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2700" yWindow="210" windowWidth="11115" windowHeight="8190"/>
  </bookViews>
  <sheets>
    <sheet name="t7" sheetId="2" r:id="rId1"/>
  </sheets>
  <definedNames>
    <definedName name="_xlnm.Print_Titles" localSheetId="0">'t7'!$30:$36</definedName>
  </definedNames>
  <calcPr calcId="125725"/>
</workbook>
</file>

<file path=xl/calcChain.xml><?xml version="1.0" encoding="utf-8"?>
<calcChain xmlns="http://schemas.openxmlformats.org/spreadsheetml/2006/main">
  <c r="C8" i="2"/>
  <c r="D8"/>
  <c r="F8"/>
  <c r="G8"/>
  <c r="H8"/>
  <c r="J8"/>
  <c r="K8"/>
  <c r="L8"/>
  <c r="B8"/>
</calcChain>
</file>

<file path=xl/sharedStrings.xml><?xml version="1.0" encoding="utf-8"?>
<sst xmlns="http://schemas.openxmlformats.org/spreadsheetml/2006/main" count="477" uniqueCount="84">
  <si>
    <t>สถานภาพสมรส</t>
  </si>
  <si>
    <t>รวม</t>
  </si>
  <si>
    <t>Marital Status</t>
  </si>
  <si>
    <t>Total</t>
  </si>
  <si>
    <t>โสด</t>
  </si>
  <si>
    <t xml:space="preserve">Single </t>
  </si>
  <si>
    <t>สมรส</t>
  </si>
  <si>
    <t xml:space="preserve">Married </t>
  </si>
  <si>
    <t>หม้าย</t>
  </si>
  <si>
    <t xml:space="preserve">Widowed </t>
  </si>
  <si>
    <t>หย่า</t>
  </si>
  <si>
    <t xml:space="preserve">Divorced </t>
  </si>
  <si>
    <t>แยกกันอยู่</t>
  </si>
  <si>
    <t xml:space="preserve">Separated  </t>
  </si>
  <si>
    <t>เคยสมรส</t>
  </si>
  <si>
    <t>Ever married</t>
  </si>
  <si>
    <t>รวม Total</t>
  </si>
  <si>
    <t>สถานภาพการย้ายถิ่น  Migration Status</t>
  </si>
  <si>
    <t>ย้ายถิ่น Migrant</t>
  </si>
  <si>
    <t>ไม่ย้ายถิ่น Non-Migrant</t>
  </si>
  <si>
    <t>ชาย</t>
  </si>
  <si>
    <t>หญิง</t>
  </si>
  <si>
    <t>Male</t>
  </si>
  <si>
    <t>Female</t>
  </si>
  <si>
    <t>สมุทรปราการ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</si>
  <si>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</si>
  <si>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</si>
  <si>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</si>
  <si>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</si>
  <si>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</si>
  <si>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</si>
  <si>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</si>
  <si>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</si>
  <si>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</si>
  <si>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</si>
  <si>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</si>
  <si>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</si>
  <si>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</si>
  <si>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</si>
  <si>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</si>
  <si>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</si>
  <si>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</si>
  <si>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</si>
  <si>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</si>
  <si>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</si>
  <si>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</si>
  <si>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</si>
  <si>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</si>
  <si>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</si>
  <si>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Samut Prakan</t>
  </si>
  <si>
    <t>Nonthaburi</t>
  </si>
  <si>
    <t>Pathum Thani</t>
  </si>
  <si>
    <t>Phra Nakhon Si Ayutthaya</t>
  </si>
  <si>
    <t>Ang Thong</t>
  </si>
  <si>
    <t>Lop Buri</t>
  </si>
  <si>
    <t>Sing Buri</t>
  </si>
  <si>
    <t>Chai Nat</t>
  </si>
  <si>
    <t>Saraburi</t>
  </si>
  <si>
    <t>Chon Buri</t>
  </si>
  <si>
    <t>Rayong</t>
  </si>
  <si>
    <t>Chanthaburi</t>
  </si>
  <si>
    <t>Trat</t>
  </si>
  <si>
    <t>Chachoengsao</t>
  </si>
  <si>
    <t>Prachin Buri</t>
  </si>
  <si>
    <t>Nakhon Nayok</t>
  </si>
  <si>
    <t>Sa Kaeo</t>
  </si>
  <si>
    <t>Ratchaburi</t>
  </si>
  <si>
    <t>Kanchanaburi</t>
  </si>
  <si>
    <t>Suphan Buri</t>
  </si>
  <si>
    <t>Nakhon Pathom</t>
  </si>
  <si>
    <t>Samut Sakhon</t>
  </si>
  <si>
    <t>Samut Songkhram</t>
  </si>
  <si>
    <t>Phetchaburi</t>
  </si>
  <si>
    <t>Prachuap Khiri Khan</t>
  </si>
  <si>
    <t>ภาคกลาง</t>
  </si>
  <si>
    <t>Central Region</t>
  </si>
  <si>
    <t>จังหวัดที่อยู่ปัจจุบัน</t>
  </si>
  <si>
    <t xml:space="preserve">TABLE 3  POPULATION 15 YEARS OF AGE AND OVER BY MIGRATION STATUS, MARITAL STATUS, SEX AND PRESENT PROVINCE </t>
  </si>
  <si>
    <t>TABLE 3  POPULATION 15 YEARS OF AGE AND OVER BY MIGRATION STATUS, MARITAL STATUS, SEX AND PRESENT PROVINCE (Contd.)</t>
  </si>
  <si>
    <t>Present Province</t>
  </si>
  <si>
    <t>-</t>
  </si>
  <si>
    <t>ที่มา: การสำรวจการย้ายถิ่นของประชากร พ.ศ. 2552 สำนักงานสถิติแห่งชาติ</t>
  </si>
  <si>
    <t>ตารางที่ 3  จำนวนประชากรอายุ 15 ปีขึ้นไป  จำแนกตามสถานภาพการย้ายถิ่น สถานภาพสมรส เพศ และจังหวัดที่อยู่ปัจจุบัน (ต่อ) พ.ศ. 2552</t>
  </si>
  <si>
    <t>ตารางที่ 3  จำนวนประชากรอายุ 15 ปีขึ้นไป  จำแนกตามสถานภาพการย้ายถิ่น สถานภาพสมรส เพศ และจังหวัดที่อยู่ปัจจุบัน พ.ศ. 2552</t>
  </si>
</sst>
</file>

<file path=xl/styles.xml><?xml version="1.0" encoding="utf-8"?>
<styleSheet xmlns="http://schemas.openxmlformats.org/spreadsheetml/2006/main">
  <fonts count="8">
    <font>
      <sz val="10"/>
      <name val="Arial"/>
      <charset val="222"/>
    </font>
    <font>
      <sz val="8"/>
      <name val="Arial"/>
      <family val="2"/>
    </font>
    <font>
      <b/>
      <sz val="14"/>
      <name val="Angsana New"/>
      <family val="1"/>
    </font>
    <font>
      <sz val="10"/>
      <name val="Angsana New"/>
      <family val="1"/>
    </font>
    <font>
      <sz val="12"/>
      <name val="Angsana New"/>
      <family val="1"/>
    </font>
    <font>
      <b/>
      <sz val="12"/>
      <name val="Angsana New"/>
      <family val="1"/>
    </font>
    <font>
      <b/>
      <sz val="10"/>
      <name val="Angsana New"/>
      <family val="1"/>
    </font>
    <font>
      <sz val="14"/>
      <name val="Angsana New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0" borderId="1" xfId="0" applyFont="1" applyBorder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6" fillId="0" borderId="0" xfId="0" applyFont="1"/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right"/>
    </xf>
    <xf numFmtId="3" fontId="5" fillId="0" borderId="2" xfId="0" applyNumberFormat="1" applyFont="1" applyBorder="1" applyAlignment="1">
      <alignment horizontal="right"/>
    </xf>
    <xf numFmtId="0" fontId="5" fillId="0" borderId="2" xfId="0" applyFont="1" applyFill="1" applyBorder="1"/>
    <xf numFmtId="0" fontId="5" fillId="0" borderId="0" xfId="0" applyFont="1" applyBorder="1" applyAlignment="1">
      <alignment horizontal="left"/>
    </xf>
    <xf numFmtId="3" fontId="5" fillId="0" borderId="0" xfId="0" applyNumberFormat="1" applyFont="1"/>
    <xf numFmtId="0" fontId="6" fillId="0" borderId="0" xfId="0" applyFont="1" applyBorder="1" applyAlignment="1">
      <alignment horizontal="left"/>
    </xf>
    <xf numFmtId="0" fontId="6" fillId="0" borderId="0" xfId="0" applyFont="1" applyBorder="1"/>
    <xf numFmtId="0" fontId="4" fillId="0" borderId="0" xfId="0" applyFont="1" applyFill="1" applyBorder="1" applyAlignment="1">
      <alignment horizontal="left"/>
    </xf>
    <xf numFmtId="3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16" fontId="4" fillId="0" borderId="0" xfId="0" applyNumberFormat="1" applyFont="1" applyBorder="1" applyAlignment="1">
      <alignment horizontal="left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right"/>
    </xf>
    <xf numFmtId="17" fontId="4" fillId="0" borderId="0" xfId="0" applyNumberFormat="1" applyFont="1" applyBorder="1" applyAlignment="1">
      <alignment horizontal="left"/>
    </xf>
    <xf numFmtId="0" fontId="5" fillId="0" borderId="0" xfId="0" applyFont="1" applyBorder="1"/>
    <xf numFmtId="0" fontId="4" fillId="0" borderId="0" xfId="0" applyFont="1" applyAlignment="1">
      <alignment horizontal="left"/>
    </xf>
    <xf numFmtId="0" fontId="4" fillId="0" borderId="2" xfId="0" applyFont="1" applyFill="1" applyBorder="1" applyAlignment="1">
      <alignment horizontal="left"/>
    </xf>
    <xf numFmtId="0" fontId="4" fillId="0" borderId="2" xfId="0" applyFont="1" applyBorder="1" applyAlignment="1">
      <alignment horizontal="right"/>
    </xf>
    <xf numFmtId="0" fontId="5" fillId="0" borderId="2" xfId="0" applyFont="1" applyBorder="1"/>
    <xf numFmtId="0" fontId="4" fillId="0" borderId="2" xfId="0" applyFont="1" applyBorder="1" applyAlignment="1">
      <alignment horizontal="left"/>
    </xf>
    <xf numFmtId="0" fontId="7" fillId="0" borderId="0" xfId="0" applyFont="1" applyBorder="1" applyAlignment="1">
      <alignment horizontal="right" textRotation="180"/>
    </xf>
    <xf numFmtId="0" fontId="4" fillId="0" borderId="0" xfId="0" applyFont="1" applyFill="1"/>
    <xf numFmtId="0" fontId="5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5" fillId="0" borderId="0" xfId="0" applyFont="1" applyBorder="1" applyAlignment="1">
      <alignment horizontal="center" vertical="top"/>
    </xf>
    <xf numFmtId="3" fontId="4" fillId="0" borderId="0" xfId="0" applyNumberFormat="1" applyFont="1" applyAlignment="1">
      <alignment horizontal="right"/>
    </xf>
    <xf numFmtId="0" fontId="3" fillId="0" borderId="0" xfId="0" applyFont="1" applyBorder="1" applyAlignment="1">
      <alignment horizontal="center" vertical="center"/>
    </xf>
    <xf numFmtId="0" fontId="6" fillId="0" borderId="0" xfId="0" applyFont="1" applyBorder="1" applyAlignment="1"/>
    <xf numFmtId="0" fontId="6" fillId="0" borderId="0" xfId="0" applyFont="1" applyAlignment="1"/>
    <xf numFmtId="3" fontId="5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7" fillId="0" borderId="0" xfId="0" applyFont="1"/>
    <xf numFmtId="0" fontId="2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489" name="Text Box 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490" name="Text Box 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491" name="Text Box 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492" name="Text Box 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493" name="Text Box 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</xdr:row>
      <xdr:rowOff>190500</xdr:rowOff>
    </xdr:from>
    <xdr:to>
      <xdr:col>0</xdr:col>
      <xdr:colOff>2171700</xdr:colOff>
      <xdr:row>4</xdr:row>
      <xdr:rowOff>142875</xdr:rowOff>
    </xdr:to>
    <xdr:sp macro="" textlink="">
      <xdr:nvSpPr>
        <xdr:cNvPr id="63494" name="Text Box 6"/>
        <xdr:cNvSpPr txBox="1">
          <a:spLocks noChangeArrowheads="1"/>
        </xdr:cNvSpPr>
      </xdr:nvSpPr>
      <xdr:spPr bwMode="auto">
        <a:xfrm>
          <a:off x="1371600" y="8763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495" name="Text Box 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496" name="Text Box 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497" name="Text Box 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498" name="Text Box 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499" name="Text Box 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00" name="Text Box 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01" name="Text Box 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02" name="Text Box 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03" name="Text Box 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04" name="Text Box 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05" name="Text Box 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06" name="Text Box 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07" name="Text Box 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08" name="Text Box 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09" name="Text Box 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10" name="Text Box 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11" name="Text Box 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12" name="Text Box 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13" name="Text Box 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14" name="Text Box 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15" name="Text Box 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16" name="Text Box 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17" name="Text Box 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18" name="Text Box 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19" name="Text Box 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20" name="Text Box 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21" name="Text Box 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22" name="Text Box 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23" name="Text Box 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24" name="Text Box 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25" name="Text Box 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26" name="Text Box 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27" name="Text Box 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28" name="Text Box 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29" name="Text Box 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30" name="Text Box 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31" name="Text Box 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32" name="Text Box 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33" name="Text Box 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34" name="Text Box 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35" name="Text Box 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36" name="Text Box 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37" name="Text Box 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38" name="Text Box 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39" name="Text Box 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40" name="Text Box 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41" name="Text Box 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42" name="Text Box 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43" name="Text Box 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44" name="Text Box 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45" name="Text Box 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46" name="Text Box 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47" name="Text Box 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48" name="Text Box 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49" name="Text Box 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50" name="Text Box 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51" name="Text Box 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52" name="Text Box 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53" name="Text Box 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0</xdr:row>
      <xdr:rowOff>190500</xdr:rowOff>
    </xdr:from>
    <xdr:to>
      <xdr:col>0</xdr:col>
      <xdr:colOff>2171700</xdr:colOff>
      <xdr:row>4</xdr:row>
      <xdr:rowOff>142875</xdr:rowOff>
    </xdr:to>
    <xdr:sp macro="" textlink="">
      <xdr:nvSpPr>
        <xdr:cNvPr id="63554" name="Text Box 66"/>
        <xdr:cNvSpPr txBox="1">
          <a:spLocks noChangeArrowheads="1"/>
        </xdr:cNvSpPr>
      </xdr:nvSpPr>
      <xdr:spPr bwMode="auto">
        <a:xfrm>
          <a:off x="1371600" y="190500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0</xdr:row>
      <xdr:rowOff>190500</xdr:rowOff>
    </xdr:from>
    <xdr:to>
      <xdr:col>0</xdr:col>
      <xdr:colOff>2171700</xdr:colOff>
      <xdr:row>4</xdr:row>
      <xdr:rowOff>142875</xdr:rowOff>
    </xdr:to>
    <xdr:sp macro="" textlink="">
      <xdr:nvSpPr>
        <xdr:cNvPr id="63555" name="Text Box 67"/>
        <xdr:cNvSpPr txBox="1">
          <a:spLocks noChangeArrowheads="1"/>
        </xdr:cNvSpPr>
      </xdr:nvSpPr>
      <xdr:spPr bwMode="auto">
        <a:xfrm>
          <a:off x="1371600" y="190500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56" name="Text Box 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57" name="Text Box 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58" name="Text Box 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59" name="Text Box 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60" name="Text Box 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61" name="Text Box 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62" name="Text Box 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63" name="Text Box 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64" name="Text Box 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65" name="Text Box 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66" name="Text Box 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67" name="Text Box 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68" name="Text Box 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69" name="Text Box 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70" name="Text Box 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71" name="Text Box 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72" name="Text Box 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73" name="Text Box 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74" name="Text Box 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75" name="Text Box 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76" name="Text Box 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77" name="Text Box 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78" name="Text Box 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79" name="Text Box 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80" name="Text Box 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81" name="Text Box 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82" name="Text Box 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83" name="Text Box 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84" name="Text Box 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85" name="Text Box 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86" name="Text Box 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87" name="Text Box 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88" name="Text Box 1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89" name="Text Box 1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90" name="Text Box 1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91" name="Text Box 1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92" name="Text Box 1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93" name="Text Box 1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94" name="Text Box 1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95" name="Text Box 1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96" name="Text Box 1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97" name="Text Box 1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98" name="Text Box 1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599" name="Text Box 1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00" name="Text Box 1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01" name="Text Box 1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02" name="Text Box 1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03" name="Text Box 1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04" name="Text Box 1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05" name="Text Box 1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06" name="Text Box 1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07" name="Text Box 1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08" name="Text Box 1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09" name="Text Box 1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10" name="Text Box 1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11" name="Text Box 1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12" name="Text Box 1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13" name="Text Box 1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14" name="Text Box 1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15" name="Text Box 1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16" name="Text Box 1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17" name="Text Box 1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18" name="Text Box 1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19" name="Text Box 1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20" name="Text Box 1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21" name="Text Box 1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22" name="Text Box 1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23" name="Text Box 1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24" name="Text Box 1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25" name="Text Box 1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26" name="Text Box 1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27" name="Text Box 1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28" name="Text Box 1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29" name="Text Box 1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30" name="Text Box 1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31" name="Text Box 1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32" name="Text Box 1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33" name="Text Box 1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34" name="Text Box 1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35" name="Text Box 1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36" name="Text Box 1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37" name="Text Box 1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38" name="Text Box 1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39" name="Text Box 1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40" name="Text Box 1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41" name="Text Box 1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42" name="Text Box 1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43" name="Text Box 1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44" name="Text Box 1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45" name="Text Box 1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46" name="Text Box 1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47" name="Text Box 1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48" name="Text Box 1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49" name="Text Box 1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50" name="Text Box 1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51" name="Text Box 1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52" name="Text Box 1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53" name="Text Box 1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54" name="Text Box 1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55" name="Text Box 1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56" name="Text Box 1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57" name="Text Box 1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58" name="Text Box 1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59" name="Text Box 1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60" name="Text Box 1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61" name="Text Box 1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62" name="Text Box 1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63" name="Text Box 1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64" name="Text Box 1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65" name="Text Box 1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66" name="Text Box 1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67" name="Text Box 1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68" name="Text Box 1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69" name="Text Box 1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70" name="Text Box 1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71" name="Text Box 1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72" name="Text Box 1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73" name="Text Box 1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74" name="Text Box 1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75" name="Text Box 1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76" name="Text Box 1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77" name="Text Box 1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78" name="Text Box 1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79" name="Text Box 1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80" name="Text Box 1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81" name="Text Box 1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82" name="Text Box 1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83" name="Text Box 1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84" name="Text Box 1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85" name="Text Box 1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86" name="Text Box 1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87" name="Text Box 1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88" name="Text Box 2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89" name="Text Box 2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90" name="Text Box 2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91" name="Text Box 2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92" name="Text Box 2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93" name="Text Box 2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94" name="Text Box 2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95" name="Text Box 2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96" name="Text Box 2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97" name="Text Box 2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98" name="Text Box 2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699" name="Text Box 2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00" name="Text Box 2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01" name="Text Box 2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02" name="Text Box 2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03" name="Text Box 2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04" name="Text Box 2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05" name="Text Box 2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06" name="Text Box 2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07" name="Text Box 2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08" name="Text Box 2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09" name="Text Box 2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10" name="Text Box 2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11" name="Text Box 2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12" name="Text Box 2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13" name="Text Box 2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14" name="Text Box 2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15" name="Text Box 2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16" name="Text Box 2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17" name="Text Box 2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18" name="Text Box 2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19" name="Text Box 2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20" name="Text Box 2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21" name="Text Box 2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22" name="Text Box 2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23" name="Text Box 2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24" name="Text Box 2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25" name="Text Box 2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26" name="Text Box 2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27" name="Text Box 2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28" name="Text Box 2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29" name="Text Box 2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30" name="Text Box 2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31" name="Text Box 2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32" name="Text Box 2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33" name="Text Box 2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34" name="Text Box 2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35" name="Text Box 2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36" name="Text Box 2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37" name="Text Box 2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38" name="Text Box 2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39" name="Text Box 2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40" name="Text Box 2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41" name="Text Box 2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42" name="Text Box 2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43" name="Text Box 2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44" name="Text Box 2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45" name="Text Box 2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46" name="Text Box 2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47" name="Text Box 2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48" name="Text Box 2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49" name="Text Box 2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50" name="Text Box 2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51" name="Text Box 2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52" name="Text Box 2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53" name="Text Box 2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54" name="Text Box 2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55" name="Text Box 2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56" name="Text Box 2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57" name="Text Box 2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58" name="Text Box 2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59" name="Text Box 2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60" name="Text Box 2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61" name="Text Box 2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62" name="Text Box 2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63" name="Text Box 2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64" name="Text Box 2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65" name="Text Box 2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66" name="Text Box 2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67" name="Text Box 2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68" name="Text Box 2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69" name="Text Box 2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70" name="Text Box 2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71" name="Text Box 2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72" name="Text Box 2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73" name="Text Box 2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74" name="Text Box 2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75" name="Text Box 2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76" name="Text Box 2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77" name="Text Box 2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78" name="Text Box 2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79" name="Text Box 2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80" name="Text Box 2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81" name="Text Box 2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82" name="Text Box 2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83" name="Text Box 2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84" name="Text Box 2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85" name="Text Box 2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86" name="Text Box 2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87" name="Text Box 2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88" name="Text Box 3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89" name="Text Box 3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90" name="Text Box 3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91" name="Text Box 3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92" name="Text Box 3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93" name="Text Box 3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94" name="Text Box 3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95" name="Text Box 3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96" name="Text Box 3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97" name="Text Box 3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98" name="Text Box 3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799" name="Text Box 3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00" name="Text Box 3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01" name="Text Box 3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02" name="Text Box 3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03" name="Text Box 3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04" name="Text Box 3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05" name="Text Box 3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06" name="Text Box 3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07" name="Text Box 3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08" name="Text Box 3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09" name="Text Box 3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10" name="Text Box 3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11" name="Text Box 3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12" name="Text Box 3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13" name="Text Box 3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14" name="Text Box 3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15" name="Text Box 3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16" name="Text Box 3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17" name="Text Box 3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18" name="Text Box 3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19" name="Text Box 3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20" name="Text Box 3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21" name="Text Box 3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22" name="Text Box 3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23" name="Text Box 3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24" name="Text Box 3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25" name="Text Box 3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26" name="Text Box 3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27" name="Text Box 3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28" name="Text Box 3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29" name="Text Box 3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30" name="Text Box 3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31" name="Text Box 3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32" name="Text Box 3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33" name="Text Box 3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34" name="Text Box 3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35" name="Text Box 3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36" name="Text Box 3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37" name="Text Box 3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38" name="Text Box 3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39" name="Text Box 3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40" name="Text Box 3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41" name="Text Box 3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42" name="Text Box 3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43" name="Text Box 3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44" name="Text Box 3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45" name="Text Box 3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46" name="Text Box 3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47" name="Text Box 3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48" name="Text Box 3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49" name="Text Box 3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50" name="Text Box 3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51" name="Text Box 3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52" name="Text Box 3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53" name="Text Box 3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54" name="Text Box 3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55" name="Text Box 3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56" name="Text Box 3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57" name="Text Box 3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58" name="Text Box 3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59" name="Text Box 3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60" name="Text Box 3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61" name="Text Box 3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62" name="Text Box 3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63" name="Text Box 3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64" name="Text Box 3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65" name="Text Box 3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66" name="Text Box 3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67" name="Text Box 3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68" name="Text Box 3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69" name="Text Box 3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70" name="Text Box 3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71" name="Text Box 3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72" name="Text Box 3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73" name="Text Box 3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74" name="Text Box 3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75" name="Text Box 3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76" name="Text Box 3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77" name="Text Box 3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78" name="Text Box 3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79" name="Text Box 3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80" name="Text Box 3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81" name="Text Box 3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82" name="Text Box 3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83" name="Text Box 3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84" name="Text Box 3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85" name="Text Box 3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86" name="Text Box 3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87" name="Text Box 3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88" name="Text Box 4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89" name="Text Box 4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90" name="Text Box 4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91" name="Text Box 4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92" name="Text Box 4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93" name="Text Box 4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94" name="Text Box 4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95" name="Text Box 4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96" name="Text Box 4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97" name="Text Box 4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98" name="Text Box 4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899" name="Text Box 4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00" name="Text Box 4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01" name="Text Box 4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02" name="Text Box 4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03" name="Text Box 4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04" name="Text Box 4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05" name="Text Box 4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06" name="Text Box 4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07" name="Text Box 4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08" name="Text Box 4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09" name="Text Box 4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10" name="Text Box 4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11" name="Text Box 4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12" name="Text Box 4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13" name="Text Box 4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14" name="Text Box 4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15" name="Text Box 4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16" name="Text Box 4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17" name="Text Box 4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18" name="Text Box 4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19" name="Text Box 4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20" name="Text Box 4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21" name="Text Box 4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22" name="Text Box 4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23" name="Text Box 4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24" name="Text Box 4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25" name="Text Box 4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26" name="Text Box 4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27" name="Text Box 4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28" name="Text Box 4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29" name="Text Box 4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30" name="Text Box 4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31" name="Text Box 4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32" name="Text Box 4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33" name="Text Box 4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34" name="Text Box 4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35" name="Text Box 4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36" name="Text Box 4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37" name="Text Box 4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38" name="Text Box 4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39" name="Text Box 4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40" name="Text Box 4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41" name="Text Box 4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42" name="Text Box 4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43" name="Text Box 4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44" name="Text Box 4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45" name="Text Box 4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46" name="Text Box 4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47" name="Text Box 4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48" name="Text Box 4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49" name="Text Box 4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50" name="Text Box 4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51" name="Text Box 4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52" name="Text Box 4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53" name="Text Box 4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54" name="Text Box 4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55" name="Text Box 4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56" name="Text Box 4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57" name="Text Box 4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58" name="Text Box 4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59" name="Text Box 4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60" name="Text Box 4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61" name="Text Box 4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62" name="Text Box 4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63" name="Text Box 4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64" name="Text Box 4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65" name="Text Box 4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66" name="Text Box 4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67" name="Text Box 4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68" name="Text Box 4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69" name="Text Box 4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70" name="Text Box 4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71" name="Text Box 4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72" name="Text Box 4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73" name="Text Box 4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74" name="Text Box 4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75" name="Text Box 4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76" name="Text Box 4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77" name="Text Box 4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78" name="Text Box 4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79" name="Text Box 4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80" name="Text Box 4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81" name="Text Box 4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82" name="Text Box 4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83" name="Text Box 4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84" name="Text Box 4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85" name="Text Box 4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86" name="Text Box 4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87" name="Text Box 4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88" name="Text Box 5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89" name="Text Box 5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90" name="Text Box 5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91" name="Text Box 5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92" name="Text Box 5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93" name="Text Box 5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94" name="Text Box 5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95" name="Text Box 5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96" name="Text Box 5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97" name="Text Box 5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98" name="Text Box 5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3999" name="Text Box 5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00" name="Text Box 5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01" name="Text Box 5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02" name="Text Box 5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03" name="Text Box 5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04" name="Text Box 5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05" name="Text Box 5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06" name="Text Box 5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07" name="Text Box 5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08" name="Text Box 5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09" name="Text Box 5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10" name="Text Box 5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11" name="Text Box 5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12" name="Text Box 5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13" name="Text Box 5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14" name="Text Box 5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15" name="Text Box 5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16" name="Text Box 5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17" name="Text Box 5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18" name="Text Box 5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19" name="Text Box 5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20" name="Text Box 5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21" name="Text Box 5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22" name="Text Box 5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23" name="Text Box 5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24" name="Text Box 5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25" name="Text Box 5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26" name="Text Box 5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27" name="Text Box 5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28" name="Text Box 5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29" name="Text Box 5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30" name="Text Box 5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31" name="Text Box 5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32" name="Text Box 5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33" name="Text Box 5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34" name="Text Box 5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35" name="Text Box 5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36" name="Text Box 5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37" name="Text Box 5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38" name="Text Box 5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39" name="Text Box 5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40" name="Text Box 5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41" name="Text Box 5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42" name="Text Box 5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43" name="Text Box 5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44" name="Text Box 5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45" name="Text Box 5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46" name="Text Box 5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47" name="Text Box 5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48" name="Text Box 5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49" name="Text Box 5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50" name="Text Box 5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51" name="Text Box 5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52" name="Text Box 5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53" name="Text Box 5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54" name="Text Box 5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55" name="Text Box 5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56" name="Text Box 5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57" name="Text Box 5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58" name="Text Box 5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59" name="Text Box 5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60" name="Text Box 5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61" name="Text Box 5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62" name="Text Box 5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63" name="Text Box 5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64" name="Text Box 5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65" name="Text Box 5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66" name="Text Box 5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67" name="Text Box 5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68" name="Text Box 5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69" name="Text Box 5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70" name="Text Box 5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71" name="Text Box 5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72" name="Text Box 5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73" name="Text Box 5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74" name="Text Box 5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75" name="Text Box 5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76" name="Text Box 5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77" name="Text Box 5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78" name="Text Box 5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79" name="Text Box 5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80" name="Text Box 5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81" name="Text Box 5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82" name="Text Box 5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83" name="Text Box 5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84" name="Text Box 5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85" name="Text Box 5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86" name="Text Box 5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87" name="Text Box 5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88" name="Text Box 6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89" name="Text Box 6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90" name="Text Box 6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91" name="Text Box 6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92" name="Text Box 6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93" name="Text Box 6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94" name="Text Box 6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95" name="Text Box 6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96" name="Text Box 6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97" name="Text Box 6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98" name="Text Box 6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099" name="Text Box 6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00" name="Text Box 6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01" name="Text Box 6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02" name="Text Box 6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03" name="Text Box 6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04" name="Text Box 6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05" name="Text Box 6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06" name="Text Box 6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07" name="Text Box 6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08" name="Text Box 6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09" name="Text Box 6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10" name="Text Box 6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11" name="Text Box 6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12" name="Text Box 6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13" name="Text Box 6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14" name="Text Box 6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15" name="Text Box 6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16" name="Text Box 6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17" name="Text Box 6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18" name="Text Box 6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19" name="Text Box 6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20" name="Text Box 6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21" name="Text Box 6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22" name="Text Box 6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23" name="Text Box 6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24" name="Text Box 6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25" name="Text Box 6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26" name="Text Box 6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27" name="Text Box 6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28" name="Text Box 6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29" name="Text Box 6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30" name="Text Box 6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31" name="Text Box 6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32" name="Text Box 6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33" name="Text Box 6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34" name="Text Box 6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35" name="Text Box 6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36" name="Text Box 6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37" name="Text Box 6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38" name="Text Box 6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39" name="Text Box 6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40" name="Text Box 6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41" name="Text Box 6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42" name="Text Box 6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43" name="Text Box 6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44" name="Text Box 6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45" name="Text Box 6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46" name="Text Box 6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47" name="Text Box 6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48" name="Text Box 6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49" name="Text Box 6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50" name="Text Box 6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51" name="Text Box 6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52" name="Text Box 6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53" name="Text Box 6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54" name="Text Box 6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55" name="Text Box 6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56" name="Text Box 6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57" name="Text Box 6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58" name="Text Box 6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59" name="Text Box 6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60" name="Text Box 6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61" name="Text Box 6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62" name="Text Box 6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63" name="Text Box 6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64" name="Text Box 6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65" name="Text Box 6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66" name="Text Box 6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67" name="Text Box 6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68" name="Text Box 6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69" name="Text Box 6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70" name="Text Box 6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71" name="Text Box 6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72" name="Text Box 6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73" name="Text Box 6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74" name="Text Box 6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75" name="Text Box 6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76" name="Text Box 6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77" name="Text Box 6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78" name="Text Box 6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79" name="Text Box 6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80" name="Text Box 6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81" name="Text Box 6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82" name="Text Box 6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83" name="Text Box 6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84" name="Text Box 6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85" name="Text Box 6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86" name="Text Box 6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87" name="Text Box 6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88" name="Text Box 7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89" name="Text Box 7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90" name="Text Box 7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91" name="Text Box 7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92" name="Text Box 7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93" name="Text Box 7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94" name="Text Box 7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95" name="Text Box 7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96" name="Text Box 7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97" name="Text Box 7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98" name="Text Box 7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199" name="Text Box 7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00" name="Text Box 7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01" name="Text Box 7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02" name="Text Box 7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03" name="Text Box 7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04" name="Text Box 7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05" name="Text Box 7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06" name="Text Box 7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07" name="Text Box 7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08" name="Text Box 7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09" name="Text Box 7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10" name="Text Box 7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11" name="Text Box 7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12" name="Text Box 7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13" name="Text Box 7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14" name="Text Box 7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15" name="Text Box 7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16" name="Text Box 7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17" name="Text Box 7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18" name="Text Box 7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19" name="Text Box 7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20" name="Text Box 7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21" name="Text Box 7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22" name="Text Box 7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23" name="Text Box 7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24" name="Text Box 7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25" name="Text Box 7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26" name="Text Box 7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27" name="Text Box 7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28" name="Text Box 7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29" name="Text Box 7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30" name="Text Box 7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31" name="Text Box 7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32" name="Text Box 7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33" name="Text Box 7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34" name="Text Box 7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35" name="Text Box 7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36" name="Text Box 7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37" name="Text Box 7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38" name="Text Box 7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39" name="Text Box 7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40" name="Text Box 7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41" name="Text Box 7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42" name="Text Box 7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43" name="Text Box 7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44" name="Text Box 7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45" name="Text Box 7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46" name="Text Box 7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47" name="Text Box 7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48" name="Text Box 7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49" name="Text Box 7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50" name="Text Box 7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51" name="Text Box 7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52" name="Text Box 7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53" name="Text Box 7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54" name="Text Box 7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55" name="Text Box 7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56" name="Text Box 7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57" name="Text Box 7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58" name="Text Box 7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59" name="Text Box 7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60" name="Text Box 7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61" name="Text Box 7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62" name="Text Box 7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63" name="Text Box 7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64" name="Text Box 7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65" name="Text Box 7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66" name="Text Box 7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67" name="Text Box 7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68" name="Text Box 7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69" name="Text Box 7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70" name="Text Box 7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71" name="Text Box 7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72" name="Text Box 7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73" name="Text Box 7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74" name="Text Box 7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75" name="Text Box 7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76" name="Text Box 7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77" name="Text Box 7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78" name="Text Box 7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79" name="Text Box 7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80" name="Text Box 7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81" name="Text Box 7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82" name="Text Box 7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83" name="Text Box 7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84" name="Text Box 7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85" name="Text Box 7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86" name="Text Box 7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87" name="Text Box 7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88" name="Text Box 8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89" name="Text Box 8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90" name="Text Box 8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91" name="Text Box 8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92" name="Text Box 8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93" name="Text Box 8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94" name="Text Box 8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95" name="Text Box 8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96" name="Text Box 8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97" name="Text Box 8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98" name="Text Box 8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299" name="Text Box 8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00" name="Text Box 8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01" name="Text Box 8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02" name="Text Box 8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03" name="Text Box 8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04" name="Text Box 8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05" name="Text Box 8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06" name="Text Box 8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07" name="Text Box 8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08" name="Text Box 8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09" name="Text Box 8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10" name="Text Box 8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11" name="Text Box 8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12" name="Text Box 8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13" name="Text Box 8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14" name="Text Box 8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15" name="Text Box 8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16" name="Text Box 8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17" name="Text Box 8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18" name="Text Box 8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19" name="Text Box 8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20" name="Text Box 8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21" name="Text Box 8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22" name="Text Box 8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23" name="Text Box 8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24" name="Text Box 8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25" name="Text Box 8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26" name="Text Box 8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27" name="Text Box 8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28" name="Text Box 8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29" name="Text Box 8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30" name="Text Box 8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31" name="Text Box 8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32" name="Text Box 8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33" name="Text Box 8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34" name="Text Box 8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35" name="Text Box 8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36" name="Text Box 8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37" name="Text Box 8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38" name="Text Box 8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39" name="Text Box 8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40" name="Text Box 8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41" name="Text Box 8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42" name="Text Box 8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43" name="Text Box 8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44" name="Text Box 8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45" name="Text Box 8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46" name="Text Box 8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47" name="Text Box 8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48" name="Text Box 8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49" name="Text Box 8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50" name="Text Box 8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51" name="Text Box 8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52" name="Text Box 8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53" name="Text Box 8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54" name="Text Box 8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55" name="Text Box 8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56" name="Text Box 8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57" name="Text Box 8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58" name="Text Box 8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59" name="Text Box 8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60" name="Text Box 8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61" name="Text Box 8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62" name="Text Box 8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63" name="Text Box 8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64" name="Text Box 8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65" name="Text Box 8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66" name="Text Box 8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67" name="Text Box 8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68" name="Text Box 8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69" name="Text Box 8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70" name="Text Box 8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71" name="Text Box 8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72" name="Text Box 8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73" name="Text Box 8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74" name="Text Box 8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75" name="Text Box 8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76" name="Text Box 8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77" name="Text Box 8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78" name="Text Box 8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79" name="Text Box 8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80" name="Text Box 8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81" name="Text Box 8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82" name="Text Box 8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83" name="Text Box 8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84" name="Text Box 8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85" name="Text Box 8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86" name="Text Box 8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87" name="Text Box 8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88" name="Text Box 9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89" name="Text Box 9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90" name="Text Box 9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91" name="Text Box 9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92" name="Text Box 9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93" name="Text Box 9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94" name="Text Box 9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95" name="Text Box 9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96" name="Text Box 9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97" name="Text Box 9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98" name="Text Box 9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399" name="Text Box 9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00" name="Text Box 9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01" name="Text Box 9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02" name="Text Box 9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03" name="Text Box 9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04" name="Text Box 9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05" name="Text Box 9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06" name="Text Box 9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07" name="Text Box 9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08" name="Text Box 9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09" name="Text Box 9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10" name="Text Box 9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11" name="Text Box 9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12" name="Text Box 9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13" name="Text Box 9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14" name="Text Box 9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15" name="Text Box 9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16" name="Text Box 9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17" name="Text Box 9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18" name="Text Box 9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19" name="Text Box 9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20" name="Text Box 9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21" name="Text Box 9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22" name="Text Box 9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23" name="Text Box 9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24" name="Text Box 9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25" name="Text Box 9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26" name="Text Box 9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27" name="Text Box 9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28" name="Text Box 9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29" name="Text Box 9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30" name="Text Box 9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31" name="Text Box 9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32" name="Text Box 9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33" name="Text Box 9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34" name="Text Box 9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35" name="Text Box 9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36" name="Text Box 9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37" name="Text Box 9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38" name="Text Box 9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39" name="Text Box 9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40" name="Text Box 9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41" name="Text Box 9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42" name="Text Box 9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43" name="Text Box 9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44" name="Text Box 9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45" name="Text Box 9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46" name="Text Box 9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47" name="Text Box 9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48" name="Text Box 9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49" name="Text Box 9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50" name="Text Box 9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51" name="Text Box 9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52" name="Text Box 9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53" name="Text Box 9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54" name="Text Box 9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55" name="Text Box 9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56" name="Text Box 9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57" name="Text Box 9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58" name="Text Box 9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59" name="Text Box 9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60" name="Text Box 9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61" name="Text Box 9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62" name="Text Box 9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63" name="Text Box 9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64" name="Text Box 9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65" name="Text Box 9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66" name="Text Box 9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67" name="Text Box 9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68" name="Text Box 9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69" name="Text Box 9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70" name="Text Box 9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71" name="Text Box 9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72" name="Text Box 9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73" name="Text Box 9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74" name="Text Box 9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75" name="Text Box 9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76" name="Text Box 9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77" name="Text Box 9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78" name="Text Box 9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79" name="Text Box 9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80" name="Text Box 9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81" name="Text Box 9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82" name="Text Box 9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83" name="Text Box 9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84" name="Text Box 9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85" name="Text Box 9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86" name="Text Box 9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87" name="Text Box 9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88" name="Text Box 10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89" name="Text Box 10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90" name="Text Box 10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91" name="Text Box 10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92" name="Text Box 10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93" name="Text Box 10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94" name="Text Box 10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95" name="Text Box 10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96" name="Text Box 10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97" name="Text Box 10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98" name="Text Box 10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499" name="Text Box 10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00" name="Text Box 10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01" name="Text Box 10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02" name="Text Box 10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03" name="Text Box 10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04" name="Text Box 10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05" name="Text Box 10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06" name="Text Box 10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07" name="Text Box 10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08" name="Text Box 10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09" name="Text Box 10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10" name="Text Box 10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11" name="Text Box 10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12" name="Text Box 10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13" name="Text Box 10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14" name="Text Box 10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15" name="Text Box 10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16" name="Text Box 10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17" name="Text Box 10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18" name="Text Box 10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19" name="Text Box 10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20" name="Text Box 10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21" name="Text Box 10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22" name="Text Box 10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23" name="Text Box 10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24" name="Text Box 10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25" name="Text Box 10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26" name="Text Box 10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27" name="Text Box 10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28" name="Text Box 10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29" name="Text Box 10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30" name="Text Box 10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31" name="Text Box 10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32" name="Text Box 10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33" name="Text Box 10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34" name="Text Box 10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35" name="Text Box 10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36" name="Text Box 10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37" name="Text Box 10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38" name="Text Box 10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39" name="Text Box 10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40" name="Text Box 10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41" name="Text Box 10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42" name="Text Box 10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43" name="Text Box 10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44" name="Text Box 10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45" name="Text Box 10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46" name="Text Box 10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47" name="Text Box 10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48" name="Text Box 10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49" name="Text Box 10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50" name="Text Box 10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51" name="Text Box 10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52" name="Text Box 10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53" name="Text Box 10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54" name="Text Box 10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55" name="Text Box 10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56" name="Text Box 10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57" name="Text Box 10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58" name="Text Box 10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59" name="Text Box 10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60" name="Text Box 10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61" name="Text Box 10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62" name="Text Box 10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63" name="Text Box 10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64" name="Text Box 10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65" name="Text Box 10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66" name="Text Box 10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67" name="Text Box 10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68" name="Text Box 10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69" name="Text Box 10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70" name="Text Box 10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71" name="Text Box 10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72" name="Text Box 10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73" name="Text Box 10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74" name="Text Box 10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75" name="Text Box 10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76" name="Text Box 10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77" name="Text Box 10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78" name="Text Box 10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79" name="Text Box 10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80" name="Text Box 10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81" name="Text Box 10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82" name="Text Box 10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83" name="Text Box 10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84" name="Text Box 10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85" name="Text Box 10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86" name="Text Box 10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87" name="Text Box 10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88" name="Text Box 11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89" name="Text Box 11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90" name="Text Box 11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91" name="Text Box 11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92" name="Text Box 11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93" name="Text Box 11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94" name="Text Box 11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95" name="Text Box 11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96" name="Text Box 11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97" name="Text Box 11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98" name="Text Box 11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599" name="Text Box 11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00" name="Text Box 11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01" name="Text Box 11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02" name="Text Box 11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03" name="Text Box 11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04" name="Text Box 11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05" name="Text Box 11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06" name="Text Box 11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07" name="Text Box 11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08" name="Text Box 11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09" name="Text Box 11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10" name="Text Box 11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11" name="Text Box 11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12" name="Text Box 11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13" name="Text Box 11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14" name="Text Box 11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15" name="Text Box 11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16" name="Text Box 11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17" name="Text Box 11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18" name="Text Box 11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19" name="Text Box 11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20" name="Text Box 11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21" name="Text Box 11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22" name="Text Box 11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23" name="Text Box 11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24" name="Text Box 11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25" name="Text Box 11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26" name="Text Box 11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27" name="Text Box 11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28" name="Text Box 11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29" name="Text Box 11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30" name="Text Box 11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31" name="Text Box 11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32" name="Text Box 11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33" name="Text Box 11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34" name="Text Box 11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35" name="Text Box 11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36" name="Text Box 11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37" name="Text Box 11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38" name="Text Box 11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39" name="Text Box 11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40" name="Text Box 11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41" name="Text Box 11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42" name="Text Box 11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43" name="Text Box 11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44" name="Text Box 11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45" name="Text Box 11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46" name="Text Box 11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47" name="Text Box 11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48" name="Text Box 11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49" name="Text Box 11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50" name="Text Box 11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51" name="Text Box 11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52" name="Text Box 11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53" name="Text Box 11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54" name="Text Box 11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55" name="Text Box 11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56" name="Text Box 11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57" name="Text Box 11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58" name="Text Box 11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59" name="Text Box 11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60" name="Text Box 11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61" name="Text Box 11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62" name="Text Box 11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63" name="Text Box 11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64" name="Text Box 11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65" name="Text Box 11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66" name="Text Box 11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67" name="Text Box 11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68" name="Text Box 11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69" name="Text Box 11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70" name="Text Box 11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71" name="Text Box 11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72" name="Text Box 11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73" name="Text Box 11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74" name="Text Box 11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75" name="Text Box 11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76" name="Text Box 11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77" name="Text Box 11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78" name="Text Box 11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79" name="Text Box 11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80" name="Text Box 11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81" name="Text Box 11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82" name="Text Box 11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83" name="Text Box 11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84" name="Text Box 11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85" name="Text Box 11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86" name="Text Box 11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87" name="Text Box 11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88" name="Text Box 12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89" name="Text Box 12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90" name="Text Box 12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91" name="Text Box 12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92" name="Text Box 12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93" name="Text Box 12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94" name="Text Box 12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95" name="Text Box 12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96" name="Text Box 12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97" name="Text Box 12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98" name="Text Box 12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699" name="Text Box 12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00" name="Text Box 12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01" name="Text Box 12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02" name="Text Box 12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03" name="Text Box 12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04" name="Text Box 12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05" name="Text Box 12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06" name="Text Box 12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07" name="Text Box 12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08" name="Text Box 12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09" name="Text Box 12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10" name="Text Box 12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11" name="Text Box 12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12" name="Text Box 12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13" name="Text Box 12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14" name="Text Box 12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15" name="Text Box 12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16" name="Text Box 12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17" name="Text Box 12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18" name="Text Box 12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19" name="Text Box 12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20" name="Text Box 12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21" name="Text Box 12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22" name="Text Box 12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23" name="Text Box 12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24" name="Text Box 12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25" name="Text Box 12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26" name="Text Box 12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27" name="Text Box 12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28" name="Text Box 12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29" name="Text Box 12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30" name="Text Box 12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31" name="Text Box 12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32" name="Text Box 12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33" name="Text Box 12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34" name="Text Box 12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35" name="Text Box 12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36" name="Text Box 12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37" name="Text Box 12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38" name="Text Box 12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39" name="Text Box 12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40" name="Text Box 12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41" name="Text Box 12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42" name="Text Box 12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43" name="Text Box 12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44" name="Text Box 12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45" name="Text Box 12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46" name="Text Box 12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47" name="Text Box 12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48" name="Text Box 12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49" name="Text Box 12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50" name="Text Box 12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51" name="Text Box 12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52" name="Text Box 12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53" name="Text Box 12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54" name="Text Box 12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55" name="Text Box 12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56" name="Text Box 12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57" name="Text Box 12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58" name="Text Box 12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59" name="Text Box 12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60" name="Text Box 12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61" name="Text Box 12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62" name="Text Box 12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63" name="Text Box 12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64" name="Text Box 12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65" name="Text Box 12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66" name="Text Box 12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67" name="Text Box 12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68" name="Text Box 12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69" name="Text Box 12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70" name="Text Box 12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71" name="Text Box 12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72" name="Text Box 12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73" name="Text Box 12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74" name="Text Box 12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75" name="Text Box 12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76" name="Text Box 12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77" name="Text Box 12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78" name="Text Box 12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79" name="Text Box 12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80" name="Text Box 12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81" name="Text Box 12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82" name="Text Box 12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83" name="Text Box 12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84" name="Text Box 12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85" name="Text Box 12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86" name="Text Box 12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87" name="Text Box 12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88" name="Text Box 13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89" name="Text Box 13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90" name="Text Box 13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91" name="Text Box 13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92" name="Text Box 13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93" name="Text Box 13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94" name="Text Box 13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95" name="Text Box 13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96" name="Text Box 13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97" name="Text Box 13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98" name="Text Box 13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799" name="Text Box 13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00" name="Text Box 13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01" name="Text Box 13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02" name="Text Box 13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03" name="Text Box 13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04" name="Text Box 13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05" name="Text Box 13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06" name="Text Box 13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07" name="Text Box 13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08" name="Text Box 13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09" name="Text Box 13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10" name="Text Box 13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11" name="Text Box 13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12" name="Text Box 13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13" name="Text Box 13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14" name="Text Box 13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15" name="Text Box 13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16" name="Text Box 13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17" name="Text Box 13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18" name="Text Box 13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19" name="Text Box 13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20" name="Text Box 13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21" name="Text Box 13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22" name="Text Box 13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23" name="Text Box 13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24" name="Text Box 13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25" name="Text Box 13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26" name="Text Box 13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27" name="Text Box 13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28" name="Text Box 13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29" name="Text Box 13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30" name="Text Box 13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31" name="Text Box 13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32" name="Text Box 13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33" name="Text Box 13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34" name="Text Box 13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35" name="Text Box 13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36" name="Text Box 13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37" name="Text Box 13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38" name="Text Box 13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39" name="Text Box 13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40" name="Text Box 13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41" name="Text Box 13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42" name="Text Box 13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43" name="Text Box 13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44" name="Text Box 13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45" name="Text Box 13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46" name="Text Box 13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47" name="Text Box 13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48" name="Text Box 13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49" name="Text Box 13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50" name="Text Box 13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51" name="Text Box 13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52" name="Text Box 13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53" name="Text Box 13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54" name="Text Box 13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55" name="Text Box 13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56" name="Text Box 13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57" name="Text Box 13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58" name="Text Box 13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59" name="Text Box 13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60" name="Text Box 13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61" name="Text Box 13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62" name="Text Box 13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63" name="Text Box 13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64" name="Text Box 13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65" name="Text Box 13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66" name="Text Box 13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67" name="Text Box 13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68" name="Text Box 13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69" name="Text Box 13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70" name="Text Box 13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71" name="Text Box 13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72" name="Text Box 13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73" name="Text Box 13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74" name="Text Box 13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75" name="Text Box 13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76" name="Text Box 13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77" name="Text Box 13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78" name="Text Box 13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79" name="Text Box 13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80" name="Text Box 13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81" name="Text Box 13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82" name="Text Box 13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83" name="Text Box 13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84" name="Text Box 13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85" name="Text Box 13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86" name="Text Box 13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87" name="Text Box 13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88" name="Text Box 14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89" name="Text Box 14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90" name="Text Box 14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91" name="Text Box 14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92" name="Text Box 14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93" name="Text Box 14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94" name="Text Box 14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895" name="Text Box 140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896" name="Text Box 140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897" name="Text Box 140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98" name="Text Box 14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899" name="Text Box 14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00" name="Text Box 14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01" name="Text Box 14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02" name="Text Box 14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03" name="Text Box 141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04" name="Text Box 141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05" name="Text Box 141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06" name="Text Box 14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07" name="Text Box 14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08" name="Text Box 14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09" name="Text Box 14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10" name="Text Box 14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11" name="Text Box 142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12" name="Text Box 142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13" name="Text Box 142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14" name="Text Box 14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15" name="Text Box 14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16" name="Text Box 14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17" name="Text Box 14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18" name="Text Box 14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19" name="Text Box 14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20" name="Text Box 14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21" name="Text Box 14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22" name="Text Box 14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23" name="Text Box 14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24" name="Text Box 14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25" name="Text Box 14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26" name="Text Box 14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27" name="Text Box 14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28" name="Text Box 144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29" name="Text Box 144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30" name="Text Box 144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31" name="Text Box 14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32" name="Text Box 14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33" name="Text Box 14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34" name="Text Box 144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35" name="Text Box 144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36" name="Text Box 144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37" name="Text Box 14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38" name="Text Box 14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39" name="Text Box 14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40" name="Text Box 145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41" name="Text Box 145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42" name="Text Box 145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43" name="Text Box 14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44" name="Text Box 14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45" name="Text Box 14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46" name="Text Box 145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47" name="Text Box 145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48" name="Text Box 146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49" name="Text Box 14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50" name="Text Box 14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51" name="Text Box 14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52" name="Text Box 146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53" name="Text Box 146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54" name="Text Box 146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55" name="Text Box 14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56" name="Text Box 14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57" name="Text Box 14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58" name="Text Box 14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59" name="Text Box 14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60" name="Text Box 14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61" name="Text Box 14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62" name="Text Box 14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63" name="Text Box 14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64" name="Text Box 14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65" name="Text Box 14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66" name="Text Box 14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67" name="Text Box 14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68" name="Text Box 14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69" name="Text Box 148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70" name="Text Box 148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71" name="Text Box 148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72" name="Text Box 14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73" name="Text Box 14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74" name="Text Box 14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75" name="Text Box 14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76" name="Text Box 14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77" name="Text Box 14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78" name="Text Box 14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79" name="Text Box 14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80" name="Text Box 14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81" name="Text Box 14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82" name="Text Box 14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83" name="Text Box 14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84" name="Text Box 14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85" name="Text Box 14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86" name="Text Box 149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87" name="Text Box 149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4988" name="Text Box 150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89" name="Text Box 15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90" name="Text Box 15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91" name="Text Box 15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92" name="Text Box 15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93" name="Text Box 15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94" name="Text Box 15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95" name="Text Box 15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96" name="Text Box 15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97" name="Text Box 15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98" name="Text Box 15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4999" name="Text Box 15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00" name="Text Box 15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01" name="Text Box 15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02" name="Text Box 15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03" name="Text Box 151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04" name="Text Box 151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05" name="Text Box 151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06" name="Text Box 15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07" name="Text Box 15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08" name="Text Box 15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09" name="Text Box 152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10" name="Text Box 152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11" name="Text Box 152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12" name="Text Box 15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13" name="Text Box 15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14" name="Text Box 15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15" name="Text Box 152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16" name="Text Box 152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17" name="Text Box 152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18" name="Text Box 15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19" name="Text Box 15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20" name="Text Box 15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21" name="Text Box 153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22" name="Text Box 153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23" name="Text Box 153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24" name="Text Box 15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25" name="Text Box 15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26" name="Text Box 15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27" name="Text Box 153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28" name="Text Box 154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29" name="Text Box 154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30" name="Text Box 15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31" name="Text Box 15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32" name="Text Box 15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33" name="Text Box 154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34" name="Text Box 154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35" name="Text Box 154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36" name="Text Box 15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37" name="Text Box 15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38" name="Text Box 15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39" name="Text Box 155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40" name="Text Box 155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41" name="Text Box 155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42" name="Text Box 15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43" name="Text Box 15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44" name="Text Box 15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45" name="Text Box 155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46" name="Text Box 155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47" name="Text Box 155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48" name="Text Box 15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49" name="Text Box 15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50" name="Text Box 15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51" name="Text Box 156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52" name="Text Box 156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53" name="Text Box 156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54" name="Text Box 15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55" name="Text Box 15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56" name="Text Box 15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57" name="Text Box 156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58" name="Text Box 157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59" name="Text Box 157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60" name="Text Box 15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61" name="Text Box 15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62" name="Text Box 15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63" name="Text Box 157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64" name="Text Box 157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65" name="Text Box 157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66" name="Text Box 15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67" name="Text Box 15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68" name="Text Box 15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69" name="Text Box 158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70" name="Text Box 158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71" name="Text Box 158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72" name="Text Box 15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73" name="Text Box 15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74" name="Text Box 15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75" name="Text Box 158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76" name="Text Box 158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77" name="Text Box 158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78" name="Text Box 15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79" name="Text Box 15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80" name="Text Box 15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81" name="Text Box 159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82" name="Text Box 159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83" name="Text Box 159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84" name="Text Box 15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85" name="Text Box 15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86" name="Text Box 15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87" name="Text Box 159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88" name="Text Box 160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89" name="Text Box 160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90" name="Text Box 16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91" name="Text Box 16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92" name="Text Box 16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93" name="Text Box 160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94" name="Text Box 160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95" name="Text Box 160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96" name="Text Box 16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97" name="Text Box 16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098" name="Text Box 16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099" name="Text Box 161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00" name="Text Box 161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01" name="Text Box 161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02" name="Text Box 16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03" name="Text Box 16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04" name="Text Box 16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05" name="Text Box 161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06" name="Text Box 161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07" name="Text Box 161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08" name="Text Box 16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09" name="Text Box 16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10" name="Text Box 16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11" name="Text Box 162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12" name="Text Box 162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13" name="Text Box 162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14" name="Text Box 16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15" name="Text Box 16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16" name="Text Box 16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17" name="Text Box 162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18" name="Text Box 163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19" name="Text Box 163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20" name="Text Box 16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21" name="Text Box 16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22" name="Text Box 16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23" name="Text Box 16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24" name="Text Box 16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25" name="Text Box 16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26" name="Text Box 16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27" name="Text Box 16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28" name="Text Box 16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29" name="Text Box 16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30" name="Text Box 16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31" name="Text Box 16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32" name="Text Box 16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33" name="Text Box 16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34" name="Text Box 164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35" name="Text Box 164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36" name="Text Box 164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37" name="Text Box 16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38" name="Text Box 16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39" name="Text Box 16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40" name="Text Box 16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41" name="Text Box 16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42" name="Text Box 16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43" name="Text Box 16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44" name="Text Box 16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45" name="Text Box 16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46" name="Text Box 16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47" name="Text Box 16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48" name="Text Box 16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49" name="Text Box 16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50" name="Text Box 16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51" name="Text Box 166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52" name="Text Box 166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53" name="Text Box 166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54" name="Text Box 16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55" name="Text Box 16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56" name="Text Box 16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57" name="Text Box 16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58" name="Text Box 16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59" name="Text Box 16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60" name="Text Box 16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61" name="Text Box 16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62" name="Text Box 16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63" name="Text Box 16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64" name="Text Box 16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65" name="Text Box 16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66" name="Text Box 16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67" name="Text Box 16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68" name="Text Box 16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69" name="Text Box 16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70" name="Text Box 16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71" name="Text Box 168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72" name="Text Box 168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73" name="Text Box 168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74" name="Text Box 16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75" name="Text Box 16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76" name="Text Box 16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77" name="Text Box 168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78" name="Text Box 169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79" name="Text Box 169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80" name="Text Box 16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81" name="Text Box 16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82" name="Text Box 16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83" name="Text Box 169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84" name="Text Box 169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85" name="Text Box 169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86" name="Text Box 16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87" name="Text Box 16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88" name="Text Box 17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89" name="Text Box 170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90" name="Text Box 170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91" name="Text Box 170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92" name="Text Box 17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93" name="Text Box 17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94" name="Text Box 17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95" name="Text Box 170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96" name="Text Box 170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197" name="Text Box 170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98" name="Text Box 17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199" name="Text Box 17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00" name="Text Box 17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01" name="Text Box 171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02" name="Text Box 171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03" name="Text Box 171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04" name="Text Box 17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05" name="Text Box 17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06" name="Text Box 17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07" name="Text Box 171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08" name="Text Box 172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09" name="Text Box 172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10" name="Text Box 17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11" name="Text Box 17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12" name="Text Box 17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13" name="Text Box 172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14" name="Text Box 172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15" name="Text Box 172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16" name="Text Box 17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17" name="Text Box 17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18" name="Text Box 17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19" name="Text Box 173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20" name="Text Box 173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21" name="Text Box 173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22" name="Text Box 17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23" name="Text Box 17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24" name="Text Box 17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25" name="Text Box 173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26" name="Text Box 173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27" name="Text Box 173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28" name="Text Box 17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29" name="Text Box 17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30" name="Text Box 17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31" name="Text Box 174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32" name="Text Box 174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33" name="Text Box 174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34" name="Text Box 17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35" name="Text Box 17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36" name="Text Box 17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37" name="Text Box 174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38" name="Text Box 175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39" name="Text Box 175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40" name="Text Box 17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41" name="Text Box 17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42" name="Text Box 17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43" name="Text Box 175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44" name="Text Box 175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45" name="Text Box 175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46" name="Text Box 17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47" name="Text Box 17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48" name="Text Box 17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49" name="Text Box 176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50" name="Text Box 176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51" name="Text Box 176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52" name="Text Box 17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53" name="Text Box 17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54" name="Text Box 17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55" name="Text Box 176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56" name="Text Box 176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57" name="Text Box 176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58" name="Text Box 17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59" name="Text Box 17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60" name="Text Box 17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61" name="Text Box 177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62" name="Text Box 177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63" name="Text Box 177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64" name="Text Box 17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65" name="Text Box 17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66" name="Text Box 17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67" name="Text Box 177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68" name="Text Box 178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69" name="Text Box 178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70" name="Text Box 17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71" name="Text Box 17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72" name="Text Box 17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73" name="Text Box 178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74" name="Text Box 178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75" name="Text Box 178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76" name="Text Box 17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77" name="Text Box 17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78" name="Text Box 17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79" name="Text Box 179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80" name="Text Box 179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81" name="Text Box 179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82" name="Text Box 17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83" name="Text Box 17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84" name="Text Box 17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85" name="Text Box 179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86" name="Text Box 179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287" name="Text Box 179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88" name="Text Box 18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89" name="Text Box 18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90" name="Text Box 18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91" name="Text Box 18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92" name="Text Box 18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93" name="Text Box 18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94" name="Text Box 18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95" name="Text Box 18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96" name="Text Box 18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97" name="Text Box 18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98" name="Text Box 18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299" name="Text Box 18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00" name="Text Box 18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01" name="Text Box 18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02" name="Text Box 181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03" name="Text Box 181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04" name="Text Box 181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05" name="Text Box 18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06" name="Text Box 18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07" name="Text Box 18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08" name="Text Box 18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09" name="Text Box 18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10" name="Text Box 18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11" name="Text Box 18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12" name="Text Box 18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13" name="Text Box 18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14" name="Text Box 18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15" name="Text Box 18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16" name="Text Box 18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17" name="Text Box 18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18" name="Text Box 18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19" name="Text Box 183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20" name="Text Box 183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21" name="Text Box 183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22" name="Text Box 18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23" name="Text Box 18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24" name="Text Box 18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25" name="Text Box 18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26" name="Text Box 18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27" name="Text Box 18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28" name="Text Box 18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29" name="Text Box 18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30" name="Text Box 18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31" name="Text Box 18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32" name="Text Box 18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33" name="Text Box 18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34" name="Text Box 18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35" name="Text Box 18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36" name="Text Box 184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37" name="Text Box 184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38" name="Text Box 185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39" name="Text Box 18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40" name="Text Box 18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41" name="Text Box 18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42" name="Text Box 185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43" name="Text Box 185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44" name="Text Box 185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45" name="Text Box 18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46" name="Text Box 18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47" name="Text Box 18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48" name="Text Box 186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49" name="Text Box 186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50" name="Text Box 186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51" name="Text Box 18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52" name="Text Box 18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53" name="Text Box 18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54" name="Text Box 186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55" name="Text Box 186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56" name="Text Box 186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57" name="Text Box 18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58" name="Text Box 18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59" name="Text Box 18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60" name="Text Box 187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61" name="Text Box 187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62" name="Text Box 187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63" name="Text Box 18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64" name="Text Box 18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65" name="Text Box 18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66" name="Text Box 187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67" name="Text Box 187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68" name="Text Box 188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69" name="Text Box 18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70" name="Text Box 18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71" name="Text Box 18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72" name="Text Box 188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73" name="Text Box 188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74" name="Text Box 188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75" name="Text Box 18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76" name="Text Box 18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77" name="Text Box 18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78" name="Text Box 189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79" name="Text Box 189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80" name="Text Box 189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81" name="Text Box 18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82" name="Text Box 18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83" name="Text Box 18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84" name="Text Box 189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85" name="Text Box 189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86" name="Text Box 189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87" name="Text Box 18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88" name="Text Box 19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89" name="Text Box 19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90" name="Text Box 190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91" name="Text Box 190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92" name="Text Box 190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93" name="Text Box 19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94" name="Text Box 19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95" name="Text Box 19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96" name="Text Box 190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97" name="Text Box 190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398" name="Text Box 191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399" name="Text Box 19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00" name="Text Box 19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01" name="Text Box 19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02" name="Text Box 191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03" name="Text Box 191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04" name="Text Box 191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05" name="Text Box 19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06" name="Text Box 19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07" name="Text Box 19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08" name="Text Box 192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09" name="Text Box 192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10" name="Text Box 192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11" name="Text Box 19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12" name="Text Box 19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13" name="Text Box 19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14" name="Text Box 192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15" name="Text Box 192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16" name="Text Box 192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17" name="Text Box 19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18" name="Text Box 19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19" name="Text Box 19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20" name="Text Box 193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21" name="Text Box 193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22" name="Text Box 193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23" name="Text Box 19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24" name="Text Box 19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25" name="Text Box 19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26" name="Text Box 193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27" name="Text Box 193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28" name="Text Box 194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29" name="Text Box 19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30" name="Text Box 19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31" name="Text Box 19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32" name="Text Box 194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33" name="Text Box 194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34" name="Text Box 194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35" name="Text Box 19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36" name="Text Box 19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37" name="Text Box 19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38" name="Text Box 195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39" name="Text Box 195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40" name="Text Box 195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41" name="Text Box 19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42" name="Text Box 19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43" name="Text Box 19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44" name="Text Box 195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45" name="Text Box 195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46" name="Text Box 195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47" name="Text Box 19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48" name="Text Box 19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49" name="Text Box 19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50" name="Text Box 196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51" name="Text Box 196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52" name="Text Box 196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53" name="Text Box 19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54" name="Text Box 19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55" name="Text Box 19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56" name="Text Box 196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57" name="Text Box 196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58" name="Text Box 197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59" name="Text Box 19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60" name="Text Box 19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61" name="Text Box 19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62" name="Text Box 197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63" name="Text Box 197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64" name="Text Box 197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65" name="Text Box 19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66" name="Text Box 19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67" name="Text Box 19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68" name="Text Box 198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69" name="Text Box 198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70" name="Text Box 198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71" name="Text Box 19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72" name="Text Box 19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73" name="Text Box 19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74" name="Text Box 198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75" name="Text Box 198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76" name="Text Box 198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77" name="Text Box 19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78" name="Text Box 19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79" name="Text Box 19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80" name="Text Box 199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81" name="Text Box 199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82" name="Text Box 199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83" name="Text Box 19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84" name="Text Box 19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85" name="Text Box 19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86" name="Text Box 199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87" name="Text Box 199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88" name="Text Box 200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89" name="Text Box 20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90" name="Text Box 20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91" name="Text Box 20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92" name="Text Box 200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93" name="Text Box 200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94" name="Text Box 200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95" name="Text Box 20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96" name="Text Box 20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497" name="Text Box 20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98" name="Text Box 201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499" name="Text Box 201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00" name="Text Box 201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01" name="Text Box 20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02" name="Text Box 20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03" name="Text Box 20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04" name="Text Box 201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05" name="Text Box 201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06" name="Text Box 201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07" name="Text Box 20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08" name="Text Box 20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09" name="Text Box 20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10" name="Text Box 202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11" name="Text Box 202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12" name="Text Box 202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13" name="Text Box 20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14" name="Text Box 20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15" name="Text Box 20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16" name="Text Box 202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17" name="Text Box 202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18" name="Text Box 203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19" name="Text Box 20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20" name="Text Box 20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21" name="Text Box 20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22" name="Text Box 203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23" name="Text Box 203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24" name="Text Box 203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25" name="Text Box 20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26" name="Text Box 20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27" name="Text Box 20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28" name="Text Box 204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29" name="Text Box 204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30" name="Text Box 204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31" name="Text Box 20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32" name="Text Box 20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33" name="Text Box 20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34" name="Text Box 204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35" name="Text Box 204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36" name="Text Box 204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37" name="Text Box 20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38" name="Text Box 20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39" name="Text Box 20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40" name="Text Box 205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41" name="Text Box 205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42" name="Text Box 205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43" name="Text Box 20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44" name="Text Box 20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45" name="Text Box 20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46" name="Text Box 205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47" name="Text Box 205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48" name="Text Box 206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49" name="Text Box 20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50" name="Text Box 20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51" name="Text Box 20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52" name="Text Box 206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53" name="Text Box 206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54" name="Text Box 206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55" name="Text Box 20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56" name="Text Box 20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57" name="Text Box 20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58" name="Text Box 207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59" name="Text Box 207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60" name="Text Box 207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61" name="Text Box 20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62" name="Text Box 20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63" name="Text Box 20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64" name="Text Box 207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65" name="Text Box 207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66" name="Text Box 207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67" name="Text Box 20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68" name="Text Box 20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69" name="Text Box 20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70" name="Text Box 208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71" name="Text Box 208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72" name="Text Box 208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73" name="Text Box 20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74" name="Text Box 20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75" name="Text Box 20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76" name="Text Box 208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77" name="Text Box 208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78" name="Text Box 209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79" name="Text Box 20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80" name="Text Box 20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81" name="Text Box 20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82" name="Text Box 209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83" name="Text Box 209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84" name="Text Box 209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85" name="Text Box 20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86" name="Text Box 20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87" name="Text Box 20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88" name="Text Box 21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89" name="Text Box 21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90" name="Text Box 21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91" name="Text Box 21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92" name="Text Box 21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93" name="Text Box 21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94" name="Text Box 21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95" name="Text Box 21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96" name="Text Box 21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97" name="Text Box 21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598" name="Text Box 21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599" name="Text Box 211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00" name="Text Box 211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01" name="Text Box 211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02" name="Text Box 21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03" name="Text Box 21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04" name="Text Box 21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05" name="Text Box 21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06" name="Text Box 21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07" name="Text Box 21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08" name="Text Box 21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09" name="Text Box 21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10" name="Text Box 21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11" name="Text Box 21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12" name="Text Box 21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13" name="Text Box 21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14" name="Text Box 21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15" name="Text Box 21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16" name="Text Box 212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17" name="Text Box 212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18" name="Text Box 213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19" name="Text Box 21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20" name="Text Box 21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21" name="Text Box 21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22" name="Text Box 21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23" name="Text Box 21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24" name="Text Box 21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25" name="Text Box 21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26" name="Text Box 21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27" name="Text Box 21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28" name="Text Box 21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29" name="Text Box 21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30" name="Text Box 21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31" name="Text Box 21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32" name="Text Box 21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33" name="Text Box 214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34" name="Text Box 214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35" name="Text Box 214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36" name="Text Box 21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37" name="Text Box 21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38" name="Text Box 21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39" name="Text Box 215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40" name="Text Box 215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41" name="Text Box 215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42" name="Text Box 21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43" name="Text Box 21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44" name="Text Box 21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45" name="Text Box 215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46" name="Text Box 215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47" name="Text Box 215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48" name="Text Box 21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49" name="Text Box 21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50" name="Text Box 21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51" name="Text Box 216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52" name="Text Box 216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53" name="Text Box 216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54" name="Text Box 21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55" name="Text Box 21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56" name="Text Box 21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57" name="Text Box 216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58" name="Text Box 217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59" name="Text Box 217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60" name="Text Box 21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61" name="Text Box 21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62" name="Text Box 21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63" name="Text Box 217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64" name="Text Box 217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65" name="Text Box 217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66" name="Text Box 21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67" name="Text Box 21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68" name="Text Box 21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69" name="Text Box 218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70" name="Text Box 218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71" name="Text Box 218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72" name="Text Box 21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73" name="Text Box 21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74" name="Text Box 21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75" name="Text Box 218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76" name="Text Box 218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77" name="Text Box 218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78" name="Text Box 21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79" name="Text Box 21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80" name="Text Box 21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81" name="Text Box 219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82" name="Text Box 219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83" name="Text Box 219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84" name="Text Box 21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85" name="Text Box 21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86" name="Text Box 21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87" name="Text Box 219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88" name="Text Box 220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89" name="Text Box 220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90" name="Text Box 22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91" name="Text Box 22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92" name="Text Box 22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93" name="Text Box 220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94" name="Text Box 220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95" name="Text Box 220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96" name="Text Box 22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97" name="Text Box 22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698" name="Text Box 22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699" name="Text Box 221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00" name="Text Box 221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01" name="Text Box 221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02" name="Text Box 22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03" name="Text Box 22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04" name="Text Box 22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05" name="Text Box 221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06" name="Text Box 221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07" name="Text Box 221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08" name="Text Box 22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09" name="Text Box 22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10" name="Text Box 22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11" name="Text Box 222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12" name="Text Box 222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13" name="Text Box 222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14" name="Text Box 22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15" name="Text Box 22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16" name="Text Box 22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17" name="Text Box 222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18" name="Text Box 223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19" name="Text Box 223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20" name="Text Box 22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21" name="Text Box 22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22" name="Text Box 22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23" name="Text Box 223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24" name="Text Box 223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25" name="Text Box 223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26" name="Text Box 22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27" name="Text Box 22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28" name="Text Box 22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29" name="Text Box 224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30" name="Text Box 224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31" name="Text Box 224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32" name="Text Box 22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33" name="Text Box 22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34" name="Text Box 22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35" name="Text Box 224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36" name="Text Box 224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37" name="Text Box 224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38" name="Text Box 22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39" name="Text Box 22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40" name="Text Box 22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41" name="Text Box 225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42" name="Text Box 225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43" name="Text Box 225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44" name="Text Box 22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45" name="Text Box 22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46" name="Text Box 22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47" name="Text Box 225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48" name="Text Box 226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49" name="Text Box 226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50" name="Text Box 22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51" name="Text Box 22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52" name="Text Box 22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53" name="Text Box 22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54" name="Text Box 22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55" name="Text Box 22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56" name="Text Box 22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57" name="Text Box 22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58" name="Text Box 22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59" name="Text Box 22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60" name="Text Box 22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61" name="Text Box 22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62" name="Text Box 22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63" name="Text Box 22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64" name="Text Box 227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65" name="Text Box 227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66" name="Text Box 227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67" name="Text Box 22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68" name="Text Box 22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69" name="Text Box 22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70" name="Text Box 22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71" name="Text Box 22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72" name="Text Box 22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73" name="Text Box 22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74" name="Text Box 22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75" name="Text Box 22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76" name="Text Box 22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77" name="Text Box 22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78" name="Text Box 22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79" name="Text Box 22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80" name="Text Box 22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81" name="Text Box 229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82" name="Text Box 229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783" name="Text Box 229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84" name="Text Box 22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85" name="Text Box 22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86" name="Text Box 22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87" name="Text Box 22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88" name="Text Box 23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89" name="Text Box 23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90" name="Text Box 23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91" name="Text Box 23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92" name="Text Box 23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93" name="Text Box 23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94" name="Text Box 23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95" name="Text Box 23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96" name="Text Box 23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97" name="Text Box 23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98" name="Text Box 23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799" name="Text Box 23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00" name="Text Box 23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01" name="Text Box 231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02" name="Text Box 231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03" name="Text Box 231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04" name="Text Box 23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05" name="Text Box 23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06" name="Text Box 23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07" name="Text Box 231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08" name="Text Box 232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09" name="Text Box 232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10" name="Text Box 23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11" name="Text Box 23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12" name="Text Box 23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13" name="Text Box 232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14" name="Text Box 232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15" name="Text Box 232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16" name="Text Box 23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17" name="Text Box 23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18" name="Text Box 23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19" name="Text Box 233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20" name="Text Box 233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21" name="Text Box 233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22" name="Text Box 23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23" name="Text Box 23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24" name="Text Box 23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25" name="Text Box 233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26" name="Text Box 233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27" name="Text Box 233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28" name="Text Box 23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29" name="Text Box 23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30" name="Text Box 23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31" name="Text Box 234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32" name="Text Box 234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33" name="Text Box 234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34" name="Text Box 23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35" name="Text Box 23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36" name="Text Box 23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37" name="Text Box 234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38" name="Text Box 235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39" name="Text Box 235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40" name="Text Box 23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41" name="Text Box 23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42" name="Text Box 23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43" name="Text Box 235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44" name="Text Box 235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45" name="Text Box 235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46" name="Text Box 23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47" name="Text Box 23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48" name="Text Box 23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49" name="Text Box 236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50" name="Text Box 236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51" name="Text Box 236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52" name="Text Box 23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53" name="Text Box 23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54" name="Text Box 23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55" name="Text Box 236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56" name="Text Box 236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57" name="Text Box 236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58" name="Text Box 23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59" name="Text Box 23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60" name="Text Box 23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61" name="Text Box 237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62" name="Text Box 237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63" name="Text Box 237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64" name="Text Box 23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65" name="Text Box 23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66" name="Text Box 23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67" name="Text Box 237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68" name="Text Box 238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69" name="Text Box 238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70" name="Text Box 23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71" name="Text Box 23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72" name="Text Box 23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73" name="Text Box 238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74" name="Text Box 238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75" name="Text Box 238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76" name="Text Box 23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77" name="Text Box 23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78" name="Text Box 23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79" name="Text Box 239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80" name="Text Box 239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81" name="Text Box 239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82" name="Text Box 23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83" name="Text Box 23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84" name="Text Box 23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85" name="Text Box 239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86" name="Text Box 239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87" name="Text Box 239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88" name="Text Box 24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89" name="Text Box 24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90" name="Text Box 24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91" name="Text Box 240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92" name="Text Box 240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93" name="Text Box 240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94" name="Text Box 24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95" name="Text Box 24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896" name="Text Box 24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97" name="Text Box 240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98" name="Text Box 241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899" name="Text Box 241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00" name="Text Box 24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01" name="Text Box 24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02" name="Text Box 24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03" name="Text Box 241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04" name="Text Box 241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05" name="Text Box 241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06" name="Text Box 24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07" name="Text Box 24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08" name="Text Box 24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09" name="Text Box 242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10" name="Text Box 242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11" name="Text Box 242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12" name="Text Box 24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13" name="Text Box 24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14" name="Text Box 24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15" name="Text Box 242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16" name="Text Box 242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17" name="Text Box 242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18" name="Text Box 24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19" name="Text Box 24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20" name="Text Box 24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21" name="Text Box 243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22" name="Text Box 243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23" name="Text Box 243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24" name="Text Box 24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25" name="Text Box 24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26" name="Text Box 24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27" name="Text Box 243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28" name="Text Box 244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29" name="Text Box 244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30" name="Text Box 24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31" name="Text Box 24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32" name="Text Box 24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33" name="Text Box 244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34" name="Text Box 244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35" name="Text Box 244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36" name="Text Box 24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37" name="Text Box 24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38" name="Text Box 24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39" name="Text Box 245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40" name="Text Box 245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41" name="Text Box 245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42" name="Text Box 24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43" name="Text Box 24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44" name="Text Box 24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45" name="Text Box 245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46" name="Text Box 245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47" name="Text Box 245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48" name="Text Box 24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49" name="Text Box 24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50" name="Text Box 24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51" name="Text Box 246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52" name="Text Box 246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53" name="Text Box 246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54" name="Text Box 24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55" name="Text Box 24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56" name="Text Box 24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57" name="Text Box 246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58" name="Text Box 247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59" name="Text Box 247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60" name="Text Box 24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61" name="Text Box 24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62" name="Text Box 24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63" name="Text Box 247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64" name="Text Box 247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65" name="Text Box 247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66" name="Text Box 24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67" name="Text Box 24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68" name="Text Box 24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69" name="Text Box 248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70" name="Text Box 248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71" name="Text Box 248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72" name="Text Box 24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73" name="Text Box 24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74" name="Text Box 24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75" name="Text Box 248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76" name="Text Box 248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77" name="Text Box 248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78" name="Text Box 24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79" name="Text Box 24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80" name="Text Box 24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81" name="Text Box 249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82" name="Text Box 249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83" name="Text Box 249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84" name="Text Box 24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85" name="Text Box 24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86" name="Text Box 24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87" name="Text Box 249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88" name="Text Box 250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89" name="Text Box 250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90" name="Text Box 25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91" name="Text Box 25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92" name="Text Box 25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93" name="Text Box 250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94" name="Text Box 250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95" name="Text Box 250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96" name="Text Box 25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97" name="Text Box 25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5998" name="Text Box 25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5999" name="Text Box 251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00" name="Text Box 251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01" name="Text Box 251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02" name="Text Box 25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03" name="Text Box 25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04" name="Text Box 25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05" name="Text Box 251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06" name="Text Box 251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07" name="Text Box 251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08" name="Text Box 25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09" name="Text Box 25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10" name="Text Box 25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11" name="Text Box 252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12" name="Text Box 252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13" name="Text Box 252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14" name="Text Box 25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15" name="Text Box 25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16" name="Text Box 25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17" name="Text Box 252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18" name="Text Box 253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19" name="Text Box 253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20" name="Text Box 25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21" name="Text Box 25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22" name="Text Box 25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23" name="Text Box 253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24" name="Text Box 253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25" name="Text Box 253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26" name="Text Box 25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27" name="Text Box 25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28" name="Text Box 25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29" name="Text Box 254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30" name="Text Box 254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31" name="Text Box 254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32" name="Text Box 25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33" name="Text Box 25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34" name="Text Box 25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35" name="Text Box 254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36" name="Text Box 254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37" name="Text Box 254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38" name="Text Box 25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39" name="Text Box 25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40" name="Text Box 25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41" name="Text Box 255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42" name="Text Box 255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43" name="Text Box 255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44" name="Text Box 25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45" name="Text Box 25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46" name="Text Box 25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47" name="Text Box 255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48" name="Text Box 256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49" name="Text Box 256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50" name="Text Box 25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51" name="Text Box 25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52" name="Text Box 25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53" name="Text Box 25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54" name="Text Box 25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55" name="Text Box 25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56" name="Text Box 25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57" name="Text Box 25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58" name="Text Box 25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59" name="Text Box 25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60" name="Text Box 25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61" name="Text Box 25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62" name="Text Box 25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63" name="Text Box 25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64" name="Text Box 257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65" name="Text Box 257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66" name="Text Box 257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67" name="Text Box 25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68" name="Text Box 25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69" name="Text Box 25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70" name="Text Box 25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71" name="Text Box 25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72" name="Text Box 25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73" name="Text Box 25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74" name="Text Box 25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75" name="Text Box 25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76" name="Text Box 25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77" name="Text Box 25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78" name="Text Box 25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79" name="Text Box 25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80" name="Text Box 25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81" name="Text Box 259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82" name="Text Box 259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83" name="Text Box 259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84" name="Text Box 25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85" name="Text Box 25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86" name="Text Box 25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87" name="Text Box 25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88" name="Text Box 26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89" name="Text Box 26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90" name="Text Box 26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91" name="Text Box 26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92" name="Text Box 26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93" name="Text Box 26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94" name="Text Box 26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95" name="Text Box 26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96" name="Text Box 26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097" name="Text Box 26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98" name="Text Box 261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099" name="Text Box 261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00" name="Text Box 261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01" name="Text Box 26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02" name="Text Box 26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03" name="Text Box 26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04" name="Text Box 261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05" name="Text Box 261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06" name="Text Box 261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07" name="Text Box 26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08" name="Text Box 26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09" name="Text Box 26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10" name="Text Box 262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11" name="Text Box 262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12" name="Text Box 262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13" name="Text Box 26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14" name="Text Box 26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15" name="Text Box 26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16" name="Text Box 262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17" name="Text Box 262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18" name="Text Box 263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19" name="Text Box 26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20" name="Text Box 26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21" name="Text Box 26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22" name="Text Box 263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23" name="Text Box 263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24" name="Text Box 263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25" name="Text Box 26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26" name="Text Box 26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27" name="Text Box 26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28" name="Text Box 264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29" name="Text Box 264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30" name="Text Box 264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31" name="Text Box 26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32" name="Text Box 26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33" name="Text Box 26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34" name="Text Box 264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35" name="Text Box 264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36" name="Text Box 264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37" name="Text Box 26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38" name="Text Box 26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39" name="Text Box 26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40" name="Text Box 265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41" name="Text Box 265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42" name="Text Box 265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43" name="Text Box 26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44" name="Text Box 26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45" name="Text Box 26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46" name="Text Box 265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47" name="Text Box 265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48" name="Text Box 266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49" name="Text Box 26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50" name="Text Box 26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51" name="Text Box 26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52" name="Text Box 266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53" name="Text Box 266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54" name="Text Box 266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55" name="Text Box 26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56" name="Text Box 26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57" name="Text Box 26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58" name="Text Box 267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59" name="Text Box 267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60" name="Text Box 267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61" name="Text Box 26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62" name="Text Box 26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63" name="Text Box 26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64" name="Text Box 267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65" name="Text Box 267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66" name="Text Box 267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67" name="Text Box 26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68" name="Text Box 26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69" name="Text Box 26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70" name="Text Box 268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71" name="Text Box 268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72" name="Text Box 268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73" name="Text Box 26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74" name="Text Box 26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75" name="Text Box 26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76" name="Text Box 268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77" name="Text Box 268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78" name="Text Box 269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79" name="Text Box 26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80" name="Text Box 26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81" name="Text Box 26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82" name="Text Box 269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83" name="Text Box 269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84" name="Text Box 269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85" name="Text Box 26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86" name="Text Box 26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87" name="Text Box 26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88" name="Text Box 270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89" name="Text Box 270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90" name="Text Box 270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91" name="Text Box 27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92" name="Text Box 27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93" name="Text Box 27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94" name="Text Box 270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95" name="Text Box 270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196" name="Text Box 270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97" name="Text Box 27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98" name="Text Box 27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199" name="Text Box 27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00" name="Text Box 271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01" name="Text Box 271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02" name="Text Box 271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03" name="Text Box 27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04" name="Text Box 27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05" name="Text Box 27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06" name="Text Box 271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07" name="Text Box 271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08" name="Text Box 272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09" name="Text Box 27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10" name="Text Box 27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11" name="Text Box 27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12" name="Text Box 272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13" name="Text Box 2725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14" name="Text Box 2726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15" name="Text Box 27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16" name="Text Box 27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17" name="Text Box 27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18" name="Text Box 27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19" name="Text Box 27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20" name="Text Box 27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21" name="Text Box 27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22" name="Text Box 27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23" name="Text Box 27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24" name="Text Box 27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25" name="Text Box 27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26" name="Text Box 27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27" name="Text Box 27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28" name="Text Box 27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29" name="Text Box 274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30" name="Text Box 274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31" name="Text Box 274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32" name="Text Box 27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33" name="Text Box 27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34" name="Text Box 27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35" name="Text Box 27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36" name="Text Box 27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37" name="Text Box 27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38" name="Text Box 27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39" name="Text Box 27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40" name="Text Box 27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41" name="Text Box 27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42" name="Text Box 27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43" name="Text Box 27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44" name="Text Box 27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45" name="Text Box 27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46" name="Text Box 275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47" name="Text Box 275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48" name="Text Box 2760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49" name="Text Box 27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50" name="Text Box 27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51" name="Text Box 27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52" name="Text Box 27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53" name="Text Box 27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54" name="Text Box 27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55" name="Text Box 27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56" name="Text Box 27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57" name="Text Box 27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58" name="Text Box 27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59" name="Text Box 27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60" name="Text Box 27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61" name="Text Box 27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62" name="Text Box 27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63" name="Text Box 27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64" name="Text Box 27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65" name="Text Box 27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66" name="Text Box 27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67" name="Text Box 27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68" name="Text Box 27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69" name="Text Box 2781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70" name="Text Box 278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1123950</xdr:colOff>
      <xdr:row>7</xdr:row>
      <xdr:rowOff>0</xdr:rowOff>
    </xdr:to>
    <xdr:sp macro="" textlink="">
      <xdr:nvSpPr>
        <xdr:cNvPr id="66271" name="Text Box 278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72" name="Text Box 27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73" name="Text Box 27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74" name="Text Box 27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</xdr:row>
      <xdr:rowOff>190500</xdr:rowOff>
    </xdr:from>
    <xdr:to>
      <xdr:col>0</xdr:col>
      <xdr:colOff>2171700</xdr:colOff>
      <xdr:row>5</xdr:row>
      <xdr:rowOff>142875</xdr:rowOff>
    </xdr:to>
    <xdr:sp macro="" textlink="">
      <xdr:nvSpPr>
        <xdr:cNvPr id="66275" name="Text Box 2787"/>
        <xdr:cNvSpPr txBox="1">
          <a:spLocks noChangeArrowheads="1"/>
        </xdr:cNvSpPr>
      </xdr:nvSpPr>
      <xdr:spPr bwMode="auto">
        <a:xfrm>
          <a:off x="1371600" y="112395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76" name="Text Box 27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77" name="Text Box 27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78" name="Text Box 27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79" name="Text Box 27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80" name="Text Box 27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81" name="Text Box 27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82" name="Text Box 27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83" name="Text Box 27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84" name="Text Box 27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85" name="Text Box 27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86" name="Text Box 27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87" name="Text Box 27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88" name="Text Box 28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89" name="Text Box 28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90" name="Text Box 28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91" name="Text Box 28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292" name="Text Box 28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293" name="Text Box 28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94" name="Text Box 28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95" name="Text Box 28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96" name="Text Box 28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97" name="Text Box 28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98" name="Text Box 28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299" name="Text Box 28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00" name="Text Box 28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01" name="Text Box 28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02" name="Text Box 28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03" name="Text Box 28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04" name="Text Box 28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05" name="Text Box 28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06" name="Text Box 28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07" name="Text Box 28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08" name="Text Box 28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09" name="Text Box 28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10" name="Text Box 28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11" name="Text Box 28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12" name="Text Box 28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13" name="Text Box 28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14" name="Text Box 28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15" name="Text Box 28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16" name="Text Box 28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17" name="Text Box 28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18" name="Text Box 28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19" name="Text Box 28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20" name="Text Box 28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21" name="Text Box 28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22" name="Text Box 28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23" name="Text Box 28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24" name="Text Box 28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25" name="Text Box 28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26" name="Text Box 28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27" name="Text Box 28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28" name="Text Box 28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29" name="Text Box 28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30" name="Text Box 28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31" name="Text Box 28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32" name="Text Box 28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33" name="Text Box 28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34" name="Text Box 28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35" name="Text Box 28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36" name="Text Box 28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37" name="Text Box 28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38" name="Text Box 28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39" name="Text Box 28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40" name="Text Box 28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41" name="Text Box 28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42" name="Text Box 28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43" name="Text Box 28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44" name="Text Box 28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45" name="Text Box 28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46" name="Text Box 28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47" name="Text Box 28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48" name="Text Box 28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49" name="Text Box 28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50" name="Text Box 28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51" name="Text Box 28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66352" name="Text Box 28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53" name="Text Box 28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54" name="Text Box 28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55" name="Text Box 28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56" name="Text Box 28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57" name="Text Box 28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58" name="Text Box 28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59" name="Text Box 28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60" name="Text Box 28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61" name="Text Box 28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62" name="Text Box 28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63" name="Text Box 28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64" name="Text Box 28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65" name="Text Box 28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66" name="Text Box 28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67" name="Text Box 28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68" name="Text Box 28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69" name="Text Box 28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70" name="Text Box 28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71" name="Text Box 28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72" name="Text Box 28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73" name="Text Box 28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74" name="Text Box 28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75" name="Text Box 28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76" name="Text Box 28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77" name="Text Box 28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78" name="Text Box 28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66379" name="Text Box 28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1152525</xdr:colOff>
      <xdr:row>7</xdr:row>
      <xdr:rowOff>0</xdr:rowOff>
    </xdr:to>
    <xdr:sp macro="" textlink="">
      <xdr:nvSpPr>
        <xdr:cNvPr id="66380" name="Text Box 2892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1152525</xdr:colOff>
      <xdr:row>7</xdr:row>
      <xdr:rowOff>0</xdr:rowOff>
    </xdr:to>
    <xdr:sp macro="" textlink="">
      <xdr:nvSpPr>
        <xdr:cNvPr id="66381" name="Text Box 2893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1152525</xdr:colOff>
      <xdr:row>7</xdr:row>
      <xdr:rowOff>0</xdr:rowOff>
    </xdr:to>
    <xdr:sp macro="" textlink="">
      <xdr:nvSpPr>
        <xdr:cNvPr id="66382" name="Text Box 2894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83" name="Text Box 2895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84" name="Text Box 2896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85" name="Text Box 2897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86" name="Text Box 2898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87" name="Text Box 2899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88" name="Text Box 2900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89" name="Text Box 2901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90" name="Text Box 2902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91" name="Text Box 2903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92" name="Text Box 2904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93" name="Text Box 2905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94" name="Text Box 2906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95" name="Text Box 2907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96" name="Text Box 2908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397" name="Text Box 2909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398" name="Text Box 2910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399" name="Text Box 2911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00" name="Text Box 2912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01" name="Text Box 2913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02" name="Text Box 2914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03" name="Text Box 2915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04" name="Text Box 2916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05" name="Text Box 2917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06" name="Text Box 2918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07" name="Text Box 2919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08" name="Text Box 2920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09" name="Text Box 2921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10" name="Text Box 2922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11" name="Text Box 2923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12" name="Text Box 2924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13" name="Text Box 2925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885825</xdr:colOff>
      <xdr:row>14</xdr:row>
      <xdr:rowOff>0</xdr:rowOff>
    </xdr:to>
    <xdr:sp macro="" textlink="">
      <xdr:nvSpPr>
        <xdr:cNvPr id="66414" name="Text Box 2926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15" name="Text Box 2927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16" name="Text Box 2928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17" name="Text Box 2929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18" name="Text Box 2930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19" name="Text Box 2931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20" name="Text Box 2932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21" name="Text Box 2933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22" name="Text Box 2934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23" name="Text Box 2935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24" name="Text Box 2936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25" name="Text Box 2937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885825</xdr:colOff>
      <xdr:row>14</xdr:row>
      <xdr:rowOff>0</xdr:rowOff>
    </xdr:to>
    <xdr:sp macro="" textlink="">
      <xdr:nvSpPr>
        <xdr:cNvPr id="66426" name="Text Box 2938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27" name="Text Box 2939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28" name="Text Box 2940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29" name="Text Box 2941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30" name="Text Box 2942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31" name="Text Box 2943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32" name="Text Box 2944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33" name="Text Box 2945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34" name="Text Box 2946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35" name="Text Box 2947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36" name="Text Box 2948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37" name="Text Box 2949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38" name="Text Box 2950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39" name="Text Box 2951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40" name="Text Box 2952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41" name="Text Box 2953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42" name="Text Box 2954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43" name="Text Box 2955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885825</xdr:colOff>
      <xdr:row>14</xdr:row>
      <xdr:rowOff>0</xdr:rowOff>
    </xdr:to>
    <xdr:sp macro="" textlink="">
      <xdr:nvSpPr>
        <xdr:cNvPr id="66444" name="Text Box 2956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45" name="Text Box 2957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46" name="Text Box 2958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66447" name="Text Box 2959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48" name="Text Box 2960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49" name="Text Box 2961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50" name="Text Box 2962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51" name="Text Box 2963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52" name="Text Box 2964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53" name="Text Box 2965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54" name="Text Box 2966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</xdr:row>
      <xdr:rowOff>0</xdr:rowOff>
    </xdr:from>
    <xdr:to>
      <xdr:col>0</xdr:col>
      <xdr:colOff>885825</xdr:colOff>
      <xdr:row>11</xdr:row>
      <xdr:rowOff>142875</xdr:rowOff>
    </xdr:to>
    <xdr:sp macro="" textlink="">
      <xdr:nvSpPr>
        <xdr:cNvPr id="66455" name="Text Box 2967"/>
        <xdr:cNvSpPr txBox="1">
          <a:spLocks noChangeArrowheads="1"/>
        </xdr:cNvSpPr>
      </xdr:nvSpPr>
      <xdr:spPr bwMode="auto">
        <a:xfrm>
          <a:off x="1371600" y="24955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</xdr:row>
      <xdr:rowOff>0</xdr:rowOff>
    </xdr:from>
    <xdr:to>
      <xdr:col>0</xdr:col>
      <xdr:colOff>885825</xdr:colOff>
      <xdr:row>11</xdr:row>
      <xdr:rowOff>142875</xdr:rowOff>
    </xdr:to>
    <xdr:sp macro="" textlink="">
      <xdr:nvSpPr>
        <xdr:cNvPr id="66456" name="Text Box 2968"/>
        <xdr:cNvSpPr txBox="1">
          <a:spLocks noChangeArrowheads="1"/>
        </xdr:cNvSpPr>
      </xdr:nvSpPr>
      <xdr:spPr bwMode="auto">
        <a:xfrm>
          <a:off x="1371600" y="24955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</xdr:row>
      <xdr:rowOff>0</xdr:rowOff>
    </xdr:from>
    <xdr:to>
      <xdr:col>0</xdr:col>
      <xdr:colOff>885825</xdr:colOff>
      <xdr:row>11</xdr:row>
      <xdr:rowOff>142875</xdr:rowOff>
    </xdr:to>
    <xdr:sp macro="" textlink="">
      <xdr:nvSpPr>
        <xdr:cNvPr id="66457" name="Text Box 2969"/>
        <xdr:cNvSpPr txBox="1">
          <a:spLocks noChangeArrowheads="1"/>
        </xdr:cNvSpPr>
      </xdr:nvSpPr>
      <xdr:spPr bwMode="auto">
        <a:xfrm>
          <a:off x="1371600" y="24955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66458" name="Text Box 2970"/>
        <xdr:cNvSpPr txBox="1">
          <a:spLocks noChangeArrowheads="1"/>
        </xdr:cNvSpPr>
      </xdr:nvSpPr>
      <xdr:spPr bwMode="auto">
        <a:xfrm>
          <a:off x="1371600" y="22669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66459" name="Text Box 2971"/>
        <xdr:cNvSpPr txBox="1">
          <a:spLocks noChangeArrowheads="1"/>
        </xdr:cNvSpPr>
      </xdr:nvSpPr>
      <xdr:spPr bwMode="auto">
        <a:xfrm>
          <a:off x="1371600" y="22669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66460" name="Text Box 2972"/>
        <xdr:cNvSpPr txBox="1">
          <a:spLocks noChangeArrowheads="1"/>
        </xdr:cNvSpPr>
      </xdr:nvSpPr>
      <xdr:spPr bwMode="auto">
        <a:xfrm>
          <a:off x="1371600" y="22669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66461" name="Text Box 2973"/>
        <xdr:cNvSpPr txBox="1">
          <a:spLocks noChangeArrowheads="1"/>
        </xdr:cNvSpPr>
      </xdr:nvSpPr>
      <xdr:spPr bwMode="auto">
        <a:xfrm>
          <a:off x="1371600" y="22669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66462" name="Text Box 2974"/>
        <xdr:cNvSpPr txBox="1">
          <a:spLocks noChangeArrowheads="1"/>
        </xdr:cNvSpPr>
      </xdr:nvSpPr>
      <xdr:spPr bwMode="auto">
        <a:xfrm>
          <a:off x="1371600" y="22669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66463" name="Text Box 2975"/>
        <xdr:cNvSpPr txBox="1">
          <a:spLocks noChangeArrowheads="1"/>
        </xdr:cNvSpPr>
      </xdr:nvSpPr>
      <xdr:spPr bwMode="auto">
        <a:xfrm>
          <a:off x="1371600" y="22669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66464" name="Text Box 2976"/>
        <xdr:cNvSpPr txBox="1">
          <a:spLocks noChangeArrowheads="1"/>
        </xdr:cNvSpPr>
      </xdr:nvSpPr>
      <xdr:spPr bwMode="auto">
        <a:xfrm>
          <a:off x="1371600" y="24765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66465" name="Text Box 2977"/>
        <xdr:cNvSpPr txBox="1">
          <a:spLocks noChangeArrowheads="1"/>
        </xdr:cNvSpPr>
      </xdr:nvSpPr>
      <xdr:spPr bwMode="auto">
        <a:xfrm>
          <a:off x="1371600" y="24765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66466" name="Text Box 2978"/>
        <xdr:cNvSpPr txBox="1">
          <a:spLocks noChangeArrowheads="1"/>
        </xdr:cNvSpPr>
      </xdr:nvSpPr>
      <xdr:spPr bwMode="auto">
        <a:xfrm>
          <a:off x="1371600" y="24765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66467" name="Text Box 2979"/>
        <xdr:cNvSpPr txBox="1">
          <a:spLocks noChangeArrowheads="1"/>
        </xdr:cNvSpPr>
      </xdr:nvSpPr>
      <xdr:spPr bwMode="auto">
        <a:xfrm>
          <a:off x="1371600" y="24765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66468" name="Text Box 2980"/>
        <xdr:cNvSpPr txBox="1">
          <a:spLocks noChangeArrowheads="1"/>
        </xdr:cNvSpPr>
      </xdr:nvSpPr>
      <xdr:spPr bwMode="auto">
        <a:xfrm>
          <a:off x="1371600" y="24765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66469" name="Text Box 2981"/>
        <xdr:cNvSpPr txBox="1">
          <a:spLocks noChangeArrowheads="1"/>
        </xdr:cNvSpPr>
      </xdr:nvSpPr>
      <xdr:spPr bwMode="auto">
        <a:xfrm>
          <a:off x="1371600" y="24765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190500</xdr:rowOff>
    </xdr:from>
    <xdr:to>
      <xdr:col>0</xdr:col>
      <xdr:colOff>2171700</xdr:colOff>
      <xdr:row>14</xdr:row>
      <xdr:rowOff>0</xdr:rowOff>
    </xdr:to>
    <xdr:sp macro="" textlink="">
      <xdr:nvSpPr>
        <xdr:cNvPr id="66470" name="Text Box 2982"/>
        <xdr:cNvSpPr txBox="1">
          <a:spLocks noChangeArrowheads="1"/>
        </xdr:cNvSpPr>
      </xdr:nvSpPr>
      <xdr:spPr bwMode="auto">
        <a:xfrm>
          <a:off x="1371600" y="28956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190500</xdr:rowOff>
    </xdr:from>
    <xdr:to>
      <xdr:col>0</xdr:col>
      <xdr:colOff>2171700</xdr:colOff>
      <xdr:row>14</xdr:row>
      <xdr:rowOff>0</xdr:rowOff>
    </xdr:to>
    <xdr:sp macro="" textlink="">
      <xdr:nvSpPr>
        <xdr:cNvPr id="66471" name="Text Box 2983"/>
        <xdr:cNvSpPr txBox="1">
          <a:spLocks noChangeArrowheads="1"/>
        </xdr:cNvSpPr>
      </xdr:nvSpPr>
      <xdr:spPr bwMode="auto">
        <a:xfrm>
          <a:off x="1371600" y="28956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190500</xdr:rowOff>
    </xdr:from>
    <xdr:to>
      <xdr:col>0</xdr:col>
      <xdr:colOff>2171700</xdr:colOff>
      <xdr:row>14</xdr:row>
      <xdr:rowOff>0</xdr:rowOff>
    </xdr:to>
    <xdr:sp macro="" textlink="">
      <xdr:nvSpPr>
        <xdr:cNvPr id="66472" name="Text Box 2984"/>
        <xdr:cNvSpPr txBox="1">
          <a:spLocks noChangeArrowheads="1"/>
        </xdr:cNvSpPr>
      </xdr:nvSpPr>
      <xdr:spPr bwMode="auto">
        <a:xfrm>
          <a:off x="1371600" y="28956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190500</xdr:rowOff>
    </xdr:from>
    <xdr:to>
      <xdr:col>0</xdr:col>
      <xdr:colOff>2171700</xdr:colOff>
      <xdr:row>14</xdr:row>
      <xdr:rowOff>0</xdr:rowOff>
    </xdr:to>
    <xdr:sp macro="" textlink="">
      <xdr:nvSpPr>
        <xdr:cNvPr id="66473" name="Text Box 2985"/>
        <xdr:cNvSpPr txBox="1">
          <a:spLocks noChangeArrowheads="1"/>
        </xdr:cNvSpPr>
      </xdr:nvSpPr>
      <xdr:spPr bwMode="auto">
        <a:xfrm>
          <a:off x="1371600" y="28956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190500</xdr:rowOff>
    </xdr:from>
    <xdr:to>
      <xdr:col>0</xdr:col>
      <xdr:colOff>2171700</xdr:colOff>
      <xdr:row>14</xdr:row>
      <xdr:rowOff>0</xdr:rowOff>
    </xdr:to>
    <xdr:sp macro="" textlink="">
      <xdr:nvSpPr>
        <xdr:cNvPr id="66474" name="Text Box 2986"/>
        <xdr:cNvSpPr txBox="1">
          <a:spLocks noChangeArrowheads="1"/>
        </xdr:cNvSpPr>
      </xdr:nvSpPr>
      <xdr:spPr bwMode="auto">
        <a:xfrm>
          <a:off x="1371600" y="28956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190500</xdr:rowOff>
    </xdr:from>
    <xdr:to>
      <xdr:col>0</xdr:col>
      <xdr:colOff>2171700</xdr:colOff>
      <xdr:row>14</xdr:row>
      <xdr:rowOff>0</xdr:rowOff>
    </xdr:to>
    <xdr:sp macro="" textlink="">
      <xdr:nvSpPr>
        <xdr:cNvPr id="66475" name="Text Box 2987"/>
        <xdr:cNvSpPr txBox="1">
          <a:spLocks noChangeArrowheads="1"/>
        </xdr:cNvSpPr>
      </xdr:nvSpPr>
      <xdr:spPr bwMode="auto">
        <a:xfrm>
          <a:off x="1371600" y="28956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</xdr:row>
      <xdr:rowOff>190500</xdr:rowOff>
    </xdr:from>
    <xdr:to>
      <xdr:col>0</xdr:col>
      <xdr:colOff>2171700</xdr:colOff>
      <xdr:row>14</xdr:row>
      <xdr:rowOff>0</xdr:rowOff>
    </xdr:to>
    <xdr:sp macro="" textlink="">
      <xdr:nvSpPr>
        <xdr:cNvPr id="66476" name="Text Box 2988"/>
        <xdr:cNvSpPr txBox="1">
          <a:spLocks noChangeArrowheads="1"/>
        </xdr:cNvSpPr>
      </xdr:nvSpPr>
      <xdr:spPr bwMode="auto">
        <a:xfrm>
          <a:off x="1371600" y="31051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</xdr:row>
      <xdr:rowOff>190500</xdr:rowOff>
    </xdr:from>
    <xdr:to>
      <xdr:col>0</xdr:col>
      <xdr:colOff>2171700</xdr:colOff>
      <xdr:row>14</xdr:row>
      <xdr:rowOff>0</xdr:rowOff>
    </xdr:to>
    <xdr:sp macro="" textlink="">
      <xdr:nvSpPr>
        <xdr:cNvPr id="66477" name="Text Box 2989"/>
        <xdr:cNvSpPr txBox="1">
          <a:spLocks noChangeArrowheads="1"/>
        </xdr:cNvSpPr>
      </xdr:nvSpPr>
      <xdr:spPr bwMode="auto">
        <a:xfrm>
          <a:off x="1371600" y="31051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</xdr:row>
      <xdr:rowOff>190500</xdr:rowOff>
    </xdr:from>
    <xdr:to>
      <xdr:col>0</xdr:col>
      <xdr:colOff>2171700</xdr:colOff>
      <xdr:row>14</xdr:row>
      <xdr:rowOff>0</xdr:rowOff>
    </xdr:to>
    <xdr:sp macro="" textlink="">
      <xdr:nvSpPr>
        <xdr:cNvPr id="66478" name="Text Box 2990"/>
        <xdr:cNvSpPr txBox="1">
          <a:spLocks noChangeArrowheads="1"/>
        </xdr:cNvSpPr>
      </xdr:nvSpPr>
      <xdr:spPr bwMode="auto">
        <a:xfrm>
          <a:off x="1371600" y="31051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</xdr:row>
      <xdr:rowOff>190500</xdr:rowOff>
    </xdr:from>
    <xdr:to>
      <xdr:col>0</xdr:col>
      <xdr:colOff>2171700</xdr:colOff>
      <xdr:row>14</xdr:row>
      <xdr:rowOff>0</xdr:rowOff>
    </xdr:to>
    <xdr:sp macro="" textlink="">
      <xdr:nvSpPr>
        <xdr:cNvPr id="66479" name="Text Box 2991"/>
        <xdr:cNvSpPr txBox="1">
          <a:spLocks noChangeArrowheads="1"/>
        </xdr:cNvSpPr>
      </xdr:nvSpPr>
      <xdr:spPr bwMode="auto">
        <a:xfrm>
          <a:off x="1371600" y="31051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</xdr:row>
      <xdr:rowOff>190500</xdr:rowOff>
    </xdr:from>
    <xdr:to>
      <xdr:col>0</xdr:col>
      <xdr:colOff>2171700</xdr:colOff>
      <xdr:row>14</xdr:row>
      <xdr:rowOff>0</xdr:rowOff>
    </xdr:to>
    <xdr:sp macro="" textlink="">
      <xdr:nvSpPr>
        <xdr:cNvPr id="66480" name="Text Box 2992"/>
        <xdr:cNvSpPr txBox="1">
          <a:spLocks noChangeArrowheads="1"/>
        </xdr:cNvSpPr>
      </xdr:nvSpPr>
      <xdr:spPr bwMode="auto">
        <a:xfrm>
          <a:off x="1371600" y="31051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</xdr:row>
      <xdr:rowOff>190500</xdr:rowOff>
    </xdr:from>
    <xdr:to>
      <xdr:col>0</xdr:col>
      <xdr:colOff>2171700</xdr:colOff>
      <xdr:row>14</xdr:row>
      <xdr:rowOff>0</xdr:rowOff>
    </xdr:to>
    <xdr:sp macro="" textlink="">
      <xdr:nvSpPr>
        <xdr:cNvPr id="66481" name="Text Box 2993"/>
        <xdr:cNvSpPr txBox="1">
          <a:spLocks noChangeArrowheads="1"/>
        </xdr:cNvSpPr>
      </xdr:nvSpPr>
      <xdr:spPr bwMode="auto">
        <a:xfrm>
          <a:off x="1371600" y="31051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82" name="Text Box 2994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83" name="Text Box 2995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1285875</xdr:colOff>
      <xdr:row>14</xdr:row>
      <xdr:rowOff>0</xdr:rowOff>
    </xdr:to>
    <xdr:sp macro="" textlink="">
      <xdr:nvSpPr>
        <xdr:cNvPr id="66484" name="Text Box 2996"/>
        <xdr:cNvSpPr txBox="1">
          <a:spLocks noChangeArrowheads="1"/>
        </xdr:cNvSpPr>
      </xdr:nvSpPr>
      <xdr:spPr bwMode="auto">
        <a:xfrm>
          <a:off x="1371600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14</xdr:row>
      <xdr:rowOff>0</xdr:rowOff>
    </xdr:from>
    <xdr:to>
      <xdr:col>13</xdr:col>
      <xdr:colOff>1152525</xdr:colOff>
      <xdr:row>14</xdr:row>
      <xdr:rowOff>0</xdr:rowOff>
    </xdr:to>
    <xdr:sp macro="" textlink="">
      <xdr:nvSpPr>
        <xdr:cNvPr id="66485" name="Text Box 2997"/>
        <xdr:cNvSpPr txBox="1">
          <a:spLocks noChangeArrowheads="1"/>
        </xdr:cNvSpPr>
      </xdr:nvSpPr>
      <xdr:spPr bwMode="auto">
        <a:xfrm>
          <a:off x="8791575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14</xdr:row>
      <xdr:rowOff>0</xdr:rowOff>
    </xdr:from>
    <xdr:to>
      <xdr:col>13</xdr:col>
      <xdr:colOff>1152525</xdr:colOff>
      <xdr:row>14</xdr:row>
      <xdr:rowOff>0</xdr:rowOff>
    </xdr:to>
    <xdr:sp macro="" textlink="">
      <xdr:nvSpPr>
        <xdr:cNvPr id="66486" name="Text Box 2998"/>
        <xdr:cNvSpPr txBox="1">
          <a:spLocks noChangeArrowheads="1"/>
        </xdr:cNvSpPr>
      </xdr:nvSpPr>
      <xdr:spPr bwMode="auto">
        <a:xfrm>
          <a:off x="8791575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14</xdr:row>
      <xdr:rowOff>0</xdr:rowOff>
    </xdr:from>
    <xdr:to>
      <xdr:col>13</xdr:col>
      <xdr:colOff>1152525</xdr:colOff>
      <xdr:row>14</xdr:row>
      <xdr:rowOff>0</xdr:rowOff>
    </xdr:to>
    <xdr:sp macro="" textlink="">
      <xdr:nvSpPr>
        <xdr:cNvPr id="66487" name="Text Box 2999"/>
        <xdr:cNvSpPr txBox="1">
          <a:spLocks noChangeArrowheads="1"/>
        </xdr:cNvSpPr>
      </xdr:nvSpPr>
      <xdr:spPr bwMode="auto">
        <a:xfrm>
          <a:off x="8791575" y="312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488" name="Text Box 3000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489" name="Text Box 3001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490" name="Text Box 3002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491" name="Text Box 3003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492" name="Text Box 3004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493" name="Text Box 3005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494" name="Text Box 3006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495" name="Text Box 3007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496" name="Text Box 3008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497" name="Text Box 3009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498" name="Text Box 3010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499" name="Text Box 3011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00" name="Text Box 3012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01" name="Text Box 3013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02" name="Text Box 3014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03" name="Text Box 3015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04" name="Text Box 3016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05" name="Text Box 3017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06" name="Text Box 3018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07" name="Text Box 3019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08" name="Text Box 3020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09" name="Text Box 3021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10" name="Text Box 3022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11" name="Text Box 3023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12" name="Text Box 3024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13" name="Text Box 3025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14" name="Text Box 3026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15" name="Text Box 3027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16" name="Text Box 3028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17" name="Text Box 3029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18" name="Text Box 3030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0</xdr:rowOff>
    </xdr:from>
    <xdr:to>
      <xdr:col>0</xdr:col>
      <xdr:colOff>885825</xdr:colOff>
      <xdr:row>21</xdr:row>
      <xdr:rowOff>142875</xdr:rowOff>
    </xdr:to>
    <xdr:sp macro="" textlink="">
      <xdr:nvSpPr>
        <xdr:cNvPr id="66519" name="Text Box 3031"/>
        <xdr:cNvSpPr txBox="1">
          <a:spLocks noChangeArrowheads="1"/>
        </xdr:cNvSpPr>
      </xdr:nvSpPr>
      <xdr:spPr bwMode="auto">
        <a:xfrm>
          <a:off x="1371600" y="45910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20" name="Text Box 3032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21" name="Text Box 3033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22" name="Text Box 3034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23" name="Text Box 3035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24" name="Text Box 3036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25" name="Text Box 3037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26" name="Text Box 3038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27" name="Text Box 3039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28" name="Text Box 3040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29" name="Text Box 3041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30" name="Text Box 3042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0</xdr:rowOff>
    </xdr:from>
    <xdr:to>
      <xdr:col>0</xdr:col>
      <xdr:colOff>885825</xdr:colOff>
      <xdr:row>21</xdr:row>
      <xdr:rowOff>142875</xdr:rowOff>
    </xdr:to>
    <xdr:sp macro="" textlink="">
      <xdr:nvSpPr>
        <xdr:cNvPr id="66531" name="Text Box 3043"/>
        <xdr:cNvSpPr txBox="1">
          <a:spLocks noChangeArrowheads="1"/>
        </xdr:cNvSpPr>
      </xdr:nvSpPr>
      <xdr:spPr bwMode="auto">
        <a:xfrm>
          <a:off x="1371600" y="45910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32" name="Text Box 3044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33" name="Text Box 3045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34" name="Text Box 3046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35" name="Text Box 3047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36" name="Text Box 3048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37" name="Text Box 3049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38" name="Text Box 3050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39" name="Text Box 3051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40" name="Text Box 3052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41" name="Text Box 3053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42" name="Text Box 3054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43" name="Text Box 3055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44" name="Text Box 3056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45" name="Text Box 3057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46" name="Text Box 3058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47" name="Text Box 3059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48" name="Text Box 3060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0</xdr:rowOff>
    </xdr:from>
    <xdr:to>
      <xdr:col>0</xdr:col>
      <xdr:colOff>885825</xdr:colOff>
      <xdr:row>21</xdr:row>
      <xdr:rowOff>142875</xdr:rowOff>
    </xdr:to>
    <xdr:sp macro="" textlink="">
      <xdr:nvSpPr>
        <xdr:cNvPr id="66549" name="Text Box 3061"/>
        <xdr:cNvSpPr txBox="1">
          <a:spLocks noChangeArrowheads="1"/>
        </xdr:cNvSpPr>
      </xdr:nvSpPr>
      <xdr:spPr bwMode="auto">
        <a:xfrm>
          <a:off x="1371600" y="45910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50" name="Text Box 3062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51" name="Text Box 3063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0</xdr:rowOff>
    </xdr:from>
    <xdr:to>
      <xdr:col>0</xdr:col>
      <xdr:colOff>885825</xdr:colOff>
      <xdr:row>19</xdr:row>
      <xdr:rowOff>0</xdr:rowOff>
    </xdr:to>
    <xdr:sp macro="" textlink="">
      <xdr:nvSpPr>
        <xdr:cNvPr id="66552" name="Text Box 3064"/>
        <xdr:cNvSpPr txBox="1">
          <a:spLocks noChangeArrowheads="1"/>
        </xdr:cNvSpPr>
      </xdr:nvSpPr>
      <xdr:spPr bwMode="auto">
        <a:xfrm>
          <a:off x="1371600" y="417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53" name="Text Box 3065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0</xdr:rowOff>
    </xdr:from>
    <xdr:to>
      <xdr:col>0</xdr:col>
      <xdr:colOff>2171700</xdr:colOff>
      <xdr:row>22</xdr:row>
      <xdr:rowOff>0</xdr:rowOff>
    </xdr:to>
    <xdr:sp macro="" textlink="">
      <xdr:nvSpPr>
        <xdr:cNvPr id="66554" name="Text Box 3066"/>
        <xdr:cNvSpPr txBox="1">
          <a:spLocks noChangeArrowheads="1"/>
        </xdr:cNvSpPr>
      </xdr:nvSpPr>
      <xdr:spPr bwMode="auto">
        <a:xfrm>
          <a:off x="1371600" y="459105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0</xdr:rowOff>
    </xdr:from>
    <xdr:to>
      <xdr:col>0</xdr:col>
      <xdr:colOff>2171700</xdr:colOff>
      <xdr:row>22</xdr:row>
      <xdr:rowOff>0</xdr:rowOff>
    </xdr:to>
    <xdr:sp macro="" textlink="">
      <xdr:nvSpPr>
        <xdr:cNvPr id="66555" name="Text Box 3067"/>
        <xdr:cNvSpPr txBox="1">
          <a:spLocks noChangeArrowheads="1"/>
        </xdr:cNvSpPr>
      </xdr:nvSpPr>
      <xdr:spPr bwMode="auto">
        <a:xfrm>
          <a:off x="1371600" y="459105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0</xdr:rowOff>
    </xdr:from>
    <xdr:to>
      <xdr:col>0</xdr:col>
      <xdr:colOff>2171700</xdr:colOff>
      <xdr:row>22</xdr:row>
      <xdr:rowOff>0</xdr:rowOff>
    </xdr:to>
    <xdr:sp macro="" textlink="">
      <xdr:nvSpPr>
        <xdr:cNvPr id="66556" name="Text Box 3068"/>
        <xdr:cNvSpPr txBox="1">
          <a:spLocks noChangeArrowheads="1"/>
        </xdr:cNvSpPr>
      </xdr:nvSpPr>
      <xdr:spPr bwMode="auto">
        <a:xfrm>
          <a:off x="1371600" y="459105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57" name="Text Box 3069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58" name="Text Box 3070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59" name="Text Box 3071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</xdr:row>
      <xdr:rowOff>0</xdr:rowOff>
    </xdr:from>
    <xdr:to>
      <xdr:col>0</xdr:col>
      <xdr:colOff>885825</xdr:colOff>
      <xdr:row>18</xdr:row>
      <xdr:rowOff>142875</xdr:rowOff>
    </xdr:to>
    <xdr:sp macro="" textlink="">
      <xdr:nvSpPr>
        <xdr:cNvPr id="66560" name="Text Box 3072"/>
        <xdr:cNvSpPr txBox="1">
          <a:spLocks noChangeArrowheads="1"/>
        </xdr:cNvSpPr>
      </xdr:nvSpPr>
      <xdr:spPr bwMode="auto">
        <a:xfrm>
          <a:off x="1371600" y="39624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</xdr:row>
      <xdr:rowOff>0</xdr:rowOff>
    </xdr:from>
    <xdr:to>
      <xdr:col>0</xdr:col>
      <xdr:colOff>885825</xdr:colOff>
      <xdr:row>18</xdr:row>
      <xdr:rowOff>142875</xdr:rowOff>
    </xdr:to>
    <xdr:sp macro="" textlink="">
      <xdr:nvSpPr>
        <xdr:cNvPr id="66561" name="Text Box 3073"/>
        <xdr:cNvSpPr txBox="1">
          <a:spLocks noChangeArrowheads="1"/>
        </xdr:cNvSpPr>
      </xdr:nvSpPr>
      <xdr:spPr bwMode="auto">
        <a:xfrm>
          <a:off x="1371600" y="39624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</xdr:row>
      <xdr:rowOff>0</xdr:rowOff>
    </xdr:from>
    <xdr:to>
      <xdr:col>0</xdr:col>
      <xdr:colOff>885825</xdr:colOff>
      <xdr:row>18</xdr:row>
      <xdr:rowOff>142875</xdr:rowOff>
    </xdr:to>
    <xdr:sp macro="" textlink="">
      <xdr:nvSpPr>
        <xdr:cNvPr id="66562" name="Text Box 3074"/>
        <xdr:cNvSpPr txBox="1">
          <a:spLocks noChangeArrowheads="1"/>
        </xdr:cNvSpPr>
      </xdr:nvSpPr>
      <xdr:spPr bwMode="auto">
        <a:xfrm>
          <a:off x="1371600" y="39624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</xdr:row>
      <xdr:rowOff>190500</xdr:rowOff>
    </xdr:from>
    <xdr:to>
      <xdr:col>0</xdr:col>
      <xdr:colOff>2171700</xdr:colOff>
      <xdr:row>18</xdr:row>
      <xdr:rowOff>142875</xdr:rowOff>
    </xdr:to>
    <xdr:sp macro="" textlink="">
      <xdr:nvSpPr>
        <xdr:cNvPr id="66563" name="Text Box 3075"/>
        <xdr:cNvSpPr txBox="1">
          <a:spLocks noChangeArrowheads="1"/>
        </xdr:cNvSpPr>
      </xdr:nvSpPr>
      <xdr:spPr bwMode="auto">
        <a:xfrm>
          <a:off x="1371600" y="37338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</xdr:row>
      <xdr:rowOff>190500</xdr:rowOff>
    </xdr:from>
    <xdr:to>
      <xdr:col>0</xdr:col>
      <xdr:colOff>2171700</xdr:colOff>
      <xdr:row>18</xdr:row>
      <xdr:rowOff>142875</xdr:rowOff>
    </xdr:to>
    <xdr:sp macro="" textlink="">
      <xdr:nvSpPr>
        <xdr:cNvPr id="66564" name="Text Box 3076"/>
        <xdr:cNvSpPr txBox="1">
          <a:spLocks noChangeArrowheads="1"/>
        </xdr:cNvSpPr>
      </xdr:nvSpPr>
      <xdr:spPr bwMode="auto">
        <a:xfrm>
          <a:off x="1371600" y="37338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</xdr:row>
      <xdr:rowOff>190500</xdr:rowOff>
    </xdr:from>
    <xdr:to>
      <xdr:col>0</xdr:col>
      <xdr:colOff>2171700</xdr:colOff>
      <xdr:row>18</xdr:row>
      <xdr:rowOff>142875</xdr:rowOff>
    </xdr:to>
    <xdr:sp macro="" textlink="">
      <xdr:nvSpPr>
        <xdr:cNvPr id="66565" name="Text Box 3077"/>
        <xdr:cNvSpPr txBox="1">
          <a:spLocks noChangeArrowheads="1"/>
        </xdr:cNvSpPr>
      </xdr:nvSpPr>
      <xdr:spPr bwMode="auto">
        <a:xfrm>
          <a:off x="1371600" y="37338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</xdr:row>
      <xdr:rowOff>190500</xdr:rowOff>
    </xdr:from>
    <xdr:to>
      <xdr:col>0</xdr:col>
      <xdr:colOff>2171700</xdr:colOff>
      <xdr:row>18</xdr:row>
      <xdr:rowOff>142875</xdr:rowOff>
    </xdr:to>
    <xdr:sp macro="" textlink="">
      <xdr:nvSpPr>
        <xdr:cNvPr id="66566" name="Text Box 3078"/>
        <xdr:cNvSpPr txBox="1">
          <a:spLocks noChangeArrowheads="1"/>
        </xdr:cNvSpPr>
      </xdr:nvSpPr>
      <xdr:spPr bwMode="auto">
        <a:xfrm>
          <a:off x="1371600" y="37338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</xdr:row>
      <xdr:rowOff>190500</xdr:rowOff>
    </xdr:from>
    <xdr:to>
      <xdr:col>0</xdr:col>
      <xdr:colOff>2171700</xdr:colOff>
      <xdr:row>18</xdr:row>
      <xdr:rowOff>142875</xdr:rowOff>
    </xdr:to>
    <xdr:sp macro="" textlink="">
      <xdr:nvSpPr>
        <xdr:cNvPr id="66567" name="Text Box 3079"/>
        <xdr:cNvSpPr txBox="1">
          <a:spLocks noChangeArrowheads="1"/>
        </xdr:cNvSpPr>
      </xdr:nvSpPr>
      <xdr:spPr bwMode="auto">
        <a:xfrm>
          <a:off x="1371600" y="37338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</xdr:row>
      <xdr:rowOff>190500</xdr:rowOff>
    </xdr:from>
    <xdr:to>
      <xdr:col>0</xdr:col>
      <xdr:colOff>2171700</xdr:colOff>
      <xdr:row>18</xdr:row>
      <xdr:rowOff>142875</xdr:rowOff>
    </xdr:to>
    <xdr:sp macro="" textlink="">
      <xdr:nvSpPr>
        <xdr:cNvPr id="66568" name="Text Box 3080"/>
        <xdr:cNvSpPr txBox="1">
          <a:spLocks noChangeArrowheads="1"/>
        </xdr:cNvSpPr>
      </xdr:nvSpPr>
      <xdr:spPr bwMode="auto">
        <a:xfrm>
          <a:off x="1371600" y="37338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</xdr:row>
      <xdr:rowOff>190500</xdr:rowOff>
    </xdr:from>
    <xdr:to>
      <xdr:col>0</xdr:col>
      <xdr:colOff>2171700</xdr:colOff>
      <xdr:row>18</xdr:row>
      <xdr:rowOff>142875</xdr:rowOff>
    </xdr:to>
    <xdr:sp macro="" textlink="">
      <xdr:nvSpPr>
        <xdr:cNvPr id="66569" name="Text Box 3081"/>
        <xdr:cNvSpPr txBox="1">
          <a:spLocks noChangeArrowheads="1"/>
        </xdr:cNvSpPr>
      </xdr:nvSpPr>
      <xdr:spPr bwMode="auto">
        <a:xfrm>
          <a:off x="1371600" y="39433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</xdr:row>
      <xdr:rowOff>190500</xdr:rowOff>
    </xdr:from>
    <xdr:to>
      <xdr:col>0</xdr:col>
      <xdr:colOff>2171700</xdr:colOff>
      <xdr:row>18</xdr:row>
      <xdr:rowOff>142875</xdr:rowOff>
    </xdr:to>
    <xdr:sp macro="" textlink="">
      <xdr:nvSpPr>
        <xdr:cNvPr id="66570" name="Text Box 3082"/>
        <xdr:cNvSpPr txBox="1">
          <a:spLocks noChangeArrowheads="1"/>
        </xdr:cNvSpPr>
      </xdr:nvSpPr>
      <xdr:spPr bwMode="auto">
        <a:xfrm>
          <a:off x="1371600" y="39433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</xdr:row>
      <xdr:rowOff>190500</xdr:rowOff>
    </xdr:from>
    <xdr:to>
      <xdr:col>0</xdr:col>
      <xdr:colOff>2171700</xdr:colOff>
      <xdr:row>18</xdr:row>
      <xdr:rowOff>142875</xdr:rowOff>
    </xdr:to>
    <xdr:sp macro="" textlink="">
      <xdr:nvSpPr>
        <xdr:cNvPr id="66571" name="Text Box 3083"/>
        <xdr:cNvSpPr txBox="1">
          <a:spLocks noChangeArrowheads="1"/>
        </xdr:cNvSpPr>
      </xdr:nvSpPr>
      <xdr:spPr bwMode="auto">
        <a:xfrm>
          <a:off x="1371600" y="39433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</xdr:row>
      <xdr:rowOff>190500</xdr:rowOff>
    </xdr:from>
    <xdr:to>
      <xdr:col>0</xdr:col>
      <xdr:colOff>2171700</xdr:colOff>
      <xdr:row>18</xdr:row>
      <xdr:rowOff>142875</xdr:rowOff>
    </xdr:to>
    <xdr:sp macro="" textlink="">
      <xdr:nvSpPr>
        <xdr:cNvPr id="66572" name="Text Box 3084"/>
        <xdr:cNvSpPr txBox="1">
          <a:spLocks noChangeArrowheads="1"/>
        </xdr:cNvSpPr>
      </xdr:nvSpPr>
      <xdr:spPr bwMode="auto">
        <a:xfrm>
          <a:off x="1371600" y="39433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</xdr:row>
      <xdr:rowOff>190500</xdr:rowOff>
    </xdr:from>
    <xdr:to>
      <xdr:col>0</xdr:col>
      <xdr:colOff>2171700</xdr:colOff>
      <xdr:row>18</xdr:row>
      <xdr:rowOff>142875</xdr:rowOff>
    </xdr:to>
    <xdr:sp macro="" textlink="">
      <xdr:nvSpPr>
        <xdr:cNvPr id="66573" name="Text Box 3085"/>
        <xdr:cNvSpPr txBox="1">
          <a:spLocks noChangeArrowheads="1"/>
        </xdr:cNvSpPr>
      </xdr:nvSpPr>
      <xdr:spPr bwMode="auto">
        <a:xfrm>
          <a:off x="1371600" y="39433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</xdr:row>
      <xdr:rowOff>190500</xdr:rowOff>
    </xdr:from>
    <xdr:to>
      <xdr:col>0</xdr:col>
      <xdr:colOff>2171700</xdr:colOff>
      <xdr:row>18</xdr:row>
      <xdr:rowOff>142875</xdr:rowOff>
    </xdr:to>
    <xdr:sp macro="" textlink="">
      <xdr:nvSpPr>
        <xdr:cNvPr id="66574" name="Text Box 3086"/>
        <xdr:cNvSpPr txBox="1">
          <a:spLocks noChangeArrowheads="1"/>
        </xdr:cNvSpPr>
      </xdr:nvSpPr>
      <xdr:spPr bwMode="auto">
        <a:xfrm>
          <a:off x="1371600" y="39433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190500</xdr:rowOff>
    </xdr:from>
    <xdr:to>
      <xdr:col>0</xdr:col>
      <xdr:colOff>2171700</xdr:colOff>
      <xdr:row>21</xdr:row>
      <xdr:rowOff>142875</xdr:rowOff>
    </xdr:to>
    <xdr:sp macro="" textlink="">
      <xdr:nvSpPr>
        <xdr:cNvPr id="66575" name="Text Box 3087"/>
        <xdr:cNvSpPr txBox="1">
          <a:spLocks noChangeArrowheads="1"/>
        </xdr:cNvSpPr>
      </xdr:nvSpPr>
      <xdr:spPr bwMode="auto">
        <a:xfrm>
          <a:off x="1371600" y="43624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190500</xdr:rowOff>
    </xdr:from>
    <xdr:to>
      <xdr:col>0</xdr:col>
      <xdr:colOff>2171700</xdr:colOff>
      <xdr:row>21</xdr:row>
      <xdr:rowOff>142875</xdr:rowOff>
    </xdr:to>
    <xdr:sp macro="" textlink="">
      <xdr:nvSpPr>
        <xdr:cNvPr id="66576" name="Text Box 3088"/>
        <xdr:cNvSpPr txBox="1">
          <a:spLocks noChangeArrowheads="1"/>
        </xdr:cNvSpPr>
      </xdr:nvSpPr>
      <xdr:spPr bwMode="auto">
        <a:xfrm>
          <a:off x="1371600" y="43624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190500</xdr:rowOff>
    </xdr:from>
    <xdr:to>
      <xdr:col>0</xdr:col>
      <xdr:colOff>2171700</xdr:colOff>
      <xdr:row>21</xdr:row>
      <xdr:rowOff>142875</xdr:rowOff>
    </xdr:to>
    <xdr:sp macro="" textlink="">
      <xdr:nvSpPr>
        <xdr:cNvPr id="66577" name="Text Box 3089"/>
        <xdr:cNvSpPr txBox="1">
          <a:spLocks noChangeArrowheads="1"/>
        </xdr:cNvSpPr>
      </xdr:nvSpPr>
      <xdr:spPr bwMode="auto">
        <a:xfrm>
          <a:off x="1371600" y="43624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190500</xdr:rowOff>
    </xdr:from>
    <xdr:to>
      <xdr:col>0</xdr:col>
      <xdr:colOff>2171700</xdr:colOff>
      <xdr:row>21</xdr:row>
      <xdr:rowOff>142875</xdr:rowOff>
    </xdr:to>
    <xdr:sp macro="" textlink="">
      <xdr:nvSpPr>
        <xdr:cNvPr id="66578" name="Text Box 3090"/>
        <xdr:cNvSpPr txBox="1">
          <a:spLocks noChangeArrowheads="1"/>
        </xdr:cNvSpPr>
      </xdr:nvSpPr>
      <xdr:spPr bwMode="auto">
        <a:xfrm>
          <a:off x="1371600" y="43624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190500</xdr:rowOff>
    </xdr:from>
    <xdr:to>
      <xdr:col>0</xdr:col>
      <xdr:colOff>2171700</xdr:colOff>
      <xdr:row>21</xdr:row>
      <xdr:rowOff>142875</xdr:rowOff>
    </xdr:to>
    <xdr:sp macro="" textlink="">
      <xdr:nvSpPr>
        <xdr:cNvPr id="66579" name="Text Box 3091"/>
        <xdr:cNvSpPr txBox="1">
          <a:spLocks noChangeArrowheads="1"/>
        </xdr:cNvSpPr>
      </xdr:nvSpPr>
      <xdr:spPr bwMode="auto">
        <a:xfrm>
          <a:off x="1371600" y="43624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</xdr:row>
      <xdr:rowOff>190500</xdr:rowOff>
    </xdr:from>
    <xdr:to>
      <xdr:col>0</xdr:col>
      <xdr:colOff>2171700</xdr:colOff>
      <xdr:row>21</xdr:row>
      <xdr:rowOff>142875</xdr:rowOff>
    </xdr:to>
    <xdr:sp macro="" textlink="">
      <xdr:nvSpPr>
        <xdr:cNvPr id="66580" name="Text Box 3092"/>
        <xdr:cNvSpPr txBox="1">
          <a:spLocks noChangeArrowheads="1"/>
        </xdr:cNvSpPr>
      </xdr:nvSpPr>
      <xdr:spPr bwMode="auto">
        <a:xfrm>
          <a:off x="1371600" y="43624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20</xdr:row>
      <xdr:rowOff>190500</xdr:rowOff>
    </xdr:from>
    <xdr:to>
      <xdr:col>0</xdr:col>
      <xdr:colOff>2171700</xdr:colOff>
      <xdr:row>21</xdr:row>
      <xdr:rowOff>142875</xdr:rowOff>
    </xdr:to>
    <xdr:sp macro="" textlink="">
      <xdr:nvSpPr>
        <xdr:cNvPr id="66581" name="Text Box 3093"/>
        <xdr:cNvSpPr txBox="1">
          <a:spLocks noChangeArrowheads="1"/>
        </xdr:cNvSpPr>
      </xdr:nvSpPr>
      <xdr:spPr bwMode="auto">
        <a:xfrm>
          <a:off x="1371600" y="45720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20</xdr:row>
      <xdr:rowOff>190500</xdr:rowOff>
    </xdr:from>
    <xdr:to>
      <xdr:col>0</xdr:col>
      <xdr:colOff>2171700</xdr:colOff>
      <xdr:row>21</xdr:row>
      <xdr:rowOff>142875</xdr:rowOff>
    </xdr:to>
    <xdr:sp macro="" textlink="">
      <xdr:nvSpPr>
        <xdr:cNvPr id="66582" name="Text Box 3094"/>
        <xdr:cNvSpPr txBox="1">
          <a:spLocks noChangeArrowheads="1"/>
        </xdr:cNvSpPr>
      </xdr:nvSpPr>
      <xdr:spPr bwMode="auto">
        <a:xfrm>
          <a:off x="1371600" y="45720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20</xdr:row>
      <xdr:rowOff>190500</xdr:rowOff>
    </xdr:from>
    <xdr:to>
      <xdr:col>0</xdr:col>
      <xdr:colOff>2171700</xdr:colOff>
      <xdr:row>21</xdr:row>
      <xdr:rowOff>142875</xdr:rowOff>
    </xdr:to>
    <xdr:sp macro="" textlink="">
      <xdr:nvSpPr>
        <xdr:cNvPr id="66583" name="Text Box 3095"/>
        <xdr:cNvSpPr txBox="1">
          <a:spLocks noChangeArrowheads="1"/>
        </xdr:cNvSpPr>
      </xdr:nvSpPr>
      <xdr:spPr bwMode="auto">
        <a:xfrm>
          <a:off x="1371600" y="45720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20</xdr:row>
      <xdr:rowOff>190500</xdr:rowOff>
    </xdr:from>
    <xdr:to>
      <xdr:col>0</xdr:col>
      <xdr:colOff>2171700</xdr:colOff>
      <xdr:row>21</xdr:row>
      <xdr:rowOff>142875</xdr:rowOff>
    </xdr:to>
    <xdr:sp macro="" textlink="">
      <xdr:nvSpPr>
        <xdr:cNvPr id="66584" name="Text Box 3096"/>
        <xdr:cNvSpPr txBox="1">
          <a:spLocks noChangeArrowheads="1"/>
        </xdr:cNvSpPr>
      </xdr:nvSpPr>
      <xdr:spPr bwMode="auto">
        <a:xfrm>
          <a:off x="1371600" y="45720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20</xdr:row>
      <xdr:rowOff>190500</xdr:rowOff>
    </xdr:from>
    <xdr:to>
      <xdr:col>0</xdr:col>
      <xdr:colOff>2171700</xdr:colOff>
      <xdr:row>21</xdr:row>
      <xdr:rowOff>142875</xdr:rowOff>
    </xdr:to>
    <xdr:sp macro="" textlink="">
      <xdr:nvSpPr>
        <xdr:cNvPr id="66585" name="Text Box 3097"/>
        <xdr:cNvSpPr txBox="1">
          <a:spLocks noChangeArrowheads="1"/>
        </xdr:cNvSpPr>
      </xdr:nvSpPr>
      <xdr:spPr bwMode="auto">
        <a:xfrm>
          <a:off x="1371600" y="45720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20</xdr:row>
      <xdr:rowOff>190500</xdr:rowOff>
    </xdr:from>
    <xdr:to>
      <xdr:col>0</xdr:col>
      <xdr:colOff>2171700</xdr:colOff>
      <xdr:row>21</xdr:row>
      <xdr:rowOff>142875</xdr:rowOff>
    </xdr:to>
    <xdr:sp macro="" textlink="">
      <xdr:nvSpPr>
        <xdr:cNvPr id="66586" name="Text Box 3098"/>
        <xdr:cNvSpPr txBox="1">
          <a:spLocks noChangeArrowheads="1"/>
        </xdr:cNvSpPr>
      </xdr:nvSpPr>
      <xdr:spPr bwMode="auto">
        <a:xfrm>
          <a:off x="1371600" y="45720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87" name="Text Box 3099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88" name="Text Box 3100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21</xdr:row>
      <xdr:rowOff>190500</xdr:rowOff>
    </xdr:from>
    <xdr:to>
      <xdr:col>0</xdr:col>
      <xdr:colOff>2171700</xdr:colOff>
      <xdr:row>22</xdr:row>
      <xdr:rowOff>0</xdr:rowOff>
    </xdr:to>
    <xdr:sp macro="" textlink="">
      <xdr:nvSpPr>
        <xdr:cNvPr id="66589" name="Text Box 3101"/>
        <xdr:cNvSpPr txBox="1">
          <a:spLocks noChangeArrowheads="1"/>
        </xdr:cNvSpPr>
      </xdr:nvSpPr>
      <xdr:spPr bwMode="auto">
        <a:xfrm>
          <a:off x="1371600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21</xdr:row>
      <xdr:rowOff>190500</xdr:rowOff>
    </xdr:from>
    <xdr:to>
      <xdr:col>13</xdr:col>
      <xdr:colOff>2171700</xdr:colOff>
      <xdr:row>22</xdr:row>
      <xdr:rowOff>0</xdr:rowOff>
    </xdr:to>
    <xdr:sp macro="" textlink="">
      <xdr:nvSpPr>
        <xdr:cNvPr id="66590" name="Text Box 3102"/>
        <xdr:cNvSpPr txBox="1">
          <a:spLocks noChangeArrowheads="1"/>
        </xdr:cNvSpPr>
      </xdr:nvSpPr>
      <xdr:spPr bwMode="auto">
        <a:xfrm>
          <a:off x="8791575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21</xdr:row>
      <xdr:rowOff>190500</xdr:rowOff>
    </xdr:from>
    <xdr:to>
      <xdr:col>13</xdr:col>
      <xdr:colOff>2171700</xdr:colOff>
      <xdr:row>22</xdr:row>
      <xdr:rowOff>0</xdr:rowOff>
    </xdr:to>
    <xdr:sp macro="" textlink="">
      <xdr:nvSpPr>
        <xdr:cNvPr id="66591" name="Text Box 3103"/>
        <xdr:cNvSpPr txBox="1">
          <a:spLocks noChangeArrowheads="1"/>
        </xdr:cNvSpPr>
      </xdr:nvSpPr>
      <xdr:spPr bwMode="auto">
        <a:xfrm>
          <a:off x="8791575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21</xdr:row>
      <xdr:rowOff>190500</xdr:rowOff>
    </xdr:from>
    <xdr:to>
      <xdr:col>13</xdr:col>
      <xdr:colOff>2171700</xdr:colOff>
      <xdr:row>22</xdr:row>
      <xdr:rowOff>0</xdr:rowOff>
    </xdr:to>
    <xdr:sp macro="" textlink="">
      <xdr:nvSpPr>
        <xdr:cNvPr id="66592" name="Text Box 3104"/>
        <xdr:cNvSpPr txBox="1">
          <a:spLocks noChangeArrowheads="1"/>
        </xdr:cNvSpPr>
      </xdr:nvSpPr>
      <xdr:spPr bwMode="auto">
        <a:xfrm>
          <a:off x="8791575" y="47815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593" name="Text Box 3105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594" name="Text Box 3106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595" name="Text Box 3107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596" name="Text Box 3108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597" name="Text Box 3109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598" name="Text Box 3110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599" name="Text Box 3111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00" name="Text Box 3112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01" name="Text Box 3113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02" name="Text Box 3114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03" name="Text Box 3115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04" name="Text Box 3116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05" name="Text Box 3117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06" name="Text Box 3118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07" name="Text Box 3119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08" name="Text Box 3120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09" name="Text Box 3121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10" name="Text Box 3122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11" name="Text Box 3123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12" name="Text Box 3124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13" name="Text Box 3125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14" name="Text Box 3126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15" name="Text Box 3127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16" name="Text Box 3128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17" name="Text Box 3129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18" name="Text Box 3130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19" name="Text Box 3131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20" name="Text Box 3132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21" name="Text Box 3133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22" name="Text Box 3134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23" name="Text Box 3135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885825</xdr:colOff>
      <xdr:row>28</xdr:row>
      <xdr:rowOff>0</xdr:rowOff>
    </xdr:to>
    <xdr:sp macro="" textlink="">
      <xdr:nvSpPr>
        <xdr:cNvPr id="66624" name="Text Box 3136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25" name="Text Box 3137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26" name="Text Box 3138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27" name="Text Box 3139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28" name="Text Box 3140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29" name="Text Box 3141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30" name="Text Box 3142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31" name="Text Box 3143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32" name="Text Box 3144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33" name="Text Box 3145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34" name="Text Box 3146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35" name="Text Box 3147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885825</xdr:colOff>
      <xdr:row>28</xdr:row>
      <xdr:rowOff>0</xdr:rowOff>
    </xdr:to>
    <xdr:sp macro="" textlink="">
      <xdr:nvSpPr>
        <xdr:cNvPr id="66636" name="Text Box 3148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37" name="Text Box 3149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38" name="Text Box 3150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39" name="Text Box 3151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40" name="Text Box 3152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41" name="Text Box 3153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42" name="Text Box 3154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43" name="Text Box 3155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44" name="Text Box 3156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45" name="Text Box 3157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46" name="Text Box 3158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47" name="Text Box 3159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48" name="Text Box 3160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49" name="Text Box 3161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50" name="Text Box 3162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51" name="Text Box 3163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52" name="Text Box 3164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53" name="Text Box 3165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885825</xdr:colOff>
      <xdr:row>28</xdr:row>
      <xdr:rowOff>0</xdr:rowOff>
    </xdr:to>
    <xdr:sp macro="" textlink="">
      <xdr:nvSpPr>
        <xdr:cNvPr id="66654" name="Text Box 3166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55" name="Text Box 3167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56" name="Text Box 3168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66657" name="Text Box 3169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58" name="Text Box 3170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59" name="Text Box 3171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60" name="Text Box 3172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61" name="Text Box 3173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62" name="Text Box 3174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63" name="Text Box 3175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64" name="Text Box 3176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25</xdr:row>
      <xdr:rowOff>0</xdr:rowOff>
    </xdr:from>
    <xdr:to>
      <xdr:col>0</xdr:col>
      <xdr:colOff>885825</xdr:colOff>
      <xdr:row>25</xdr:row>
      <xdr:rowOff>142875</xdr:rowOff>
    </xdr:to>
    <xdr:sp macro="" textlink="">
      <xdr:nvSpPr>
        <xdr:cNvPr id="66665" name="Text Box 3177"/>
        <xdr:cNvSpPr txBox="1">
          <a:spLocks noChangeArrowheads="1"/>
        </xdr:cNvSpPr>
      </xdr:nvSpPr>
      <xdr:spPr bwMode="auto">
        <a:xfrm>
          <a:off x="1371600" y="54292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25</xdr:row>
      <xdr:rowOff>0</xdr:rowOff>
    </xdr:from>
    <xdr:to>
      <xdr:col>0</xdr:col>
      <xdr:colOff>885825</xdr:colOff>
      <xdr:row>25</xdr:row>
      <xdr:rowOff>142875</xdr:rowOff>
    </xdr:to>
    <xdr:sp macro="" textlink="">
      <xdr:nvSpPr>
        <xdr:cNvPr id="66666" name="Text Box 3178"/>
        <xdr:cNvSpPr txBox="1">
          <a:spLocks noChangeArrowheads="1"/>
        </xdr:cNvSpPr>
      </xdr:nvSpPr>
      <xdr:spPr bwMode="auto">
        <a:xfrm>
          <a:off x="1371600" y="54292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25</xdr:row>
      <xdr:rowOff>0</xdr:rowOff>
    </xdr:from>
    <xdr:to>
      <xdr:col>0</xdr:col>
      <xdr:colOff>885825</xdr:colOff>
      <xdr:row>25</xdr:row>
      <xdr:rowOff>142875</xdr:rowOff>
    </xdr:to>
    <xdr:sp macro="" textlink="">
      <xdr:nvSpPr>
        <xdr:cNvPr id="66667" name="Text Box 3179"/>
        <xdr:cNvSpPr txBox="1">
          <a:spLocks noChangeArrowheads="1"/>
        </xdr:cNvSpPr>
      </xdr:nvSpPr>
      <xdr:spPr bwMode="auto">
        <a:xfrm>
          <a:off x="1371600" y="54292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23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66668" name="Text Box 3180"/>
        <xdr:cNvSpPr txBox="1">
          <a:spLocks noChangeArrowheads="1"/>
        </xdr:cNvSpPr>
      </xdr:nvSpPr>
      <xdr:spPr bwMode="auto">
        <a:xfrm>
          <a:off x="1371600" y="52006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23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66669" name="Text Box 3181"/>
        <xdr:cNvSpPr txBox="1">
          <a:spLocks noChangeArrowheads="1"/>
        </xdr:cNvSpPr>
      </xdr:nvSpPr>
      <xdr:spPr bwMode="auto">
        <a:xfrm>
          <a:off x="1371600" y="52006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23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66670" name="Text Box 3182"/>
        <xdr:cNvSpPr txBox="1">
          <a:spLocks noChangeArrowheads="1"/>
        </xdr:cNvSpPr>
      </xdr:nvSpPr>
      <xdr:spPr bwMode="auto">
        <a:xfrm>
          <a:off x="1371600" y="52006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23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66671" name="Text Box 3183"/>
        <xdr:cNvSpPr txBox="1">
          <a:spLocks noChangeArrowheads="1"/>
        </xdr:cNvSpPr>
      </xdr:nvSpPr>
      <xdr:spPr bwMode="auto">
        <a:xfrm>
          <a:off x="1371600" y="52006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23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66672" name="Text Box 3184"/>
        <xdr:cNvSpPr txBox="1">
          <a:spLocks noChangeArrowheads="1"/>
        </xdr:cNvSpPr>
      </xdr:nvSpPr>
      <xdr:spPr bwMode="auto">
        <a:xfrm>
          <a:off x="1371600" y="52006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23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66673" name="Text Box 3185"/>
        <xdr:cNvSpPr txBox="1">
          <a:spLocks noChangeArrowheads="1"/>
        </xdr:cNvSpPr>
      </xdr:nvSpPr>
      <xdr:spPr bwMode="auto">
        <a:xfrm>
          <a:off x="1371600" y="52006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24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66674" name="Text Box 3186"/>
        <xdr:cNvSpPr txBox="1">
          <a:spLocks noChangeArrowheads="1"/>
        </xdr:cNvSpPr>
      </xdr:nvSpPr>
      <xdr:spPr bwMode="auto">
        <a:xfrm>
          <a:off x="1371600" y="541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24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66675" name="Text Box 3187"/>
        <xdr:cNvSpPr txBox="1">
          <a:spLocks noChangeArrowheads="1"/>
        </xdr:cNvSpPr>
      </xdr:nvSpPr>
      <xdr:spPr bwMode="auto">
        <a:xfrm>
          <a:off x="1371600" y="541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24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66676" name="Text Box 3188"/>
        <xdr:cNvSpPr txBox="1">
          <a:spLocks noChangeArrowheads="1"/>
        </xdr:cNvSpPr>
      </xdr:nvSpPr>
      <xdr:spPr bwMode="auto">
        <a:xfrm>
          <a:off x="1371600" y="541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24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66677" name="Text Box 3189"/>
        <xdr:cNvSpPr txBox="1">
          <a:spLocks noChangeArrowheads="1"/>
        </xdr:cNvSpPr>
      </xdr:nvSpPr>
      <xdr:spPr bwMode="auto">
        <a:xfrm>
          <a:off x="1371600" y="541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24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66678" name="Text Box 3190"/>
        <xdr:cNvSpPr txBox="1">
          <a:spLocks noChangeArrowheads="1"/>
        </xdr:cNvSpPr>
      </xdr:nvSpPr>
      <xdr:spPr bwMode="auto">
        <a:xfrm>
          <a:off x="1371600" y="541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24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66679" name="Text Box 3191"/>
        <xdr:cNvSpPr txBox="1">
          <a:spLocks noChangeArrowheads="1"/>
        </xdr:cNvSpPr>
      </xdr:nvSpPr>
      <xdr:spPr bwMode="auto">
        <a:xfrm>
          <a:off x="1371600" y="541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66680" name="Text Box 3192"/>
        <xdr:cNvSpPr txBox="1">
          <a:spLocks noChangeArrowheads="1"/>
        </xdr:cNvSpPr>
      </xdr:nvSpPr>
      <xdr:spPr bwMode="auto">
        <a:xfrm>
          <a:off x="1371600" y="58293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66681" name="Text Box 3193"/>
        <xdr:cNvSpPr txBox="1">
          <a:spLocks noChangeArrowheads="1"/>
        </xdr:cNvSpPr>
      </xdr:nvSpPr>
      <xdr:spPr bwMode="auto">
        <a:xfrm>
          <a:off x="1371600" y="58293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66682" name="Text Box 3194"/>
        <xdr:cNvSpPr txBox="1">
          <a:spLocks noChangeArrowheads="1"/>
        </xdr:cNvSpPr>
      </xdr:nvSpPr>
      <xdr:spPr bwMode="auto">
        <a:xfrm>
          <a:off x="1371600" y="58293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66683" name="Text Box 3195"/>
        <xdr:cNvSpPr txBox="1">
          <a:spLocks noChangeArrowheads="1"/>
        </xdr:cNvSpPr>
      </xdr:nvSpPr>
      <xdr:spPr bwMode="auto">
        <a:xfrm>
          <a:off x="1371600" y="58293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66684" name="Text Box 3196"/>
        <xdr:cNvSpPr txBox="1">
          <a:spLocks noChangeArrowheads="1"/>
        </xdr:cNvSpPr>
      </xdr:nvSpPr>
      <xdr:spPr bwMode="auto">
        <a:xfrm>
          <a:off x="1371600" y="58293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66685" name="Text Box 3197"/>
        <xdr:cNvSpPr txBox="1">
          <a:spLocks noChangeArrowheads="1"/>
        </xdr:cNvSpPr>
      </xdr:nvSpPr>
      <xdr:spPr bwMode="auto">
        <a:xfrm>
          <a:off x="1371600" y="58293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27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66686" name="Text Box 3198"/>
        <xdr:cNvSpPr txBox="1">
          <a:spLocks noChangeArrowheads="1"/>
        </xdr:cNvSpPr>
      </xdr:nvSpPr>
      <xdr:spPr bwMode="auto">
        <a:xfrm>
          <a:off x="1371600" y="6038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27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66687" name="Text Box 3199"/>
        <xdr:cNvSpPr txBox="1">
          <a:spLocks noChangeArrowheads="1"/>
        </xdr:cNvSpPr>
      </xdr:nvSpPr>
      <xdr:spPr bwMode="auto">
        <a:xfrm>
          <a:off x="1371600" y="6038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27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66688" name="Text Box 3200"/>
        <xdr:cNvSpPr txBox="1">
          <a:spLocks noChangeArrowheads="1"/>
        </xdr:cNvSpPr>
      </xdr:nvSpPr>
      <xdr:spPr bwMode="auto">
        <a:xfrm>
          <a:off x="1371600" y="6038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27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66689" name="Text Box 3201"/>
        <xdr:cNvSpPr txBox="1">
          <a:spLocks noChangeArrowheads="1"/>
        </xdr:cNvSpPr>
      </xdr:nvSpPr>
      <xdr:spPr bwMode="auto">
        <a:xfrm>
          <a:off x="1371600" y="6038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27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66690" name="Text Box 3202"/>
        <xdr:cNvSpPr txBox="1">
          <a:spLocks noChangeArrowheads="1"/>
        </xdr:cNvSpPr>
      </xdr:nvSpPr>
      <xdr:spPr bwMode="auto">
        <a:xfrm>
          <a:off x="1371600" y="6038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27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66691" name="Text Box 3203"/>
        <xdr:cNvSpPr txBox="1">
          <a:spLocks noChangeArrowheads="1"/>
        </xdr:cNvSpPr>
      </xdr:nvSpPr>
      <xdr:spPr bwMode="auto">
        <a:xfrm>
          <a:off x="1371600" y="6038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92" name="Text Box 3204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93" name="Text Box 3205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66694" name="Text Box 3206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28</xdr:row>
      <xdr:rowOff>0</xdr:rowOff>
    </xdr:from>
    <xdr:to>
      <xdr:col>13</xdr:col>
      <xdr:colOff>1152525</xdr:colOff>
      <xdr:row>28</xdr:row>
      <xdr:rowOff>0</xdr:rowOff>
    </xdr:to>
    <xdr:sp macro="" textlink="">
      <xdr:nvSpPr>
        <xdr:cNvPr id="66695" name="Text Box 3207"/>
        <xdr:cNvSpPr txBox="1">
          <a:spLocks noChangeArrowheads="1"/>
        </xdr:cNvSpPr>
      </xdr:nvSpPr>
      <xdr:spPr bwMode="auto">
        <a:xfrm>
          <a:off x="8791575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28</xdr:row>
      <xdr:rowOff>0</xdr:rowOff>
    </xdr:from>
    <xdr:to>
      <xdr:col>13</xdr:col>
      <xdr:colOff>1152525</xdr:colOff>
      <xdr:row>28</xdr:row>
      <xdr:rowOff>0</xdr:rowOff>
    </xdr:to>
    <xdr:sp macro="" textlink="">
      <xdr:nvSpPr>
        <xdr:cNvPr id="66696" name="Text Box 3208"/>
        <xdr:cNvSpPr txBox="1">
          <a:spLocks noChangeArrowheads="1"/>
        </xdr:cNvSpPr>
      </xdr:nvSpPr>
      <xdr:spPr bwMode="auto">
        <a:xfrm>
          <a:off x="8791575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28</xdr:row>
      <xdr:rowOff>0</xdr:rowOff>
    </xdr:from>
    <xdr:to>
      <xdr:col>13</xdr:col>
      <xdr:colOff>1152525</xdr:colOff>
      <xdr:row>28</xdr:row>
      <xdr:rowOff>0</xdr:rowOff>
    </xdr:to>
    <xdr:sp macro="" textlink="">
      <xdr:nvSpPr>
        <xdr:cNvPr id="66697" name="Text Box 3209"/>
        <xdr:cNvSpPr txBox="1">
          <a:spLocks noChangeArrowheads="1"/>
        </xdr:cNvSpPr>
      </xdr:nvSpPr>
      <xdr:spPr bwMode="auto">
        <a:xfrm>
          <a:off x="8791575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698" name="Text Box 3210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699" name="Text Box 3211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00" name="Text Box 3212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01" name="Text Box 3213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02" name="Text Box 3214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03" name="Text Box 3215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04" name="Text Box 3216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05" name="Text Box 3217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06" name="Text Box 3218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07" name="Text Box 3219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08" name="Text Box 3220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09" name="Text Box 3221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10" name="Text Box 3222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11" name="Text Box 3223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12" name="Text Box 3224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13" name="Text Box 3225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14" name="Text Box 3226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15" name="Text Box 3227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16" name="Text Box 3228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17" name="Text Box 3229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18" name="Text Box 3230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19" name="Text Box 3231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20" name="Text Box 3232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21" name="Text Box 3233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22" name="Text Box 3234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23" name="Text Box 3235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24" name="Text Box 3236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25" name="Text Box 3237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26" name="Text Box 3238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27" name="Text Box 3239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28" name="Text Box 3240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885825</xdr:colOff>
      <xdr:row>42</xdr:row>
      <xdr:rowOff>0</xdr:rowOff>
    </xdr:to>
    <xdr:sp macro="" textlink="">
      <xdr:nvSpPr>
        <xdr:cNvPr id="66729" name="Text Box 3241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30" name="Text Box 3242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31" name="Text Box 3243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32" name="Text Box 3244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33" name="Text Box 3245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34" name="Text Box 3246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35" name="Text Box 3247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36" name="Text Box 3248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37" name="Text Box 3249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38" name="Text Box 3250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39" name="Text Box 3251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40" name="Text Box 3252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885825</xdr:colOff>
      <xdr:row>42</xdr:row>
      <xdr:rowOff>0</xdr:rowOff>
    </xdr:to>
    <xdr:sp macro="" textlink="">
      <xdr:nvSpPr>
        <xdr:cNvPr id="66741" name="Text Box 3253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42" name="Text Box 3254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43" name="Text Box 3255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44" name="Text Box 3256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45" name="Text Box 3257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46" name="Text Box 3258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47" name="Text Box 3259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48" name="Text Box 3260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49" name="Text Box 3261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50" name="Text Box 3262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51" name="Text Box 3263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52" name="Text Box 3264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53" name="Text Box 3265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54" name="Text Box 3266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55" name="Text Box 3267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56" name="Text Box 3268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57" name="Text Box 3269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58" name="Text Box 3270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885825</xdr:colOff>
      <xdr:row>42</xdr:row>
      <xdr:rowOff>0</xdr:rowOff>
    </xdr:to>
    <xdr:sp macro="" textlink="">
      <xdr:nvSpPr>
        <xdr:cNvPr id="66759" name="Text Box 3271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60" name="Text Box 3272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61" name="Text Box 3273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66762" name="Text Box 3274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63" name="Text Box 3275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64" name="Text Box 3276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65" name="Text Box 3277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66" name="Text Box 3278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67" name="Text Box 3279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68" name="Text Box 3280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69" name="Text Box 3281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39</xdr:row>
      <xdr:rowOff>0</xdr:rowOff>
    </xdr:from>
    <xdr:to>
      <xdr:col>0</xdr:col>
      <xdr:colOff>885825</xdr:colOff>
      <xdr:row>39</xdr:row>
      <xdr:rowOff>142875</xdr:rowOff>
    </xdr:to>
    <xdr:sp macro="" textlink="">
      <xdr:nvSpPr>
        <xdr:cNvPr id="66770" name="Text Box 3282"/>
        <xdr:cNvSpPr txBox="1">
          <a:spLocks noChangeArrowheads="1"/>
        </xdr:cNvSpPr>
      </xdr:nvSpPr>
      <xdr:spPr bwMode="auto">
        <a:xfrm>
          <a:off x="1371600" y="85915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39</xdr:row>
      <xdr:rowOff>0</xdr:rowOff>
    </xdr:from>
    <xdr:to>
      <xdr:col>0</xdr:col>
      <xdr:colOff>885825</xdr:colOff>
      <xdr:row>39</xdr:row>
      <xdr:rowOff>142875</xdr:rowOff>
    </xdr:to>
    <xdr:sp macro="" textlink="">
      <xdr:nvSpPr>
        <xdr:cNvPr id="66771" name="Text Box 3283"/>
        <xdr:cNvSpPr txBox="1">
          <a:spLocks noChangeArrowheads="1"/>
        </xdr:cNvSpPr>
      </xdr:nvSpPr>
      <xdr:spPr bwMode="auto">
        <a:xfrm>
          <a:off x="1371600" y="85915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39</xdr:row>
      <xdr:rowOff>0</xdr:rowOff>
    </xdr:from>
    <xdr:to>
      <xdr:col>0</xdr:col>
      <xdr:colOff>885825</xdr:colOff>
      <xdr:row>39</xdr:row>
      <xdr:rowOff>142875</xdr:rowOff>
    </xdr:to>
    <xdr:sp macro="" textlink="">
      <xdr:nvSpPr>
        <xdr:cNvPr id="66772" name="Text Box 3284"/>
        <xdr:cNvSpPr txBox="1">
          <a:spLocks noChangeArrowheads="1"/>
        </xdr:cNvSpPr>
      </xdr:nvSpPr>
      <xdr:spPr bwMode="auto">
        <a:xfrm>
          <a:off x="1371600" y="85915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37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66773" name="Text Box 3285"/>
        <xdr:cNvSpPr txBox="1">
          <a:spLocks noChangeArrowheads="1"/>
        </xdr:cNvSpPr>
      </xdr:nvSpPr>
      <xdr:spPr bwMode="auto">
        <a:xfrm>
          <a:off x="1371600" y="83248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37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66774" name="Text Box 3286"/>
        <xdr:cNvSpPr txBox="1">
          <a:spLocks noChangeArrowheads="1"/>
        </xdr:cNvSpPr>
      </xdr:nvSpPr>
      <xdr:spPr bwMode="auto">
        <a:xfrm>
          <a:off x="1371600" y="83248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37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66775" name="Text Box 3287"/>
        <xdr:cNvSpPr txBox="1">
          <a:spLocks noChangeArrowheads="1"/>
        </xdr:cNvSpPr>
      </xdr:nvSpPr>
      <xdr:spPr bwMode="auto">
        <a:xfrm>
          <a:off x="1371600" y="83248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37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66776" name="Text Box 3288"/>
        <xdr:cNvSpPr txBox="1">
          <a:spLocks noChangeArrowheads="1"/>
        </xdr:cNvSpPr>
      </xdr:nvSpPr>
      <xdr:spPr bwMode="auto">
        <a:xfrm>
          <a:off x="1371600" y="83248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37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66777" name="Text Box 3289"/>
        <xdr:cNvSpPr txBox="1">
          <a:spLocks noChangeArrowheads="1"/>
        </xdr:cNvSpPr>
      </xdr:nvSpPr>
      <xdr:spPr bwMode="auto">
        <a:xfrm>
          <a:off x="1371600" y="83248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37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66778" name="Text Box 3290"/>
        <xdr:cNvSpPr txBox="1">
          <a:spLocks noChangeArrowheads="1"/>
        </xdr:cNvSpPr>
      </xdr:nvSpPr>
      <xdr:spPr bwMode="auto">
        <a:xfrm>
          <a:off x="1371600" y="83248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38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66779" name="Text Box 3291"/>
        <xdr:cNvSpPr txBox="1">
          <a:spLocks noChangeArrowheads="1"/>
        </xdr:cNvSpPr>
      </xdr:nvSpPr>
      <xdr:spPr bwMode="auto">
        <a:xfrm>
          <a:off x="1371600" y="85534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38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66780" name="Text Box 3292"/>
        <xdr:cNvSpPr txBox="1">
          <a:spLocks noChangeArrowheads="1"/>
        </xdr:cNvSpPr>
      </xdr:nvSpPr>
      <xdr:spPr bwMode="auto">
        <a:xfrm>
          <a:off x="1371600" y="85534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38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66781" name="Text Box 3293"/>
        <xdr:cNvSpPr txBox="1">
          <a:spLocks noChangeArrowheads="1"/>
        </xdr:cNvSpPr>
      </xdr:nvSpPr>
      <xdr:spPr bwMode="auto">
        <a:xfrm>
          <a:off x="1371600" y="85534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38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66782" name="Text Box 3294"/>
        <xdr:cNvSpPr txBox="1">
          <a:spLocks noChangeArrowheads="1"/>
        </xdr:cNvSpPr>
      </xdr:nvSpPr>
      <xdr:spPr bwMode="auto">
        <a:xfrm>
          <a:off x="1371600" y="85534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38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66783" name="Text Box 3295"/>
        <xdr:cNvSpPr txBox="1">
          <a:spLocks noChangeArrowheads="1"/>
        </xdr:cNvSpPr>
      </xdr:nvSpPr>
      <xdr:spPr bwMode="auto">
        <a:xfrm>
          <a:off x="1371600" y="85534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38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66784" name="Text Box 3296"/>
        <xdr:cNvSpPr txBox="1">
          <a:spLocks noChangeArrowheads="1"/>
        </xdr:cNvSpPr>
      </xdr:nvSpPr>
      <xdr:spPr bwMode="auto">
        <a:xfrm>
          <a:off x="1371600" y="85534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66785" name="Text Box 3297"/>
        <xdr:cNvSpPr txBox="1">
          <a:spLocks noChangeArrowheads="1"/>
        </xdr:cNvSpPr>
      </xdr:nvSpPr>
      <xdr:spPr bwMode="auto">
        <a:xfrm>
          <a:off x="1371600" y="90106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66786" name="Text Box 3298"/>
        <xdr:cNvSpPr txBox="1">
          <a:spLocks noChangeArrowheads="1"/>
        </xdr:cNvSpPr>
      </xdr:nvSpPr>
      <xdr:spPr bwMode="auto">
        <a:xfrm>
          <a:off x="1371600" y="90106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66787" name="Text Box 3299"/>
        <xdr:cNvSpPr txBox="1">
          <a:spLocks noChangeArrowheads="1"/>
        </xdr:cNvSpPr>
      </xdr:nvSpPr>
      <xdr:spPr bwMode="auto">
        <a:xfrm>
          <a:off x="1371600" y="90106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66788" name="Text Box 3300"/>
        <xdr:cNvSpPr txBox="1">
          <a:spLocks noChangeArrowheads="1"/>
        </xdr:cNvSpPr>
      </xdr:nvSpPr>
      <xdr:spPr bwMode="auto">
        <a:xfrm>
          <a:off x="1371600" y="90106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66789" name="Text Box 3301"/>
        <xdr:cNvSpPr txBox="1">
          <a:spLocks noChangeArrowheads="1"/>
        </xdr:cNvSpPr>
      </xdr:nvSpPr>
      <xdr:spPr bwMode="auto">
        <a:xfrm>
          <a:off x="1371600" y="90106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66790" name="Text Box 3302"/>
        <xdr:cNvSpPr txBox="1">
          <a:spLocks noChangeArrowheads="1"/>
        </xdr:cNvSpPr>
      </xdr:nvSpPr>
      <xdr:spPr bwMode="auto">
        <a:xfrm>
          <a:off x="1371600" y="90106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41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66791" name="Text Box 3303"/>
        <xdr:cNvSpPr txBox="1">
          <a:spLocks noChangeArrowheads="1"/>
        </xdr:cNvSpPr>
      </xdr:nvSpPr>
      <xdr:spPr bwMode="auto">
        <a:xfrm>
          <a:off x="1371600" y="92392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41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66792" name="Text Box 3304"/>
        <xdr:cNvSpPr txBox="1">
          <a:spLocks noChangeArrowheads="1"/>
        </xdr:cNvSpPr>
      </xdr:nvSpPr>
      <xdr:spPr bwMode="auto">
        <a:xfrm>
          <a:off x="1371600" y="92392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41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66793" name="Text Box 3305"/>
        <xdr:cNvSpPr txBox="1">
          <a:spLocks noChangeArrowheads="1"/>
        </xdr:cNvSpPr>
      </xdr:nvSpPr>
      <xdr:spPr bwMode="auto">
        <a:xfrm>
          <a:off x="1371600" y="92392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41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66794" name="Text Box 3306"/>
        <xdr:cNvSpPr txBox="1">
          <a:spLocks noChangeArrowheads="1"/>
        </xdr:cNvSpPr>
      </xdr:nvSpPr>
      <xdr:spPr bwMode="auto">
        <a:xfrm>
          <a:off x="1371600" y="92392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41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66795" name="Text Box 3307"/>
        <xdr:cNvSpPr txBox="1">
          <a:spLocks noChangeArrowheads="1"/>
        </xdr:cNvSpPr>
      </xdr:nvSpPr>
      <xdr:spPr bwMode="auto">
        <a:xfrm>
          <a:off x="1371600" y="92392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41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66796" name="Text Box 3308"/>
        <xdr:cNvSpPr txBox="1">
          <a:spLocks noChangeArrowheads="1"/>
        </xdr:cNvSpPr>
      </xdr:nvSpPr>
      <xdr:spPr bwMode="auto">
        <a:xfrm>
          <a:off x="1371600" y="92392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97" name="Text Box 3309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98" name="Text Box 3310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66799" name="Text Box 3311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42</xdr:row>
      <xdr:rowOff>0</xdr:rowOff>
    </xdr:from>
    <xdr:to>
      <xdr:col>13</xdr:col>
      <xdr:colOff>1152525</xdr:colOff>
      <xdr:row>42</xdr:row>
      <xdr:rowOff>0</xdr:rowOff>
    </xdr:to>
    <xdr:sp macro="" textlink="">
      <xdr:nvSpPr>
        <xdr:cNvPr id="66800" name="Text Box 3312"/>
        <xdr:cNvSpPr txBox="1">
          <a:spLocks noChangeArrowheads="1"/>
        </xdr:cNvSpPr>
      </xdr:nvSpPr>
      <xdr:spPr bwMode="auto">
        <a:xfrm>
          <a:off x="8791575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42</xdr:row>
      <xdr:rowOff>0</xdr:rowOff>
    </xdr:from>
    <xdr:to>
      <xdr:col>13</xdr:col>
      <xdr:colOff>1152525</xdr:colOff>
      <xdr:row>42</xdr:row>
      <xdr:rowOff>0</xdr:rowOff>
    </xdr:to>
    <xdr:sp macro="" textlink="">
      <xdr:nvSpPr>
        <xdr:cNvPr id="66801" name="Text Box 3313"/>
        <xdr:cNvSpPr txBox="1">
          <a:spLocks noChangeArrowheads="1"/>
        </xdr:cNvSpPr>
      </xdr:nvSpPr>
      <xdr:spPr bwMode="auto">
        <a:xfrm>
          <a:off x="8791575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42</xdr:row>
      <xdr:rowOff>0</xdr:rowOff>
    </xdr:from>
    <xdr:to>
      <xdr:col>13</xdr:col>
      <xdr:colOff>1152525</xdr:colOff>
      <xdr:row>42</xdr:row>
      <xdr:rowOff>0</xdr:rowOff>
    </xdr:to>
    <xdr:sp macro="" textlink="">
      <xdr:nvSpPr>
        <xdr:cNvPr id="66802" name="Text Box 3314"/>
        <xdr:cNvSpPr txBox="1">
          <a:spLocks noChangeArrowheads="1"/>
        </xdr:cNvSpPr>
      </xdr:nvSpPr>
      <xdr:spPr bwMode="auto">
        <a:xfrm>
          <a:off x="8791575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03" name="Text Box 3315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04" name="Text Box 3316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05" name="Text Box 3317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06" name="Text Box 3318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07" name="Text Box 3319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08" name="Text Box 3320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09" name="Text Box 3321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10" name="Text Box 3322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11" name="Text Box 3323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12" name="Text Box 3324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13" name="Text Box 3325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14" name="Text Box 3326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15" name="Text Box 3327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16" name="Text Box 3328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17" name="Text Box 3329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18" name="Text Box 3330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19" name="Text Box 3331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20" name="Text Box 3332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21" name="Text Box 3333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22" name="Text Box 3334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23" name="Text Box 3335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24" name="Text Box 3336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25" name="Text Box 3337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26" name="Text Box 3338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27" name="Text Box 3339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28" name="Text Box 3340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29" name="Text Box 3341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30" name="Text Box 3342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31" name="Text Box 3343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32" name="Text Box 3344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33" name="Text Box 3345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885825</xdr:colOff>
      <xdr:row>48</xdr:row>
      <xdr:rowOff>0</xdr:rowOff>
    </xdr:to>
    <xdr:sp macro="" textlink="">
      <xdr:nvSpPr>
        <xdr:cNvPr id="66834" name="Text Box 3346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35" name="Text Box 3347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36" name="Text Box 3348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37" name="Text Box 3349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38" name="Text Box 3350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39" name="Text Box 3351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40" name="Text Box 3352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41" name="Text Box 3353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42" name="Text Box 3354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43" name="Text Box 3355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44" name="Text Box 3356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45" name="Text Box 3357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885825</xdr:colOff>
      <xdr:row>48</xdr:row>
      <xdr:rowOff>0</xdr:rowOff>
    </xdr:to>
    <xdr:sp macro="" textlink="">
      <xdr:nvSpPr>
        <xdr:cNvPr id="66846" name="Text Box 3358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47" name="Text Box 3359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48" name="Text Box 3360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49" name="Text Box 3361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50" name="Text Box 3362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51" name="Text Box 3363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52" name="Text Box 3364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53" name="Text Box 3365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54" name="Text Box 3366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55" name="Text Box 3367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56" name="Text Box 3368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57" name="Text Box 3369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58" name="Text Box 3370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59" name="Text Box 3371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60" name="Text Box 3372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61" name="Text Box 3373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62" name="Text Box 3374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63" name="Text Box 3375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885825</xdr:colOff>
      <xdr:row>48</xdr:row>
      <xdr:rowOff>0</xdr:rowOff>
    </xdr:to>
    <xdr:sp macro="" textlink="">
      <xdr:nvSpPr>
        <xdr:cNvPr id="66864" name="Text Box 3376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65" name="Text Box 3377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66" name="Text Box 3378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66867" name="Text Box 3379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68" name="Text Box 3380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69" name="Text Box 3381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70" name="Text Box 3382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71" name="Text Box 3383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72" name="Text Box 3384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73" name="Text Box 3385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874" name="Text Box 3386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45</xdr:row>
      <xdr:rowOff>0</xdr:rowOff>
    </xdr:from>
    <xdr:to>
      <xdr:col>0</xdr:col>
      <xdr:colOff>885825</xdr:colOff>
      <xdr:row>45</xdr:row>
      <xdr:rowOff>142875</xdr:rowOff>
    </xdr:to>
    <xdr:sp macro="" textlink="">
      <xdr:nvSpPr>
        <xdr:cNvPr id="66875" name="Text Box 3387"/>
        <xdr:cNvSpPr txBox="1">
          <a:spLocks noChangeArrowheads="1"/>
        </xdr:cNvSpPr>
      </xdr:nvSpPr>
      <xdr:spPr bwMode="auto">
        <a:xfrm>
          <a:off x="1371600" y="99631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45</xdr:row>
      <xdr:rowOff>0</xdr:rowOff>
    </xdr:from>
    <xdr:to>
      <xdr:col>0</xdr:col>
      <xdr:colOff>885825</xdr:colOff>
      <xdr:row>45</xdr:row>
      <xdr:rowOff>142875</xdr:rowOff>
    </xdr:to>
    <xdr:sp macro="" textlink="">
      <xdr:nvSpPr>
        <xdr:cNvPr id="66876" name="Text Box 3388"/>
        <xdr:cNvSpPr txBox="1">
          <a:spLocks noChangeArrowheads="1"/>
        </xdr:cNvSpPr>
      </xdr:nvSpPr>
      <xdr:spPr bwMode="auto">
        <a:xfrm>
          <a:off x="1371600" y="99631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45</xdr:row>
      <xdr:rowOff>0</xdr:rowOff>
    </xdr:from>
    <xdr:to>
      <xdr:col>0</xdr:col>
      <xdr:colOff>885825</xdr:colOff>
      <xdr:row>45</xdr:row>
      <xdr:rowOff>142875</xdr:rowOff>
    </xdr:to>
    <xdr:sp macro="" textlink="">
      <xdr:nvSpPr>
        <xdr:cNvPr id="66877" name="Text Box 3389"/>
        <xdr:cNvSpPr txBox="1">
          <a:spLocks noChangeArrowheads="1"/>
        </xdr:cNvSpPr>
      </xdr:nvSpPr>
      <xdr:spPr bwMode="auto">
        <a:xfrm>
          <a:off x="1371600" y="99631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43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66878" name="Text Box 3390"/>
        <xdr:cNvSpPr txBox="1">
          <a:spLocks noChangeArrowheads="1"/>
        </xdr:cNvSpPr>
      </xdr:nvSpPr>
      <xdr:spPr bwMode="auto">
        <a:xfrm>
          <a:off x="1371600" y="9696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43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66879" name="Text Box 3391"/>
        <xdr:cNvSpPr txBox="1">
          <a:spLocks noChangeArrowheads="1"/>
        </xdr:cNvSpPr>
      </xdr:nvSpPr>
      <xdr:spPr bwMode="auto">
        <a:xfrm>
          <a:off x="1371600" y="9696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43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66880" name="Text Box 3392"/>
        <xdr:cNvSpPr txBox="1">
          <a:spLocks noChangeArrowheads="1"/>
        </xdr:cNvSpPr>
      </xdr:nvSpPr>
      <xdr:spPr bwMode="auto">
        <a:xfrm>
          <a:off x="1371600" y="9696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43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66881" name="Text Box 3393"/>
        <xdr:cNvSpPr txBox="1">
          <a:spLocks noChangeArrowheads="1"/>
        </xdr:cNvSpPr>
      </xdr:nvSpPr>
      <xdr:spPr bwMode="auto">
        <a:xfrm>
          <a:off x="1371600" y="9696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43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66882" name="Text Box 3394"/>
        <xdr:cNvSpPr txBox="1">
          <a:spLocks noChangeArrowheads="1"/>
        </xdr:cNvSpPr>
      </xdr:nvSpPr>
      <xdr:spPr bwMode="auto">
        <a:xfrm>
          <a:off x="1371600" y="9696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43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66883" name="Text Box 3395"/>
        <xdr:cNvSpPr txBox="1">
          <a:spLocks noChangeArrowheads="1"/>
        </xdr:cNvSpPr>
      </xdr:nvSpPr>
      <xdr:spPr bwMode="auto">
        <a:xfrm>
          <a:off x="1371600" y="9696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44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66884" name="Text Box 3396"/>
        <xdr:cNvSpPr txBox="1">
          <a:spLocks noChangeArrowheads="1"/>
        </xdr:cNvSpPr>
      </xdr:nvSpPr>
      <xdr:spPr bwMode="auto">
        <a:xfrm>
          <a:off x="1371600" y="9925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44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66885" name="Text Box 3397"/>
        <xdr:cNvSpPr txBox="1">
          <a:spLocks noChangeArrowheads="1"/>
        </xdr:cNvSpPr>
      </xdr:nvSpPr>
      <xdr:spPr bwMode="auto">
        <a:xfrm>
          <a:off x="1371600" y="9925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44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66886" name="Text Box 3398"/>
        <xdr:cNvSpPr txBox="1">
          <a:spLocks noChangeArrowheads="1"/>
        </xdr:cNvSpPr>
      </xdr:nvSpPr>
      <xdr:spPr bwMode="auto">
        <a:xfrm>
          <a:off x="1371600" y="9925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44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66887" name="Text Box 3399"/>
        <xdr:cNvSpPr txBox="1">
          <a:spLocks noChangeArrowheads="1"/>
        </xdr:cNvSpPr>
      </xdr:nvSpPr>
      <xdr:spPr bwMode="auto">
        <a:xfrm>
          <a:off x="1371600" y="9925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44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66888" name="Text Box 3400"/>
        <xdr:cNvSpPr txBox="1">
          <a:spLocks noChangeArrowheads="1"/>
        </xdr:cNvSpPr>
      </xdr:nvSpPr>
      <xdr:spPr bwMode="auto">
        <a:xfrm>
          <a:off x="1371600" y="9925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44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66889" name="Text Box 3401"/>
        <xdr:cNvSpPr txBox="1">
          <a:spLocks noChangeArrowheads="1"/>
        </xdr:cNvSpPr>
      </xdr:nvSpPr>
      <xdr:spPr bwMode="auto">
        <a:xfrm>
          <a:off x="1371600" y="9925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190500</xdr:rowOff>
    </xdr:from>
    <xdr:to>
      <xdr:col>0</xdr:col>
      <xdr:colOff>2171700</xdr:colOff>
      <xdr:row>48</xdr:row>
      <xdr:rowOff>0</xdr:rowOff>
    </xdr:to>
    <xdr:sp macro="" textlink="">
      <xdr:nvSpPr>
        <xdr:cNvPr id="66890" name="Text Box 3402"/>
        <xdr:cNvSpPr txBox="1">
          <a:spLocks noChangeArrowheads="1"/>
        </xdr:cNvSpPr>
      </xdr:nvSpPr>
      <xdr:spPr bwMode="auto">
        <a:xfrm>
          <a:off x="1371600" y="103822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190500</xdr:rowOff>
    </xdr:from>
    <xdr:to>
      <xdr:col>0</xdr:col>
      <xdr:colOff>2171700</xdr:colOff>
      <xdr:row>48</xdr:row>
      <xdr:rowOff>0</xdr:rowOff>
    </xdr:to>
    <xdr:sp macro="" textlink="">
      <xdr:nvSpPr>
        <xdr:cNvPr id="66891" name="Text Box 3403"/>
        <xdr:cNvSpPr txBox="1">
          <a:spLocks noChangeArrowheads="1"/>
        </xdr:cNvSpPr>
      </xdr:nvSpPr>
      <xdr:spPr bwMode="auto">
        <a:xfrm>
          <a:off x="1371600" y="103822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190500</xdr:rowOff>
    </xdr:from>
    <xdr:to>
      <xdr:col>0</xdr:col>
      <xdr:colOff>2171700</xdr:colOff>
      <xdr:row>48</xdr:row>
      <xdr:rowOff>0</xdr:rowOff>
    </xdr:to>
    <xdr:sp macro="" textlink="">
      <xdr:nvSpPr>
        <xdr:cNvPr id="66892" name="Text Box 3404"/>
        <xdr:cNvSpPr txBox="1">
          <a:spLocks noChangeArrowheads="1"/>
        </xdr:cNvSpPr>
      </xdr:nvSpPr>
      <xdr:spPr bwMode="auto">
        <a:xfrm>
          <a:off x="1371600" y="103822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190500</xdr:rowOff>
    </xdr:from>
    <xdr:to>
      <xdr:col>0</xdr:col>
      <xdr:colOff>2171700</xdr:colOff>
      <xdr:row>48</xdr:row>
      <xdr:rowOff>0</xdr:rowOff>
    </xdr:to>
    <xdr:sp macro="" textlink="">
      <xdr:nvSpPr>
        <xdr:cNvPr id="66893" name="Text Box 3405"/>
        <xdr:cNvSpPr txBox="1">
          <a:spLocks noChangeArrowheads="1"/>
        </xdr:cNvSpPr>
      </xdr:nvSpPr>
      <xdr:spPr bwMode="auto">
        <a:xfrm>
          <a:off x="1371600" y="103822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190500</xdr:rowOff>
    </xdr:from>
    <xdr:to>
      <xdr:col>0</xdr:col>
      <xdr:colOff>2171700</xdr:colOff>
      <xdr:row>48</xdr:row>
      <xdr:rowOff>0</xdr:rowOff>
    </xdr:to>
    <xdr:sp macro="" textlink="">
      <xdr:nvSpPr>
        <xdr:cNvPr id="66894" name="Text Box 3406"/>
        <xdr:cNvSpPr txBox="1">
          <a:spLocks noChangeArrowheads="1"/>
        </xdr:cNvSpPr>
      </xdr:nvSpPr>
      <xdr:spPr bwMode="auto">
        <a:xfrm>
          <a:off x="1371600" y="103822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190500</xdr:rowOff>
    </xdr:from>
    <xdr:to>
      <xdr:col>0</xdr:col>
      <xdr:colOff>2171700</xdr:colOff>
      <xdr:row>48</xdr:row>
      <xdr:rowOff>0</xdr:rowOff>
    </xdr:to>
    <xdr:sp macro="" textlink="">
      <xdr:nvSpPr>
        <xdr:cNvPr id="66895" name="Text Box 3407"/>
        <xdr:cNvSpPr txBox="1">
          <a:spLocks noChangeArrowheads="1"/>
        </xdr:cNvSpPr>
      </xdr:nvSpPr>
      <xdr:spPr bwMode="auto">
        <a:xfrm>
          <a:off x="1371600" y="103822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47</xdr:row>
      <xdr:rowOff>190500</xdr:rowOff>
    </xdr:from>
    <xdr:to>
      <xdr:col>0</xdr:col>
      <xdr:colOff>2171700</xdr:colOff>
      <xdr:row>48</xdr:row>
      <xdr:rowOff>0</xdr:rowOff>
    </xdr:to>
    <xdr:sp macro="" textlink="">
      <xdr:nvSpPr>
        <xdr:cNvPr id="66896" name="Text Box 3408"/>
        <xdr:cNvSpPr txBox="1">
          <a:spLocks noChangeArrowheads="1"/>
        </xdr:cNvSpPr>
      </xdr:nvSpPr>
      <xdr:spPr bwMode="auto">
        <a:xfrm>
          <a:off x="1371600" y="10610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47</xdr:row>
      <xdr:rowOff>190500</xdr:rowOff>
    </xdr:from>
    <xdr:to>
      <xdr:col>0</xdr:col>
      <xdr:colOff>2171700</xdr:colOff>
      <xdr:row>48</xdr:row>
      <xdr:rowOff>0</xdr:rowOff>
    </xdr:to>
    <xdr:sp macro="" textlink="">
      <xdr:nvSpPr>
        <xdr:cNvPr id="66897" name="Text Box 3409"/>
        <xdr:cNvSpPr txBox="1">
          <a:spLocks noChangeArrowheads="1"/>
        </xdr:cNvSpPr>
      </xdr:nvSpPr>
      <xdr:spPr bwMode="auto">
        <a:xfrm>
          <a:off x="1371600" y="10610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47</xdr:row>
      <xdr:rowOff>190500</xdr:rowOff>
    </xdr:from>
    <xdr:to>
      <xdr:col>0</xdr:col>
      <xdr:colOff>2171700</xdr:colOff>
      <xdr:row>48</xdr:row>
      <xdr:rowOff>0</xdr:rowOff>
    </xdr:to>
    <xdr:sp macro="" textlink="">
      <xdr:nvSpPr>
        <xdr:cNvPr id="66898" name="Text Box 3410"/>
        <xdr:cNvSpPr txBox="1">
          <a:spLocks noChangeArrowheads="1"/>
        </xdr:cNvSpPr>
      </xdr:nvSpPr>
      <xdr:spPr bwMode="auto">
        <a:xfrm>
          <a:off x="1371600" y="10610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47</xdr:row>
      <xdr:rowOff>190500</xdr:rowOff>
    </xdr:from>
    <xdr:to>
      <xdr:col>0</xdr:col>
      <xdr:colOff>2171700</xdr:colOff>
      <xdr:row>48</xdr:row>
      <xdr:rowOff>0</xdr:rowOff>
    </xdr:to>
    <xdr:sp macro="" textlink="">
      <xdr:nvSpPr>
        <xdr:cNvPr id="66899" name="Text Box 3411"/>
        <xdr:cNvSpPr txBox="1">
          <a:spLocks noChangeArrowheads="1"/>
        </xdr:cNvSpPr>
      </xdr:nvSpPr>
      <xdr:spPr bwMode="auto">
        <a:xfrm>
          <a:off x="1371600" y="10610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47</xdr:row>
      <xdr:rowOff>190500</xdr:rowOff>
    </xdr:from>
    <xdr:to>
      <xdr:col>0</xdr:col>
      <xdr:colOff>2171700</xdr:colOff>
      <xdr:row>48</xdr:row>
      <xdr:rowOff>0</xdr:rowOff>
    </xdr:to>
    <xdr:sp macro="" textlink="">
      <xdr:nvSpPr>
        <xdr:cNvPr id="66900" name="Text Box 3412"/>
        <xdr:cNvSpPr txBox="1">
          <a:spLocks noChangeArrowheads="1"/>
        </xdr:cNvSpPr>
      </xdr:nvSpPr>
      <xdr:spPr bwMode="auto">
        <a:xfrm>
          <a:off x="1371600" y="10610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47</xdr:row>
      <xdr:rowOff>190500</xdr:rowOff>
    </xdr:from>
    <xdr:to>
      <xdr:col>0</xdr:col>
      <xdr:colOff>2171700</xdr:colOff>
      <xdr:row>48</xdr:row>
      <xdr:rowOff>0</xdr:rowOff>
    </xdr:to>
    <xdr:sp macro="" textlink="">
      <xdr:nvSpPr>
        <xdr:cNvPr id="66901" name="Text Box 3413"/>
        <xdr:cNvSpPr txBox="1">
          <a:spLocks noChangeArrowheads="1"/>
        </xdr:cNvSpPr>
      </xdr:nvSpPr>
      <xdr:spPr bwMode="auto">
        <a:xfrm>
          <a:off x="1371600" y="10610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902" name="Text Box 3414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903" name="Text Box 3415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1285875</xdr:colOff>
      <xdr:row>48</xdr:row>
      <xdr:rowOff>0</xdr:rowOff>
    </xdr:to>
    <xdr:sp macro="" textlink="">
      <xdr:nvSpPr>
        <xdr:cNvPr id="66904" name="Text Box 3416"/>
        <xdr:cNvSpPr txBox="1">
          <a:spLocks noChangeArrowheads="1"/>
        </xdr:cNvSpPr>
      </xdr:nvSpPr>
      <xdr:spPr bwMode="auto">
        <a:xfrm>
          <a:off x="1371600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48</xdr:row>
      <xdr:rowOff>0</xdr:rowOff>
    </xdr:from>
    <xdr:to>
      <xdr:col>13</xdr:col>
      <xdr:colOff>1152525</xdr:colOff>
      <xdr:row>48</xdr:row>
      <xdr:rowOff>0</xdr:rowOff>
    </xdr:to>
    <xdr:sp macro="" textlink="">
      <xdr:nvSpPr>
        <xdr:cNvPr id="66905" name="Text Box 3417"/>
        <xdr:cNvSpPr txBox="1">
          <a:spLocks noChangeArrowheads="1"/>
        </xdr:cNvSpPr>
      </xdr:nvSpPr>
      <xdr:spPr bwMode="auto">
        <a:xfrm>
          <a:off x="8791575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48</xdr:row>
      <xdr:rowOff>0</xdr:rowOff>
    </xdr:from>
    <xdr:to>
      <xdr:col>13</xdr:col>
      <xdr:colOff>1152525</xdr:colOff>
      <xdr:row>48</xdr:row>
      <xdr:rowOff>0</xdr:rowOff>
    </xdr:to>
    <xdr:sp macro="" textlink="">
      <xdr:nvSpPr>
        <xdr:cNvPr id="66906" name="Text Box 3418"/>
        <xdr:cNvSpPr txBox="1">
          <a:spLocks noChangeArrowheads="1"/>
        </xdr:cNvSpPr>
      </xdr:nvSpPr>
      <xdr:spPr bwMode="auto">
        <a:xfrm>
          <a:off x="8791575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48</xdr:row>
      <xdr:rowOff>0</xdr:rowOff>
    </xdr:from>
    <xdr:to>
      <xdr:col>13</xdr:col>
      <xdr:colOff>1152525</xdr:colOff>
      <xdr:row>48</xdr:row>
      <xdr:rowOff>0</xdr:rowOff>
    </xdr:to>
    <xdr:sp macro="" textlink="">
      <xdr:nvSpPr>
        <xdr:cNvPr id="66907" name="Text Box 3419"/>
        <xdr:cNvSpPr txBox="1">
          <a:spLocks noChangeArrowheads="1"/>
        </xdr:cNvSpPr>
      </xdr:nvSpPr>
      <xdr:spPr bwMode="auto">
        <a:xfrm>
          <a:off x="8791575" y="10648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08" name="Text Box 3420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09" name="Text Box 3421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10" name="Text Box 3422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11" name="Text Box 3423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12" name="Text Box 3424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13" name="Text Box 3425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14" name="Text Box 3426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15" name="Text Box 3427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16" name="Text Box 3428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17" name="Text Box 3429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18" name="Text Box 3430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19" name="Text Box 3431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20" name="Text Box 3432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21" name="Text Box 3433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22" name="Text Box 3434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23" name="Text Box 3435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24" name="Text Box 3436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25" name="Text Box 3437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26" name="Text Box 3438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27" name="Text Box 3439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28" name="Text Box 3440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29" name="Text Box 3441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30" name="Text Box 3442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31" name="Text Box 3443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32" name="Text Box 3444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33" name="Text Box 3445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34" name="Text Box 3446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35" name="Text Box 3447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36" name="Text Box 3448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37" name="Text Box 3449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38" name="Text Box 3450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885825</xdr:colOff>
      <xdr:row>55</xdr:row>
      <xdr:rowOff>0</xdr:rowOff>
    </xdr:to>
    <xdr:sp macro="" textlink="">
      <xdr:nvSpPr>
        <xdr:cNvPr id="66939" name="Text Box 3451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40" name="Text Box 3452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41" name="Text Box 3453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42" name="Text Box 3454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43" name="Text Box 3455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44" name="Text Box 3456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45" name="Text Box 3457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46" name="Text Box 3458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47" name="Text Box 3459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48" name="Text Box 3460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49" name="Text Box 3461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50" name="Text Box 3462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885825</xdr:colOff>
      <xdr:row>55</xdr:row>
      <xdr:rowOff>0</xdr:rowOff>
    </xdr:to>
    <xdr:sp macro="" textlink="">
      <xdr:nvSpPr>
        <xdr:cNvPr id="66951" name="Text Box 3463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52" name="Text Box 3464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53" name="Text Box 3465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54" name="Text Box 3466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55" name="Text Box 3467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56" name="Text Box 3468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57" name="Text Box 3469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58" name="Text Box 3470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59" name="Text Box 3471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60" name="Text Box 3472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61" name="Text Box 3473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62" name="Text Box 3474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63" name="Text Box 3475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64" name="Text Box 3476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65" name="Text Box 3477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66" name="Text Box 3478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67" name="Text Box 3479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68" name="Text Box 3480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885825</xdr:colOff>
      <xdr:row>55</xdr:row>
      <xdr:rowOff>0</xdr:rowOff>
    </xdr:to>
    <xdr:sp macro="" textlink="">
      <xdr:nvSpPr>
        <xdr:cNvPr id="66969" name="Text Box 3481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70" name="Text Box 3482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71" name="Text Box 3483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66972" name="Text Box 3484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73" name="Text Box 3485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74" name="Text Box 3486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75" name="Text Box 3487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76" name="Text Box 3488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77" name="Text Box 3489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78" name="Text Box 3490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6979" name="Text Box 3491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52</xdr:row>
      <xdr:rowOff>0</xdr:rowOff>
    </xdr:from>
    <xdr:to>
      <xdr:col>0</xdr:col>
      <xdr:colOff>885825</xdr:colOff>
      <xdr:row>52</xdr:row>
      <xdr:rowOff>142875</xdr:rowOff>
    </xdr:to>
    <xdr:sp macro="" textlink="">
      <xdr:nvSpPr>
        <xdr:cNvPr id="66980" name="Text Box 3492"/>
        <xdr:cNvSpPr txBox="1">
          <a:spLocks noChangeArrowheads="1"/>
        </xdr:cNvSpPr>
      </xdr:nvSpPr>
      <xdr:spPr bwMode="auto">
        <a:xfrm>
          <a:off x="1371600" y="115633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52</xdr:row>
      <xdr:rowOff>0</xdr:rowOff>
    </xdr:from>
    <xdr:to>
      <xdr:col>0</xdr:col>
      <xdr:colOff>885825</xdr:colOff>
      <xdr:row>52</xdr:row>
      <xdr:rowOff>142875</xdr:rowOff>
    </xdr:to>
    <xdr:sp macro="" textlink="">
      <xdr:nvSpPr>
        <xdr:cNvPr id="66981" name="Text Box 3493"/>
        <xdr:cNvSpPr txBox="1">
          <a:spLocks noChangeArrowheads="1"/>
        </xdr:cNvSpPr>
      </xdr:nvSpPr>
      <xdr:spPr bwMode="auto">
        <a:xfrm>
          <a:off x="1371600" y="115633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52</xdr:row>
      <xdr:rowOff>0</xdr:rowOff>
    </xdr:from>
    <xdr:to>
      <xdr:col>0</xdr:col>
      <xdr:colOff>885825</xdr:colOff>
      <xdr:row>52</xdr:row>
      <xdr:rowOff>142875</xdr:rowOff>
    </xdr:to>
    <xdr:sp macro="" textlink="">
      <xdr:nvSpPr>
        <xdr:cNvPr id="66982" name="Text Box 3494"/>
        <xdr:cNvSpPr txBox="1">
          <a:spLocks noChangeArrowheads="1"/>
        </xdr:cNvSpPr>
      </xdr:nvSpPr>
      <xdr:spPr bwMode="auto">
        <a:xfrm>
          <a:off x="1371600" y="115633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50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66983" name="Text Box 3495"/>
        <xdr:cNvSpPr txBox="1">
          <a:spLocks noChangeArrowheads="1"/>
        </xdr:cNvSpPr>
      </xdr:nvSpPr>
      <xdr:spPr bwMode="auto">
        <a:xfrm>
          <a:off x="1371600" y="112966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50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66984" name="Text Box 3496"/>
        <xdr:cNvSpPr txBox="1">
          <a:spLocks noChangeArrowheads="1"/>
        </xdr:cNvSpPr>
      </xdr:nvSpPr>
      <xdr:spPr bwMode="auto">
        <a:xfrm>
          <a:off x="1371600" y="112966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50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66985" name="Text Box 3497"/>
        <xdr:cNvSpPr txBox="1">
          <a:spLocks noChangeArrowheads="1"/>
        </xdr:cNvSpPr>
      </xdr:nvSpPr>
      <xdr:spPr bwMode="auto">
        <a:xfrm>
          <a:off x="1371600" y="112966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50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66986" name="Text Box 3498"/>
        <xdr:cNvSpPr txBox="1">
          <a:spLocks noChangeArrowheads="1"/>
        </xdr:cNvSpPr>
      </xdr:nvSpPr>
      <xdr:spPr bwMode="auto">
        <a:xfrm>
          <a:off x="1371600" y="112966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50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66987" name="Text Box 3499"/>
        <xdr:cNvSpPr txBox="1">
          <a:spLocks noChangeArrowheads="1"/>
        </xdr:cNvSpPr>
      </xdr:nvSpPr>
      <xdr:spPr bwMode="auto">
        <a:xfrm>
          <a:off x="1371600" y="112966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50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66988" name="Text Box 3500"/>
        <xdr:cNvSpPr txBox="1">
          <a:spLocks noChangeArrowheads="1"/>
        </xdr:cNvSpPr>
      </xdr:nvSpPr>
      <xdr:spPr bwMode="auto">
        <a:xfrm>
          <a:off x="1371600" y="112966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51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66989" name="Text Box 3501"/>
        <xdr:cNvSpPr txBox="1">
          <a:spLocks noChangeArrowheads="1"/>
        </xdr:cNvSpPr>
      </xdr:nvSpPr>
      <xdr:spPr bwMode="auto">
        <a:xfrm>
          <a:off x="1371600" y="115252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51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66990" name="Text Box 3502"/>
        <xdr:cNvSpPr txBox="1">
          <a:spLocks noChangeArrowheads="1"/>
        </xdr:cNvSpPr>
      </xdr:nvSpPr>
      <xdr:spPr bwMode="auto">
        <a:xfrm>
          <a:off x="1371600" y="115252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51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66991" name="Text Box 3503"/>
        <xdr:cNvSpPr txBox="1">
          <a:spLocks noChangeArrowheads="1"/>
        </xdr:cNvSpPr>
      </xdr:nvSpPr>
      <xdr:spPr bwMode="auto">
        <a:xfrm>
          <a:off x="1371600" y="115252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51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66992" name="Text Box 3504"/>
        <xdr:cNvSpPr txBox="1">
          <a:spLocks noChangeArrowheads="1"/>
        </xdr:cNvSpPr>
      </xdr:nvSpPr>
      <xdr:spPr bwMode="auto">
        <a:xfrm>
          <a:off x="1371600" y="115252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51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66993" name="Text Box 3505"/>
        <xdr:cNvSpPr txBox="1">
          <a:spLocks noChangeArrowheads="1"/>
        </xdr:cNvSpPr>
      </xdr:nvSpPr>
      <xdr:spPr bwMode="auto">
        <a:xfrm>
          <a:off x="1371600" y="115252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51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66994" name="Text Box 3506"/>
        <xdr:cNvSpPr txBox="1">
          <a:spLocks noChangeArrowheads="1"/>
        </xdr:cNvSpPr>
      </xdr:nvSpPr>
      <xdr:spPr bwMode="auto">
        <a:xfrm>
          <a:off x="1371600" y="115252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190500</xdr:rowOff>
    </xdr:from>
    <xdr:to>
      <xdr:col>0</xdr:col>
      <xdr:colOff>2171700</xdr:colOff>
      <xdr:row>55</xdr:row>
      <xdr:rowOff>0</xdr:rowOff>
    </xdr:to>
    <xdr:sp macro="" textlink="">
      <xdr:nvSpPr>
        <xdr:cNvPr id="66995" name="Text Box 3507"/>
        <xdr:cNvSpPr txBox="1">
          <a:spLocks noChangeArrowheads="1"/>
        </xdr:cNvSpPr>
      </xdr:nvSpPr>
      <xdr:spPr bwMode="auto">
        <a:xfrm>
          <a:off x="1371600" y="119824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190500</xdr:rowOff>
    </xdr:from>
    <xdr:to>
      <xdr:col>0</xdr:col>
      <xdr:colOff>2171700</xdr:colOff>
      <xdr:row>55</xdr:row>
      <xdr:rowOff>0</xdr:rowOff>
    </xdr:to>
    <xdr:sp macro="" textlink="">
      <xdr:nvSpPr>
        <xdr:cNvPr id="66996" name="Text Box 3508"/>
        <xdr:cNvSpPr txBox="1">
          <a:spLocks noChangeArrowheads="1"/>
        </xdr:cNvSpPr>
      </xdr:nvSpPr>
      <xdr:spPr bwMode="auto">
        <a:xfrm>
          <a:off x="1371600" y="119824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190500</xdr:rowOff>
    </xdr:from>
    <xdr:to>
      <xdr:col>0</xdr:col>
      <xdr:colOff>2171700</xdr:colOff>
      <xdr:row>55</xdr:row>
      <xdr:rowOff>0</xdr:rowOff>
    </xdr:to>
    <xdr:sp macro="" textlink="">
      <xdr:nvSpPr>
        <xdr:cNvPr id="66997" name="Text Box 3509"/>
        <xdr:cNvSpPr txBox="1">
          <a:spLocks noChangeArrowheads="1"/>
        </xdr:cNvSpPr>
      </xdr:nvSpPr>
      <xdr:spPr bwMode="auto">
        <a:xfrm>
          <a:off x="1371600" y="119824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190500</xdr:rowOff>
    </xdr:from>
    <xdr:to>
      <xdr:col>0</xdr:col>
      <xdr:colOff>2171700</xdr:colOff>
      <xdr:row>55</xdr:row>
      <xdr:rowOff>0</xdr:rowOff>
    </xdr:to>
    <xdr:sp macro="" textlink="">
      <xdr:nvSpPr>
        <xdr:cNvPr id="66998" name="Text Box 3510"/>
        <xdr:cNvSpPr txBox="1">
          <a:spLocks noChangeArrowheads="1"/>
        </xdr:cNvSpPr>
      </xdr:nvSpPr>
      <xdr:spPr bwMode="auto">
        <a:xfrm>
          <a:off x="1371600" y="119824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190500</xdr:rowOff>
    </xdr:from>
    <xdr:to>
      <xdr:col>0</xdr:col>
      <xdr:colOff>2171700</xdr:colOff>
      <xdr:row>55</xdr:row>
      <xdr:rowOff>0</xdr:rowOff>
    </xdr:to>
    <xdr:sp macro="" textlink="">
      <xdr:nvSpPr>
        <xdr:cNvPr id="66999" name="Text Box 3511"/>
        <xdr:cNvSpPr txBox="1">
          <a:spLocks noChangeArrowheads="1"/>
        </xdr:cNvSpPr>
      </xdr:nvSpPr>
      <xdr:spPr bwMode="auto">
        <a:xfrm>
          <a:off x="1371600" y="119824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190500</xdr:rowOff>
    </xdr:from>
    <xdr:to>
      <xdr:col>0</xdr:col>
      <xdr:colOff>2171700</xdr:colOff>
      <xdr:row>55</xdr:row>
      <xdr:rowOff>0</xdr:rowOff>
    </xdr:to>
    <xdr:sp macro="" textlink="">
      <xdr:nvSpPr>
        <xdr:cNvPr id="67000" name="Text Box 3512"/>
        <xdr:cNvSpPr txBox="1">
          <a:spLocks noChangeArrowheads="1"/>
        </xdr:cNvSpPr>
      </xdr:nvSpPr>
      <xdr:spPr bwMode="auto">
        <a:xfrm>
          <a:off x="1371600" y="119824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54</xdr:row>
      <xdr:rowOff>190500</xdr:rowOff>
    </xdr:from>
    <xdr:to>
      <xdr:col>0</xdr:col>
      <xdr:colOff>2171700</xdr:colOff>
      <xdr:row>55</xdr:row>
      <xdr:rowOff>0</xdr:rowOff>
    </xdr:to>
    <xdr:sp macro="" textlink="">
      <xdr:nvSpPr>
        <xdr:cNvPr id="67001" name="Text Box 3513"/>
        <xdr:cNvSpPr txBox="1">
          <a:spLocks noChangeArrowheads="1"/>
        </xdr:cNvSpPr>
      </xdr:nvSpPr>
      <xdr:spPr bwMode="auto">
        <a:xfrm>
          <a:off x="1371600" y="122110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54</xdr:row>
      <xdr:rowOff>190500</xdr:rowOff>
    </xdr:from>
    <xdr:to>
      <xdr:col>0</xdr:col>
      <xdr:colOff>2171700</xdr:colOff>
      <xdr:row>55</xdr:row>
      <xdr:rowOff>0</xdr:rowOff>
    </xdr:to>
    <xdr:sp macro="" textlink="">
      <xdr:nvSpPr>
        <xdr:cNvPr id="67002" name="Text Box 3514"/>
        <xdr:cNvSpPr txBox="1">
          <a:spLocks noChangeArrowheads="1"/>
        </xdr:cNvSpPr>
      </xdr:nvSpPr>
      <xdr:spPr bwMode="auto">
        <a:xfrm>
          <a:off x="1371600" y="122110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54</xdr:row>
      <xdr:rowOff>190500</xdr:rowOff>
    </xdr:from>
    <xdr:to>
      <xdr:col>0</xdr:col>
      <xdr:colOff>2171700</xdr:colOff>
      <xdr:row>55</xdr:row>
      <xdr:rowOff>0</xdr:rowOff>
    </xdr:to>
    <xdr:sp macro="" textlink="">
      <xdr:nvSpPr>
        <xdr:cNvPr id="67003" name="Text Box 3515"/>
        <xdr:cNvSpPr txBox="1">
          <a:spLocks noChangeArrowheads="1"/>
        </xdr:cNvSpPr>
      </xdr:nvSpPr>
      <xdr:spPr bwMode="auto">
        <a:xfrm>
          <a:off x="1371600" y="122110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54</xdr:row>
      <xdr:rowOff>190500</xdr:rowOff>
    </xdr:from>
    <xdr:to>
      <xdr:col>0</xdr:col>
      <xdr:colOff>2171700</xdr:colOff>
      <xdr:row>55</xdr:row>
      <xdr:rowOff>0</xdr:rowOff>
    </xdr:to>
    <xdr:sp macro="" textlink="">
      <xdr:nvSpPr>
        <xdr:cNvPr id="67004" name="Text Box 3516"/>
        <xdr:cNvSpPr txBox="1">
          <a:spLocks noChangeArrowheads="1"/>
        </xdr:cNvSpPr>
      </xdr:nvSpPr>
      <xdr:spPr bwMode="auto">
        <a:xfrm>
          <a:off x="1371600" y="122110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54</xdr:row>
      <xdr:rowOff>190500</xdr:rowOff>
    </xdr:from>
    <xdr:to>
      <xdr:col>0</xdr:col>
      <xdr:colOff>2171700</xdr:colOff>
      <xdr:row>55</xdr:row>
      <xdr:rowOff>0</xdr:rowOff>
    </xdr:to>
    <xdr:sp macro="" textlink="">
      <xdr:nvSpPr>
        <xdr:cNvPr id="67005" name="Text Box 3517"/>
        <xdr:cNvSpPr txBox="1">
          <a:spLocks noChangeArrowheads="1"/>
        </xdr:cNvSpPr>
      </xdr:nvSpPr>
      <xdr:spPr bwMode="auto">
        <a:xfrm>
          <a:off x="1371600" y="122110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54</xdr:row>
      <xdr:rowOff>190500</xdr:rowOff>
    </xdr:from>
    <xdr:to>
      <xdr:col>0</xdr:col>
      <xdr:colOff>2171700</xdr:colOff>
      <xdr:row>55</xdr:row>
      <xdr:rowOff>0</xdr:rowOff>
    </xdr:to>
    <xdr:sp macro="" textlink="">
      <xdr:nvSpPr>
        <xdr:cNvPr id="67006" name="Text Box 3518"/>
        <xdr:cNvSpPr txBox="1">
          <a:spLocks noChangeArrowheads="1"/>
        </xdr:cNvSpPr>
      </xdr:nvSpPr>
      <xdr:spPr bwMode="auto">
        <a:xfrm>
          <a:off x="1371600" y="122110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7007" name="Text Box 3519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7008" name="Text Box 3520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1285875</xdr:colOff>
      <xdr:row>55</xdr:row>
      <xdr:rowOff>0</xdr:rowOff>
    </xdr:to>
    <xdr:sp macro="" textlink="">
      <xdr:nvSpPr>
        <xdr:cNvPr id="67009" name="Text Box 3521"/>
        <xdr:cNvSpPr txBox="1">
          <a:spLocks noChangeArrowheads="1"/>
        </xdr:cNvSpPr>
      </xdr:nvSpPr>
      <xdr:spPr bwMode="auto">
        <a:xfrm>
          <a:off x="1371600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55</xdr:row>
      <xdr:rowOff>0</xdr:rowOff>
    </xdr:from>
    <xdr:to>
      <xdr:col>13</xdr:col>
      <xdr:colOff>1152525</xdr:colOff>
      <xdr:row>55</xdr:row>
      <xdr:rowOff>0</xdr:rowOff>
    </xdr:to>
    <xdr:sp macro="" textlink="">
      <xdr:nvSpPr>
        <xdr:cNvPr id="67010" name="Text Box 3522"/>
        <xdr:cNvSpPr txBox="1">
          <a:spLocks noChangeArrowheads="1"/>
        </xdr:cNvSpPr>
      </xdr:nvSpPr>
      <xdr:spPr bwMode="auto">
        <a:xfrm>
          <a:off x="8791575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55</xdr:row>
      <xdr:rowOff>0</xdr:rowOff>
    </xdr:from>
    <xdr:to>
      <xdr:col>13</xdr:col>
      <xdr:colOff>1152525</xdr:colOff>
      <xdr:row>55</xdr:row>
      <xdr:rowOff>0</xdr:rowOff>
    </xdr:to>
    <xdr:sp macro="" textlink="">
      <xdr:nvSpPr>
        <xdr:cNvPr id="67011" name="Text Box 3523"/>
        <xdr:cNvSpPr txBox="1">
          <a:spLocks noChangeArrowheads="1"/>
        </xdr:cNvSpPr>
      </xdr:nvSpPr>
      <xdr:spPr bwMode="auto">
        <a:xfrm>
          <a:off x="8791575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55</xdr:row>
      <xdr:rowOff>0</xdr:rowOff>
    </xdr:from>
    <xdr:to>
      <xdr:col>13</xdr:col>
      <xdr:colOff>1152525</xdr:colOff>
      <xdr:row>55</xdr:row>
      <xdr:rowOff>0</xdr:rowOff>
    </xdr:to>
    <xdr:sp macro="" textlink="">
      <xdr:nvSpPr>
        <xdr:cNvPr id="67012" name="Text Box 3524"/>
        <xdr:cNvSpPr txBox="1">
          <a:spLocks noChangeArrowheads="1"/>
        </xdr:cNvSpPr>
      </xdr:nvSpPr>
      <xdr:spPr bwMode="auto">
        <a:xfrm>
          <a:off x="8791575" y="1224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13" name="Text Box 3525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14" name="Text Box 3526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15" name="Text Box 3527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16" name="Text Box 3528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17" name="Text Box 3529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18" name="Text Box 3530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19" name="Text Box 3531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20" name="Text Box 3532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21" name="Text Box 3533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22" name="Text Box 3534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23" name="Text Box 3535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24" name="Text Box 3536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25" name="Text Box 3537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26" name="Text Box 3538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27" name="Text Box 3539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28" name="Text Box 3540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29" name="Text Box 3541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30" name="Text Box 3542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31" name="Text Box 3543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32" name="Text Box 3544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33" name="Text Box 3545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34" name="Text Box 3546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35" name="Text Box 3547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36" name="Text Box 3548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37" name="Text Box 3549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38" name="Text Box 3550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39" name="Text Box 3551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40" name="Text Box 3552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41" name="Text Box 3553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42" name="Text Box 3554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43" name="Text Box 3555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885825</xdr:colOff>
      <xdr:row>63</xdr:row>
      <xdr:rowOff>0</xdr:rowOff>
    </xdr:to>
    <xdr:sp macro="" textlink="">
      <xdr:nvSpPr>
        <xdr:cNvPr id="67044" name="Text Box 3556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45" name="Text Box 3557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46" name="Text Box 3558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47" name="Text Box 3559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48" name="Text Box 3560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49" name="Text Box 3561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50" name="Text Box 3562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51" name="Text Box 3563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52" name="Text Box 3564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53" name="Text Box 3565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54" name="Text Box 3566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55" name="Text Box 3567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885825</xdr:colOff>
      <xdr:row>63</xdr:row>
      <xdr:rowOff>0</xdr:rowOff>
    </xdr:to>
    <xdr:sp macro="" textlink="">
      <xdr:nvSpPr>
        <xdr:cNvPr id="67056" name="Text Box 3568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57" name="Text Box 3569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58" name="Text Box 3570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59" name="Text Box 3571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60" name="Text Box 3572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61" name="Text Box 3573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62" name="Text Box 3574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63" name="Text Box 3575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64" name="Text Box 3576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65" name="Text Box 3577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66" name="Text Box 3578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67" name="Text Box 3579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68" name="Text Box 3580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69" name="Text Box 3581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70" name="Text Box 3582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71" name="Text Box 3583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72" name="Text Box 3584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73" name="Text Box 3585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885825</xdr:colOff>
      <xdr:row>63</xdr:row>
      <xdr:rowOff>0</xdr:rowOff>
    </xdr:to>
    <xdr:sp macro="" textlink="">
      <xdr:nvSpPr>
        <xdr:cNvPr id="67074" name="Text Box 3586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75" name="Text Box 3587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76" name="Text Box 3588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67077" name="Text Box 3589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78" name="Text Box 3590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79" name="Text Box 3591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80" name="Text Box 3592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81" name="Text Box 3593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82" name="Text Box 3594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83" name="Text Box 3595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084" name="Text Box 3596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60</xdr:row>
      <xdr:rowOff>0</xdr:rowOff>
    </xdr:from>
    <xdr:to>
      <xdr:col>0</xdr:col>
      <xdr:colOff>885825</xdr:colOff>
      <xdr:row>60</xdr:row>
      <xdr:rowOff>142875</xdr:rowOff>
    </xdr:to>
    <xdr:sp macro="" textlink="">
      <xdr:nvSpPr>
        <xdr:cNvPr id="67085" name="Text Box 3597"/>
        <xdr:cNvSpPr txBox="1">
          <a:spLocks noChangeArrowheads="1"/>
        </xdr:cNvSpPr>
      </xdr:nvSpPr>
      <xdr:spPr bwMode="auto">
        <a:xfrm>
          <a:off x="1371600" y="134112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60</xdr:row>
      <xdr:rowOff>0</xdr:rowOff>
    </xdr:from>
    <xdr:to>
      <xdr:col>0</xdr:col>
      <xdr:colOff>885825</xdr:colOff>
      <xdr:row>60</xdr:row>
      <xdr:rowOff>142875</xdr:rowOff>
    </xdr:to>
    <xdr:sp macro="" textlink="">
      <xdr:nvSpPr>
        <xdr:cNvPr id="67086" name="Text Box 3598"/>
        <xdr:cNvSpPr txBox="1">
          <a:spLocks noChangeArrowheads="1"/>
        </xdr:cNvSpPr>
      </xdr:nvSpPr>
      <xdr:spPr bwMode="auto">
        <a:xfrm>
          <a:off x="1371600" y="134112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60</xdr:row>
      <xdr:rowOff>0</xdr:rowOff>
    </xdr:from>
    <xdr:to>
      <xdr:col>0</xdr:col>
      <xdr:colOff>885825</xdr:colOff>
      <xdr:row>60</xdr:row>
      <xdr:rowOff>142875</xdr:rowOff>
    </xdr:to>
    <xdr:sp macro="" textlink="">
      <xdr:nvSpPr>
        <xdr:cNvPr id="67087" name="Text Box 3599"/>
        <xdr:cNvSpPr txBox="1">
          <a:spLocks noChangeArrowheads="1"/>
        </xdr:cNvSpPr>
      </xdr:nvSpPr>
      <xdr:spPr bwMode="auto">
        <a:xfrm>
          <a:off x="1371600" y="134112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58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67088" name="Text Box 3600"/>
        <xdr:cNvSpPr txBox="1">
          <a:spLocks noChangeArrowheads="1"/>
        </xdr:cNvSpPr>
      </xdr:nvSpPr>
      <xdr:spPr bwMode="auto">
        <a:xfrm>
          <a:off x="1371600" y="131254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58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67089" name="Text Box 3601"/>
        <xdr:cNvSpPr txBox="1">
          <a:spLocks noChangeArrowheads="1"/>
        </xdr:cNvSpPr>
      </xdr:nvSpPr>
      <xdr:spPr bwMode="auto">
        <a:xfrm>
          <a:off x="1371600" y="131254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58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67090" name="Text Box 3602"/>
        <xdr:cNvSpPr txBox="1">
          <a:spLocks noChangeArrowheads="1"/>
        </xdr:cNvSpPr>
      </xdr:nvSpPr>
      <xdr:spPr bwMode="auto">
        <a:xfrm>
          <a:off x="1371600" y="131254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58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67091" name="Text Box 3603"/>
        <xdr:cNvSpPr txBox="1">
          <a:spLocks noChangeArrowheads="1"/>
        </xdr:cNvSpPr>
      </xdr:nvSpPr>
      <xdr:spPr bwMode="auto">
        <a:xfrm>
          <a:off x="1371600" y="131254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58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67092" name="Text Box 3604"/>
        <xdr:cNvSpPr txBox="1">
          <a:spLocks noChangeArrowheads="1"/>
        </xdr:cNvSpPr>
      </xdr:nvSpPr>
      <xdr:spPr bwMode="auto">
        <a:xfrm>
          <a:off x="1371600" y="131254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58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67093" name="Text Box 3605"/>
        <xdr:cNvSpPr txBox="1">
          <a:spLocks noChangeArrowheads="1"/>
        </xdr:cNvSpPr>
      </xdr:nvSpPr>
      <xdr:spPr bwMode="auto">
        <a:xfrm>
          <a:off x="1371600" y="131254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59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67094" name="Text Box 3606"/>
        <xdr:cNvSpPr txBox="1">
          <a:spLocks noChangeArrowheads="1"/>
        </xdr:cNvSpPr>
      </xdr:nvSpPr>
      <xdr:spPr bwMode="auto">
        <a:xfrm>
          <a:off x="1371600" y="133635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59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67095" name="Text Box 3607"/>
        <xdr:cNvSpPr txBox="1">
          <a:spLocks noChangeArrowheads="1"/>
        </xdr:cNvSpPr>
      </xdr:nvSpPr>
      <xdr:spPr bwMode="auto">
        <a:xfrm>
          <a:off x="1371600" y="133635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59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67096" name="Text Box 3608"/>
        <xdr:cNvSpPr txBox="1">
          <a:spLocks noChangeArrowheads="1"/>
        </xdr:cNvSpPr>
      </xdr:nvSpPr>
      <xdr:spPr bwMode="auto">
        <a:xfrm>
          <a:off x="1371600" y="133635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59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67097" name="Text Box 3609"/>
        <xdr:cNvSpPr txBox="1">
          <a:spLocks noChangeArrowheads="1"/>
        </xdr:cNvSpPr>
      </xdr:nvSpPr>
      <xdr:spPr bwMode="auto">
        <a:xfrm>
          <a:off x="1371600" y="133635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59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67098" name="Text Box 3610"/>
        <xdr:cNvSpPr txBox="1">
          <a:spLocks noChangeArrowheads="1"/>
        </xdr:cNvSpPr>
      </xdr:nvSpPr>
      <xdr:spPr bwMode="auto">
        <a:xfrm>
          <a:off x="1371600" y="133635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59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67099" name="Text Box 3611"/>
        <xdr:cNvSpPr txBox="1">
          <a:spLocks noChangeArrowheads="1"/>
        </xdr:cNvSpPr>
      </xdr:nvSpPr>
      <xdr:spPr bwMode="auto">
        <a:xfrm>
          <a:off x="1371600" y="133635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67100" name="Text Box 3612"/>
        <xdr:cNvSpPr txBox="1">
          <a:spLocks noChangeArrowheads="1"/>
        </xdr:cNvSpPr>
      </xdr:nvSpPr>
      <xdr:spPr bwMode="auto">
        <a:xfrm>
          <a:off x="1371600" y="138398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67101" name="Text Box 3613"/>
        <xdr:cNvSpPr txBox="1">
          <a:spLocks noChangeArrowheads="1"/>
        </xdr:cNvSpPr>
      </xdr:nvSpPr>
      <xdr:spPr bwMode="auto">
        <a:xfrm>
          <a:off x="1371600" y="138398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67102" name="Text Box 3614"/>
        <xdr:cNvSpPr txBox="1">
          <a:spLocks noChangeArrowheads="1"/>
        </xdr:cNvSpPr>
      </xdr:nvSpPr>
      <xdr:spPr bwMode="auto">
        <a:xfrm>
          <a:off x="1371600" y="138398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67103" name="Text Box 3615"/>
        <xdr:cNvSpPr txBox="1">
          <a:spLocks noChangeArrowheads="1"/>
        </xdr:cNvSpPr>
      </xdr:nvSpPr>
      <xdr:spPr bwMode="auto">
        <a:xfrm>
          <a:off x="1371600" y="138398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67104" name="Text Box 3616"/>
        <xdr:cNvSpPr txBox="1">
          <a:spLocks noChangeArrowheads="1"/>
        </xdr:cNvSpPr>
      </xdr:nvSpPr>
      <xdr:spPr bwMode="auto">
        <a:xfrm>
          <a:off x="1371600" y="138398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67105" name="Text Box 3617"/>
        <xdr:cNvSpPr txBox="1">
          <a:spLocks noChangeArrowheads="1"/>
        </xdr:cNvSpPr>
      </xdr:nvSpPr>
      <xdr:spPr bwMode="auto">
        <a:xfrm>
          <a:off x="1371600" y="138398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62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67106" name="Text Box 3618"/>
        <xdr:cNvSpPr txBox="1">
          <a:spLocks noChangeArrowheads="1"/>
        </xdr:cNvSpPr>
      </xdr:nvSpPr>
      <xdr:spPr bwMode="auto">
        <a:xfrm>
          <a:off x="1371600" y="140779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62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67107" name="Text Box 3619"/>
        <xdr:cNvSpPr txBox="1">
          <a:spLocks noChangeArrowheads="1"/>
        </xdr:cNvSpPr>
      </xdr:nvSpPr>
      <xdr:spPr bwMode="auto">
        <a:xfrm>
          <a:off x="1371600" y="140779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62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67108" name="Text Box 3620"/>
        <xdr:cNvSpPr txBox="1">
          <a:spLocks noChangeArrowheads="1"/>
        </xdr:cNvSpPr>
      </xdr:nvSpPr>
      <xdr:spPr bwMode="auto">
        <a:xfrm>
          <a:off x="1371600" y="140779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62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67109" name="Text Box 3621"/>
        <xdr:cNvSpPr txBox="1">
          <a:spLocks noChangeArrowheads="1"/>
        </xdr:cNvSpPr>
      </xdr:nvSpPr>
      <xdr:spPr bwMode="auto">
        <a:xfrm>
          <a:off x="1371600" y="140779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62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67110" name="Text Box 3622"/>
        <xdr:cNvSpPr txBox="1">
          <a:spLocks noChangeArrowheads="1"/>
        </xdr:cNvSpPr>
      </xdr:nvSpPr>
      <xdr:spPr bwMode="auto">
        <a:xfrm>
          <a:off x="1371600" y="140779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62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67111" name="Text Box 3623"/>
        <xdr:cNvSpPr txBox="1">
          <a:spLocks noChangeArrowheads="1"/>
        </xdr:cNvSpPr>
      </xdr:nvSpPr>
      <xdr:spPr bwMode="auto">
        <a:xfrm>
          <a:off x="1371600" y="140779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112" name="Text Box 3624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113" name="Text Box 3625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67114" name="Text Box 3626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63</xdr:row>
      <xdr:rowOff>0</xdr:rowOff>
    </xdr:from>
    <xdr:to>
      <xdr:col>13</xdr:col>
      <xdr:colOff>1152525</xdr:colOff>
      <xdr:row>63</xdr:row>
      <xdr:rowOff>0</xdr:rowOff>
    </xdr:to>
    <xdr:sp macro="" textlink="">
      <xdr:nvSpPr>
        <xdr:cNvPr id="67115" name="Text Box 3627"/>
        <xdr:cNvSpPr txBox="1">
          <a:spLocks noChangeArrowheads="1"/>
        </xdr:cNvSpPr>
      </xdr:nvSpPr>
      <xdr:spPr bwMode="auto">
        <a:xfrm>
          <a:off x="8791575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63</xdr:row>
      <xdr:rowOff>0</xdr:rowOff>
    </xdr:from>
    <xdr:to>
      <xdr:col>13</xdr:col>
      <xdr:colOff>1152525</xdr:colOff>
      <xdr:row>63</xdr:row>
      <xdr:rowOff>0</xdr:rowOff>
    </xdr:to>
    <xdr:sp macro="" textlink="">
      <xdr:nvSpPr>
        <xdr:cNvPr id="67116" name="Text Box 3628"/>
        <xdr:cNvSpPr txBox="1">
          <a:spLocks noChangeArrowheads="1"/>
        </xdr:cNvSpPr>
      </xdr:nvSpPr>
      <xdr:spPr bwMode="auto">
        <a:xfrm>
          <a:off x="8791575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63</xdr:row>
      <xdr:rowOff>0</xdr:rowOff>
    </xdr:from>
    <xdr:to>
      <xdr:col>13</xdr:col>
      <xdr:colOff>1152525</xdr:colOff>
      <xdr:row>63</xdr:row>
      <xdr:rowOff>0</xdr:rowOff>
    </xdr:to>
    <xdr:sp macro="" textlink="">
      <xdr:nvSpPr>
        <xdr:cNvPr id="67117" name="Text Box 3629"/>
        <xdr:cNvSpPr txBox="1">
          <a:spLocks noChangeArrowheads="1"/>
        </xdr:cNvSpPr>
      </xdr:nvSpPr>
      <xdr:spPr bwMode="auto">
        <a:xfrm>
          <a:off x="8791575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18" name="Text Box 3630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19" name="Text Box 3631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20" name="Text Box 3632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21" name="Text Box 3633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22" name="Text Box 3634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23" name="Text Box 3635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24" name="Text Box 3636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25" name="Text Box 3637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26" name="Text Box 3638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27" name="Text Box 3639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28" name="Text Box 3640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29" name="Text Box 3641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30" name="Text Box 3642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31" name="Text Box 3643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32" name="Text Box 3644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33" name="Text Box 3645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34" name="Text Box 3646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35" name="Text Box 3647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36" name="Text Box 3648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37" name="Text Box 3649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38" name="Text Box 3650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39" name="Text Box 3651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40" name="Text Box 3652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41" name="Text Box 3653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42" name="Text Box 3654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43" name="Text Box 3655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44" name="Text Box 3656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45" name="Text Box 3657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46" name="Text Box 3658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47" name="Text Box 3659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48" name="Text Box 3660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885825</xdr:colOff>
      <xdr:row>69</xdr:row>
      <xdr:rowOff>0</xdr:rowOff>
    </xdr:to>
    <xdr:sp macro="" textlink="">
      <xdr:nvSpPr>
        <xdr:cNvPr id="67149" name="Text Box 3661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50" name="Text Box 3662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51" name="Text Box 3663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52" name="Text Box 3664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53" name="Text Box 3665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54" name="Text Box 3666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55" name="Text Box 3667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56" name="Text Box 3668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57" name="Text Box 3669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58" name="Text Box 3670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59" name="Text Box 3671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60" name="Text Box 3672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885825</xdr:colOff>
      <xdr:row>69</xdr:row>
      <xdr:rowOff>0</xdr:rowOff>
    </xdr:to>
    <xdr:sp macro="" textlink="">
      <xdr:nvSpPr>
        <xdr:cNvPr id="67161" name="Text Box 3673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62" name="Text Box 3674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63" name="Text Box 3675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64" name="Text Box 3676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65" name="Text Box 3677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66" name="Text Box 3678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67" name="Text Box 3679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68" name="Text Box 3680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69" name="Text Box 3681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70" name="Text Box 3682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71" name="Text Box 3683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72" name="Text Box 3684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73" name="Text Box 3685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74" name="Text Box 3686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75" name="Text Box 3687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76" name="Text Box 3688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77" name="Text Box 3689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78" name="Text Box 3690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885825</xdr:colOff>
      <xdr:row>69</xdr:row>
      <xdr:rowOff>0</xdr:rowOff>
    </xdr:to>
    <xdr:sp macro="" textlink="">
      <xdr:nvSpPr>
        <xdr:cNvPr id="67179" name="Text Box 3691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80" name="Text Box 3692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81" name="Text Box 3693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67182" name="Text Box 3694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83" name="Text Box 3695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84" name="Text Box 3696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85" name="Text Box 3697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86" name="Text Box 3698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87" name="Text Box 3699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88" name="Text Box 3700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189" name="Text Box 3701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66</xdr:row>
      <xdr:rowOff>0</xdr:rowOff>
    </xdr:from>
    <xdr:to>
      <xdr:col>0</xdr:col>
      <xdr:colOff>885825</xdr:colOff>
      <xdr:row>66</xdr:row>
      <xdr:rowOff>142875</xdr:rowOff>
    </xdr:to>
    <xdr:sp macro="" textlink="">
      <xdr:nvSpPr>
        <xdr:cNvPr id="67190" name="Text Box 3702"/>
        <xdr:cNvSpPr txBox="1">
          <a:spLocks noChangeArrowheads="1"/>
        </xdr:cNvSpPr>
      </xdr:nvSpPr>
      <xdr:spPr bwMode="auto">
        <a:xfrm>
          <a:off x="1371600" y="148399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66</xdr:row>
      <xdr:rowOff>0</xdr:rowOff>
    </xdr:from>
    <xdr:to>
      <xdr:col>0</xdr:col>
      <xdr:colOff>885825</xdr:colOff>
      <xdr:row>66</xdr:row>
      <xdr:rowOff>142875</xdr:rowOff>
    </xdr:to>
    <xdr:sp macro="" textlink="">
      <xdr:nvSpPr>
        <xdr:cNvPr id="67191" name="Text Box 3703"/>
        <xdr:cNvSpPr txBox="1">
          <a:spLocks noChangeArrowheads="1"/>
        </xdr:cNvSpPr>
      </xdr:nvSpPr>
      <xdr:spPr bwMode="auto">
        <a:xfrm>
          <a:off x="1371600" y="148399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66</xdr:row>
      <xdr:rowOff>0</xdr:rowOff>
    </xdr:from>
    <xdr:to>
      <xdr:col>0</xdr:col>
      <xdr:colOff>885825</xdr:colOff>
      <xdr:row>66</xdr:row>
      <xdr:rowOff>142875</xdr:rowOff>
    </xdr:to>
    <xdr:sp macro="" textlink="">
      <xdr:nvSpPr>
        <xdr:cNvPr id="67192" name="Text Box 3704"/>
        <xdr:cNvSpPr txBox="1">
          <a:spLocks noChangeArrowheads="1"/>
        </xdr:cNvSpPr>
      </xdr:nvSpPr>
      <xdr:spPr bwMode="auto">
        <a:xfrm>
          <a:off x="1371600" y="148399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64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67193" name="Text Box 3705"/>
        <xdr:cNvSpPr txBox="1">
          <a:spLocks noChangeArrowheads="1"/>
        </xdr:cNvSpPr>
      </xdr:nvSpPr>
      <xdr:spPr bwMode="auto">
        <a:xfrm>
          <a:off x="1371600" y="1455420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64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67194" name="Text Box 3706"/>
        <xdr:cNvSpPr txBox="1">
          <a:spLocks noChangeArrowheads="1"/>
        </xdr:cNvSpPr>
      </xdr:nvSpPr>
      <xdr:spPr bwMode="auto">
        <a:xfrm>
          <a:off x="1371600" y="1455420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64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67195" name="Text Box 3707"/>
        <xdr:cNvSpPr txBox="1">
          <a:spLocks noChangeArrowheads="1"/>
        </xdr:cNvSpPr>
      </xdr:nvSpPr>
      <xdr:spPr bwMode="auto">
        <a:xfrm>
          <a:off x="1371600" y="1455420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64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67196" name="Text Box 3708"/>
        <xdr:cNvSpPr txBox="1">
          <a:spLocks noChangeArrowheads="1"/>
        </xdr:cNvSpPr>
      </xdr:nvSpPr>
      <xdr:spPr bwMode="auto">
        <a:xfrm>
          <a:off x="1371600" y="1455420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64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67197" name="Text Box 3709"/>
        <xdr:cNvSpPr txBox="1">
          <a:spLocks noChangeArrowheads="1"/>
        </xdr:cNvSpPr>
      </xdr:nvSpPr>
      <xdr:spPr bwMode="auto">
        <a:xfrm>
          <a:off x="1371600" y="1455420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64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67198" name="Text Box 3710"/>
        <xdr:cNvSpPr txBox="1">
          <a:spLocks noChangeArrowheads="1"/>
        </xdr:cNvSpPr>
      </xdr:nvSpPr>
      <xdr:spPr bwMode="auto">
        <a:xfrm>
          <a:off x="1371600" y="1455420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65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67199" name="Text Box 3711"/>
        <xdr:cNvSpPr txBox="1">
          <a:spLocks noChangeArrowheads="1"/>
        </xdr:cNvSpPr>
      </xdr:nvSpPr>
      <xdr:spPr bwMode="auto">
        <a:xfrm>
          <a:off x="1371600" y="147923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65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67200" name="Text Box 3712"/>
        <xdr:cNvSpPr txBox="1">
          <a:spLocks noChangeArrowheads="1"/>
        </xdr:cNvSpPr>
      </xdr:nvSpPr>
      <xdr:spPr bwMode="auto">
        <a:xfrm>
          <a:off x="1371600" y="147923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65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67201" name="Text Box 3713"/>
        <xdr:cNvSpPr txBox="1">
          <a:spLocks noChangeArrowheads="1"/>
        </xdr:cNvSpPr>
      </xdr:nvSpPr>
      <xdr:spPr bwMode="auto">
        <a:xfrm>
          <a:off x="1371600" y="147923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65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67202" name="Text Box 3714"/>
        <xdr:cNvSpPr txBox="1">
          <a:spLocks noChangeArrowheads="1"/>
        </xdr:cNvSpPr>
      </xdr:nvSpPr>
      <xdr:spPr bwMode="auto">
        <a:xfrm>
          <a:off x="1371600" y="147923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65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67203" name="Text Box 3715"/>
        <xdr:cNvSpPr txBox="1">
          <a:spLocks noChangeArrowheads="1"/>
        </xdr:cNvSpPr>
      </xdr:nvSpPr>
      <xdr:spPr bwMode="auto">
        <a:xfrm>
          <a:off x="1371600" y="147923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65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67204" name="Text Box 3716"/>
        <xdr:cNvSpPr txBox="1">
          <a:spLocks noChangeArrowheads="1"/>
        </xdr:cNvSpPr>
      </xdr:nvSpPr>
      <xdr:spPr bwMode="auto">
        <a:xfrm>
          <a:off x="1371600" y="147923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67205" name="Text Box 3717"/>
        <xdr:cNvSpPr txBox="1">
          <a:spLocks noChangeArrowheads="1"/>
        </xdr:cNvSpPr>
      </xdr:nvSpPr>
      <xdr:spPr bwMode="auto">
        <a:xfrm>
          <a:off x="1371600" y="152685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67206" name="Text Box 3718"/>
        <xdr:cNvSpPr txBox="1">
          <a:spLocks noChangeArrowheads="1"/>
        </xdr:cNvSpPr>
      </xdr:nvSpPr>
      <xdr:spPr bwMode="auto">
        <a:xfrm>
          <a:off x="1371600" y="152685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67207" name="Text Box 3719"/>
        <xdr:cNvSpPr txBox="1">
          <a:spLocks noChangeArrowheads="1"/>
        </xdr:cNvSpPr>
      </xdr:nvSpPr>
      <xdr:spPr bwMode="auto">
        <a:xfrm>
          <a:off x="1371600" y="152685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67208" name="Text Box 3720"/>
        <xdr:cNvSpPr txBox="1">
          <a:spLocks noChangeArrowheads="1"/>
        </xdr:cNvSpPr>
      </xdr:nvSpPr>
      <xdr:spPr bwMode="auto">
        <a:xfrm>
          <a:off x="1371600" y="152685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67209" name="Text Box 3721"/>
        <xdr:cNvSpPr txBox="1">
          <a:spLocks noChangeArrowheads="1"/>
        </xdr:cNvSpPr>
      </xdr:nvSpPr>
      <xdr:spPr bwMode="auto">
        <a:xfrm>
          <a:off x="1371600" y="152685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67210" name="Text Box 3722"/>
        <xdr:cNvSpPr txBox="1">
          <a:spLocks noChangeArrowheads="1"/>
        </xdr:cNvSpPr>
      </xdr:nvSpPr>
      <xdr:spPr bwMode="auto">
        <a:xfrm>
          <a:off x="1371600" y="152685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68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67211" name="Text Box 3723"/>
        <xdr:cNvSpPr txBox="1">
          <a:spLocks noChangeArrowheads="1"/>
        </xdr:cNvSpPr>
      </xdr:nvSpPr>
      <xdr:spPr bwMode="auto">
        <a:xfrm>
          <a:off x="1371600" y="155067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68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67212" name="Text Box 3724"/>
        <xdr:cNvSpPr txBox="1">
          <a:spLocks noChangeArrowheads="1"/>
        </xdr:cNvSpPr>
      </xdr:nvSpPr>
      <xdr:spPr bwMode="auto">
        <a:xfrm>
          <a:off x="1371600" y="155067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68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67213" name="Text Box 3725"/>
        <xdr:cNvSpPr txBox="1">
          <a:spLocks noChangeArrowheads="1"/>
        </xdr:cNvSpPr>
      </xdr:nvSpPr>
      <xdr:spPr bwMode="auto">
        <a:xfrm>
          <a:off x="1371600" y="155067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68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67214" name="Text Box 3726"/>
        <xdr:cNvSpPr txBox="1">
          <a:spLocks noChangeArrowheads="1"/>
        </xdr:cNvSpPr>
      </xdr:nvSpPr>
      <xdr:spPr bwMode="auto">
        <a:xfrm>
          <a:off x="1371600" y="155067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68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67215" name="Text Box 3727"/>
        <xdr:cNvSpPr txBox="1">
          <a:spLocks noChangeArrowheads="1"/>
        </xdr:cNvSpPr>
      </xdr:nvSpPr>
      <xdr:spPr bwMode="auto">
        <a:xfrm>
          <a:off x="1371600" y="155067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68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67216" name="Text Box 3728"/>
        <xdr:cNvSpPr txBox="1">
          <a:spLocks noChangeArrowheads="1"/>
        </xdr:cNvSpPr>
      </xdr:nvSpPr>
      <xdr:spPr bwMode="auto">
        <a:xfrm>
          <a:off x="1371600" y="155067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217" name="Text Box 3729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218" name="Text Box 3730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67219" name="Text Box 3731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69</xdr:row>
      <xdr:rowOff>0</xdr:rowOff>
    </xdr:from>
    <xdr:to>
      <xdr:col>13</xdr:col>
      <xdr:colOff>1152525</xdr:colOff>
      <xdr:row>69</xdr:row>
      <xdr:rowOff>0</xdr:rowOff>
    </xdr:to>
    <xdr:sp macro="" textlink="">
      <xdr:nvSpPr>
        <xdr:cNvPr id="67220" name="Text Box 3732"/>
        <xdr:cNvSpPr txBox="1">
          <a:spLocks noChangeArrowheads="1"/>
        </xdr:cNvSpPr>
      </xdr:nvSpPr>
      <xdr:spPr bwMode="auto">
        <a:xfrm>
          <a:off x="8791575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69</xdr:row>
      <xdr:rowOff>0</xdr:rowOff>
    </xdr:from>
    <xdr:to>
      <xdr:col>13</xdr:col>
      <xdr:colOff>1152525</xdr:colOff>
      <xdr:row>69</xdr:row>
      <xdr:rowOff>0</xdr:rowOff>
    </xdr:to>
    <xdr:sp macro="" textlink="">
      <xdr:nvSpPr>
        <xdr:cNvPr id="67221" name="Text Box 3733"/>
        <xdr:cNvSpPr txBox="1">
          <a:spLocks noChangeArrowheads="1"/>
        </xdr:cNvSpPr>
      </xdr:nvSpPr>
      <xdr:spPr bwMode="auto">
        <a:xfrm>
          <a:off x="8791575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69</xdr:row>
      <xdr:rowOff>0</xdr:rowOff>
    </xdr:from>
    <xdr:to>
      <xdr:col>13</xdr:col>
      <xdr:colOff>1152525</xdr:colOff>
      <xdr:row>69</xdr:row>
      <xdr:rowOff>0</xdr:rowOff>
    </xdr:to>
    <xdr:sp macro="" textlink="">
      <xdr:nvSpPr>
        <xdr:cNvPr id="67222" name="Text Box 3734"/>
        <xdr:cNvSpPr txBox="1">
          <a:spLocks noChangeArrowheads="1"/>
        </xdr:cNvSpPr>
      </xdr:nvSpPr>
      <xdr:spPr bwMode="auto">
        <a:xfrm>
          <a:off x="8791575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23" name="Text Box 3735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24" name="Text Box 3736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25" name="Text Box 3737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26" name="Text Box 3738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27" name="Text Box 3739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28" name="Text Box 3740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29" name="Text Box 3741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30" name="Text Box 3742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31" name="Text Box 3743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32" name="Text Box 3744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33" name="Text Box 3745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34" name="Text Box 3746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35" name="Text Box 3747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36" name="Text Box 3748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37" name="Text Box 3749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38" name="Text Box 3750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39" name="Text Box 3751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40" name="Text Box 3752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41" name="Text Box 3753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42" name="Text Box 3754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43" name="Text Box 3755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44" name="Text Box 3756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45" name="Text Box 3757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46" name="Text Box 3758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47" name="Text Box 3759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48" name="Text Box 3760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49" name="Text Box 3761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50" name="Text Box 3762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51" name="Text Box 3763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52" name="Text Box 3764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53" name="Text Box 3765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885825</xdr:colOff>
      <xdr:row>75</xdr:row>
      <xdr:rowOff>0</xdr:rowOff>
    </xdr:to>
    <xdr:sp macro="" textlink="">
      <xdr:nvSpPr>
        <xdr:cNvPr id="67254" name="Text Box 3766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55" name="Text Box 3767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56" name="Text Box 3768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57" name="Text Box 3769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58" name="Text Box 3770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59" name="Text Box 3771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60" name="Text Box 3772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61" name="Text Box 3773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62" name="Text Box 3774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63" name="Text Box 3775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64" name="Text Box 3776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65" name="Text Box 3777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885825</xdr:colOff>
      <xdr:row>75</xdr:row>
      <xdr:rowOff>0</xdr:rowOff>
    </xdr:to>
    <xdr:sp macro="" textlink="">
      <xdr:nvSpPr>
        <xdr:cNvPr id="67266" name="Text Box 3778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67" name="Text Box 3779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68" name="Text Box 3780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69" name="Text Box 3781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70" name="Text Box 3782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71" name="Text Box 3783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72" name="Text Box 3784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73" name="Text Box 3785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74" name="Text Box 3786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75" name="Text Box 3787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76" name="Text Box 3788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77" name="Text Box 3789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78" name="Text Box 3790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79" name="Text Box 3791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80" name="Text Box 3792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81" name="Text Box 3793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82" name="Text Box 3794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83" name="Text Box 3795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885825</xdr:colOff>
      <xdr:row>75</xdr:row>
      <xdr:rowOff>0</xdr:rowOff>
    </xdr:to>
    <xdr:sp macro="" textlink="">
      <xdr:nvSpPr>
        <xdr:cNvPr id="67284" name="Text Box 3796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85" name="Text Box 3797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86" name="Text Box 3798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67287" name="Text Box 3799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88" name="Text Box 3800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89" name="Text Box 3801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90" name="Text Box 3802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91" name="Text Box 3803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92" name="Text Box 3804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93" name="Text Box 3805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294" name="Text Box 3806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72</xdr:row>
      <xdr:rowOff>0</xdr:rowOff>
    </xdr:from>
    <xdr:to>
      <xdr:col>0</xdr:col>
      <xdr:colOff>885825</xdr:colOff>
      <xdr:row>72</xdr:row>
      <xdr:rowOff>142875</xdr:rowOff>
    </xdr:to>
    <xdr:sp macro="" textlink="">
      <xdr:nvSpPr>
        <xdr:cNvPr id="67295" name="Text Box 3807"/>
        <xdr:cNvSpPr txBox="1">
          <a:spLocks noChangeArrowheads="1"/>
        </xdr:cNvSpPr>
      </xdr:nvSpPr>
      <xdr:spPr bwMode="auto">
        <a:xfrm>
          <a:off x="1371600" y="162687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72</xdr:row>
      <xdr:rowOff>0</xdr:rowOff>
    </xdr:from>
    <xdr:to>
      <xdr:col>0</xdr:col>
      <xdr:colOff>885825</xdr:colOff>
      <xdr:row>72</xdr:row>
      <xdr:rowOff>142875</xdr:rowOff>
    </xdr:to>
    <xdr:sp macro="" textlink="">
      <xdr:nvSpPr>
        <xdr:cNvPr id="67296" name="Text Box 3808"/>
        <xdr:cNvSpPr txBox="1">
          <a:spLocks noChangeArrowheads="1"/>
        </xdr:cNvSpPr>
      </xdr:nvSpPr>
      <xdr:spPr bwMode="auto">
        <a:xfrm>
          <a:off x="1371600" y="162687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72</xdr:row>
      <xdr:rowOff>0</xdr:rowOff>
    </xdr:from>
    <xdr:to>
      <xdr:col>0</xdr:col>
      <xdr:colOff>885825</xdr:colOff>
      <xdr:row>72</xdr:row>
      <xdr:rowOff>142875</xdr:rowOff>
    </xdr:to>
    <xdr:sp macro="" textlink="">
      <xdr:nvSpPr>
        <xdr:cNvPr id="67297" name="Text Box 3809"/>
        <xdr:cNvSpPr txBox="1">
          <a:spLocks noChangeArrowheads="1"/>
        </xdr:cNvSpPr>
      </xdr:nvSpPr>
      <xdr:spPr bwMode="auto">
        <a:xfrm>
          <a:off x="1371600" y="162687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70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67298" name="Text Box 3810"/>
        <xdr:cNvSpPr txBox="1">
          <a:spLocks noChangeArrowheads="1"/>
        </xdr:cNvSpPr>
      </xdr:nvSpPr>
      <xdr:spPr bwMode="auto">
        <a:xfrm>
          <a:off x="1371600" y="159829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70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67299" name="Text Box 3811"/>
        <xdr:cNvSpPr txBox="1">
          <a:spLocks noChangeArrowheads="1"/>
        </xdr:cNvSpPr>
      </xdr:nvSpPr>
      <xdr:spPr bwMode="auto">
        <a:xfrm>
          <a:off x="1371600" y="159829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70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67300" name="Text Box 3812"/>
        <xdr:cNvSpPr txBox="1">
          <a:spLocks noChangeArrowheads="1"/>
        </xdr:cNvSpPr>
      </xdr:nvSpPr>
      <xdr:spPr bwMode="auto">
        <a:xfrm>
          <a:off x="1371600" y="159829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70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67301" name="Text Box 3813"/>
        <xdr:cNvSpPr txBox="1">
          <a:spLocks noChangeArrowheads="1"/>
        </xdr:cNvSpPr>
      </xdr:nvSpPr>
      <xdr:spPr bwMode="auto">
        <a:xfrm>
          <a:off x="1371600" y="159829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70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67302" name="Text Box 3814"/>
        <xdr:cNvSpPr txBox="1">
          <a:spLocks noChangeArrowheads="1"/>
        </xdr:cNvSpPr>
      </xdr:nvSpPr>
      <xdr:spPr bwMode="auto">
        <a:xfrm>
          <a:off x="1371600" y="159829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70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67303" name="Text Box 3815"/>
        <xdr:cNvSpPr txBox="1">
          <a:spLocks noChangeArrowheads="1"/>
        </xdr:cNvSpPr>
      </xdr:nvSpPr>
      <xdr:spPr bwMode="auto">
        <a:xfrm>
          <a:off x="1371600" y="159829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71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67304" name="Text Box 3816"/>
        <xdr:cNvSpPr txBox="1">
          <a:spLocks noChangeArrowheads="1"/>
        </xdr:cNvSpPr>
      </xdr:nvSpPr>
      <xdr:spPr bwMode="auto">
        <a:xfrm>
          <a:off x="1371600" y="162210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71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67305" name="Text Box 3817"/>
        <xdr:cNvSpPr txBox="1">
          <a:spLocks noChangeArrowheads="1"/>
        </xdr:cNvSpPr>
      </xdr:nvSpPr>
      <xdr:spPr bwMode="auto">
        <a:xfrm>
          <a:off x="1371600" y="162210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71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67306" name="Text Box 3818"/>
        <xdr:cNvSpPr txBox="1">
          <a:spLocks noChangeArrowheads="1"/>
        </xdr:cNvSpPr>
      </xdr:nvSpPr>
      <xdr:spPr bwMode="auto">
        <a:xfrm>
          <a:off x="1371600" y="162210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71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67307" name="Text Box 3819"/>
        <xdr:cNvSpPr txBox="1">
          <a:spLocks noChangeArrowheads="1"/>
        </xdr:cNvSpPr>
      </xdr:nvSpPr>
      <xdr:spPr bwMode="auto">
        <a:xfrm>
          <a:off x="1371600" y="162210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71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67308" name="Text Box 3820"/>
        <xdr:cNvSpPr txBox="1">
          <a:spLocks noChangeArrowheads="1"/>
        </xdr:cNvSpPr>
      </xdr:nvSpPr>
      <xdr:spPr bwMode="auto">
        <a:xfrm>
          <a:off x="1371600" y="162210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71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67309" name="Text Box 3821"/>
        <xdr:cNvSpPr txBox="1">
          <a:spLocks noChangeArrowheads="1"/>
        </xdr:cNvSpPr>
      </xdr:nvSpPr>
      <xdr:spPr bwMode="auto">
        <a:xfrm>
          <a:off x="1371600" y="162210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67310" name="Text Box 3822"/>
        <xdr:cNvSpPr txBox="1">
          <a:spLocks noChangeArrowheads="1"/>
        </xdr:cNvSpPr>
      </xdr:nvSpPr>
      <xdr:spPr bwMode="auto">
        <a:xfrm>
          <a:off x="1371600" y="166973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67311" name="Text Box 3823"/>
        <xdr:cNvSpPr txBox="1">
          <a:spLocks noChangeArrowheads="1"/>
        </xdr:cNvSpPr>
      </xdr:nvSpPr>
      <xdr:spPr bwMode="auto">
        <a:xfrm>
          <a:off x="1371600" y="166973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67312" name="Text Box 3824"/>
        <xdr:cNvSpPr txBox="1">
          <a:spLocks noChangeArrowheads="1"/>
        </xdr:cNvSpPr>
      </xdr:nvSpPr>
      <xdr:spPr bwMode="auto">
        <a:xfrm>
          <a:off x="1371600" y="166973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67313" name="Text Box 3825"/>
        <xdr:cNvSpPr txBox="1">
          <a:spLocks noChangeArrowheads="1"/>
        </xdr:cNvSpPr>
      </xdr:nvSpPr>
      <xdr:spPr bwMode="auto">
        <a:xfrm>
          <a:off x="1371600" y="166973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67314" name="Text Box 3826"/>
        <xdr:cNvSpPr txBox="1">
          <a:spLocks noChangeArrowheads="1"/>
        </xdr:cNvSpPr>
      </xdr:nvSpPr>
      <xdr:spPr bwMode="auto">
        <a:xfrm>
          <a:off x="1371600" y="166973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67315" name="Text Box 3827"/>
        <xdr:cNvSpPr txBox="1">
          <a:spLocks noChangeArrowheads="1"/>
        </xdr:cNvSpPr>
      </xdr:nvSpPr>
      <xdr:spPr bwMode="auto">
        <a:xfrm>
          <a:off x="1371600" y="166973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74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67316" name="Text Box 3828"/>
        <xdr:cNvSpPr txBox="1">
          <a:spLocks noChangeArrowheads="1"/>
        </xdr:cNvSpPr>
      </xdr:nvSpPr>
      <xdr:spPr bwMode="auto">
        <a:xfrm>
          <a:off x="1371600" y="169354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74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67317" name="Text Box 3829"/>
        <xdr:cNvSpPr txBox="1">
          <a:spLocks noChangeArrowheads="1"/>
        </xdr:cNvSpPr>
      </xdr:nvSpPr>
      <xdr:spPr bwMode="auto">
        <a:xfrm>
          <a:off x="1371600" y="169354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74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67318" name="Text Box 3830"/>
        <xdr:cNvSpPr txBox="1">
          <a:spLocks noChangeArrowheads="1"/>
        </xdr:cNvSpPr>
      </xdr:nvSpPr>
      <xdr:spPr bwMode="auto">
        <a:xfrm>
          <a:off x="1371600" y="169354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74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67319" name="Text Box 3831"/>
        <xdr:cNvSpPr txBox="1">
          <a:spLocks noChangeArrowheads="1"/>
        </xdr:cNvSpPr>
      </xdr:nvSpPr>
      <xdr:spPr bwMode="auto">
        <a:xfrm>
          <a:off x="1371600" y="169354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74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67320" name="Text Box 3832"/>
        <xdr:cNvSpPr txBox="1">
          <a:spLocks noChangeArrowheads="1"/>
        </xdr:cNvSpPr>
      </xdr:nvSpPr>
      <xdr:spPr bwMode="auto">
        <a:xfrm>
          <a:off x="1371600" y="169354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74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67321" name="Text Box 3833"/>
        <xdr:cNvSpPr txBox="1">
          <a:spLocks noChangeArrowheads="1"/>
        </xdr:cNvSpPr>
      </xdr:nvSpPr>
      <xdr:spPr bwMode="auto">
        <a:xfrm>
          <a:off x="1371600" y="169354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322" name="Text Box 3834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323" name="Text Box 3835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67324" name="Text Box 3836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75</xdr:row>
      <xdr:rowOff>0</xdr:rowOff>
    </xdr:from>
    <xdr:to>
      <xdr:col>13</xdr:col>
      <xdr:colOff>1152525</xdr:colOff>
      <xdr:row>75</xdr:row>
      <xdr:rowOff>0</xdr:rowOff>
    </xdr:to>
    <xdr:sp macro="" textlink="">
      <xdr:nvSpPr>
        <xdr:cNvPr id="67325" name="Text Box 3837"/>
        <xdr:cNvSpPr txBox="1">
          <a:spLocks noChangeArrowheads="1"/>
        </xdr:cNvSpPr>
      </xdr:nvSpPr>
      <xdr:spPr bwMode="auto">
        <a:xfrm>
          <a:off x="8791575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75</xdr:row>
      <xdr:rowOff>0</xdr:rowOff>
    </xdr:from>
    <xdr:to>
      <xdr:col>13</xdr:col>
      <xdr:colOff>1152525</xdr:colOff>
      <xdr:row>75</xdr:row>
      <xdr:rowOff>0</xdr:rowOff>
    </xdr:to>
    <xdr:sp macro="" textlink="">
      <xdr:nvSpPr>
        <xdr:cNvPr id="67326" name="Text Box 3838"/>
        <xdr:cNvSpPr txBox="1">
          <a:spLocks noChangeArrowheads="1"/>
        </xdr:cNvSpPr>
      </xdr:nvSpPr>
      <xdr:spPr bwMode="auto">
        <a:xfrm>
          <a:off x="8791575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75</xdr:row>
      <xdr:rowOff>0</xdr:rowOff>
    </xdr:from>
    <xdr:to>
      <xdr:col>13</xdr:col>
      <xdr:colOff>1152525</xdr:colOff>
      <xdr:row>75</xdr:row>
      <xdr:rowOff>0</xdr:rowOff>
    </xdr:to>
    <xdr:sp macro="" textlink="">
      <xdr:nvSpPr>
        <xdr:cNvPr id="67327" name="Text Box 3839"/>
        <xdr:cNvSpPr txBox="1">
          <a:spLocks noChangeArrowheads="1"/>
        </xdr:cNvSpPr>
      </xdr:nvSpPr>
      <xdr:spPr bwMode="auto">
        <a:xfrm>
          <a:off x="8791575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28" name="Text Box 3840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29" name="Text Box 3841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30" name="Text Box 3842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31" name="Text Box 3843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32" name="Text Box 3844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33" name="Text Box 3845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34" name="Text Box 3846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35" name="Text Box 3847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36" name="Text Box 3848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37" name="Text Box 3849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38" name="Text Box 3850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39" name="Text Box 3851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40" name="Text Box 3852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41" name="Text Box 3853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42" name="Text Box 3854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43" name="Text Box 3855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44" name="Text Box 3856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45" name="Text Box 3857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46" name="Text Box 3858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47" name="Text Box 3859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48" name="Text Box 3860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49" name="Text Box 3861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50" name="Text Box 3862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51" name="Text Box 3863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52" name="Text Box 3864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53" name="Text Box 3865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54" name="Text Box 3866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55" name="Text Box 3867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56" name="Text Box 3868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57" name="Text Box 3869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58" name="Text Box 3870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0</xdr:rowOff>
    </xdr:from>
    <xdr:to>
      <xdr:col>0</xdr:col>
      <xdr:colOff>885825</xdr:colOff>
      <xdr:row>83</xdr:row>
      <xdr:rowOff>142875</xdr:rowOff>
    </xdr:to>
    <xdr:sp macro="" textlink="">
      <xdr:nvSpPr>
        <xdr:cNvPr id="67359" name="Text Box 3871"/>
        <xdr:cNvSpPr txBox="1">
          <a:spLocks noChangeArrowheads="1"/>
        </xdr:cNvSpPr>
      </xdr:nvSpPr>
      <xdr:spPr bwMode="auto">
        <a:xfrm>
          <a:off x="1371600" y="18792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60" name="Text Box 3872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61" name="Text Box 3873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62" name="Text Box 3874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63" name="Text Box 3875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64" name="Text Box 3876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65" name="Text Box 3877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66" name="Text Box 3878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67" name="Text Box 3879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68" name="Text Box 3880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69" name="Text Box 3881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70" name="Text Box 3882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0</xdr:rowOff>
    </xdr:from>
    <xdr:to>
      <xdr:col>0</xdr:col>
      <xdr:colOff>885825</xdr:colOff>
      <xdr:row>83</xdr:row>
      <xdr:rowOff>142875</xdr:rowOff>
    </xdr:to>
    <xdr:sp macro="" textlink="">
      <xdr:nvSpPr>
        <xdr:cNvPr id="67371" name="Text Box 3883"/>
        <xdr:cNvSpPr txBox="1">
          <a:spLocks noChangeArrowheads="1"/>
        </xdr:cNvSpPr>
      </xdr:nvSpPr>
      <xdr:spPr bwMode="auto">
        <a:xfrm>
          <a:off x="1371600" y="18792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72" name="Text Box 3884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73" name="Text Box 3885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74" name="Text Box 3886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75" name="Text Box 3887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76" name="Text Box 3888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77" name="Text Box 3889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78" name="Text Box 3890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79" name="Text Box 3891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80" name="Text Box 3892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81" name="Text Box 3893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82" name="Text Box 3894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83" name="Text Box 3895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84" name="Text Box 3896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85" name="Text Box 3897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86" name="Text Box 3898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87" name="Text Box 3899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88" name="Text Box 3900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0</xdr:rowOff>
    </xdr:from>
    <xdr:to>
      <xdr:col>0</xdr:col>
      <xdr:colOff>885825</xdr:colOff>
      <xdr:row>83</xdr:row>
      <xdr:rowOff>142875</xdr:rowOff>
    </xdr:to>
    <xdr:sp macro="" textlink="">
      <xdr:nvSpPr>
        <xdr:cNvPr id="67389" name="Text Box 3901"/>
        <xdr:cNvSpPr txBox="1">
          <a:spLocks noChangeArrowheads="1"/>
        </xdr:cNvSpPr>
      </xdr:nvSpPr>
      <xdr:spPr bwMode="auto">
        <a:xfrm>
          <a:off x="1371600" y="18792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90" name="Text Box 3902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91" name="Text Box 3903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0</xdr:rowOff>
    </xdr:from>
    <xdr:to>
      <xdr:col>0</xdr:col>
      <xdr:colOff>885825</xdr:colOff>
      <xdr:row>81</xdr:row>
      <xdr:rowOff>0</xdr:rowOff>
    </xdr:to>
    <xdr:sp macro="" textlink="">
      <xdr:nvSpPr>
        <xdr:cNvPr id="67392" name="Text Box 3904"/>
        <xdr:cNvSpPr txBox="1">
          <a:spLocks noChangeArrowheads="1"/>
        </xdr:cNvSpPr>
      </xdr:nvSpPr>
      <xdr:spPr bwMode="auto">
        <a:xfrm>
          <a:off x="1371600" y="18335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93" name="Text Box 3905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0</xdr:rowOff>
    </xdr:from>
    <xdr:to>
      <xdr:col>0</xdr:col>
      <xdr:colOff>2171700</xdr:colOff>
      <xdr:row>84</xdr:row>
      <xdr:rowOff>0</xdr:rowOff>
    </xdr:to>
    <xdr:sp macro="" textlink="">
      <xdr:nvSpPr>
        <xdr:cNvPr id="67394" name="Text Box 3906"/>
        <xdr:cNvSpPr txBox="1">
          <a:spLocks noChangeArrowheads="1"/>
        </xdr:cNvSpPr>
      </xdr:nvSpPr>
      <xdr:spPr bwMode="auto">
        <a:xfrm>
          <a:off x="1371600" y="187928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0</xdr:rowOff>
    </xdr:from>
    <xdr:to>
      <xdr:col>0</xdr:col>
      <xdr:colOff>2171700</xdr:colOff>
      <xdr:row>84</xdr:row>
      <xdr:rowOff>0</xdr:rowOff>
    </xdr:to>
    <xdr:sp macro="" textlink="">
      <xdr:nvSpPr>
        <xdr:cNvPr id="67395" name="Text Box 3907"/>
        <xdr:cNvSpPr txBox="1">
          <a:spLocks noChangeArrowheads="1"/>
        </xdr:cNvSpPr>
      </xdr:nvSpPr>
      <xdr:spPr bwMode="auto">
        <a:xfrm>
          <a:off x="1371600" y="187928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0</xdr:rowOff>
    </xdr:from>
    <xdr:to>
      <xdr:col>0</xdr:col>
      <xdr:colOff>2171700</xdr:colOff>
      <xdr:row>84</xdr:row>
      <xdr:rowOff>0</xdr:rowOff>
    </xdr:to>
    <xdr:sp macro="" textlink="">
      <xdr:nvSpPr>
        <xdr:cNvPr id="67396" name="Text Box 3908"/>
        <xdr:cNvSpPr txBox="1">
          <a:spLocks noChangeArrowheads="1"/>
        </xdr:cNvSpPr>
      </xdr:nvSpPr>
      <xdr:spPr bwMode="auto">
        <a:xfrm>
          <a:off x="1371600" y="187928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97" name="Text Box 3909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98" name="Text Box 3910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399" name="Text Box 3911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80</xdr:row>
      <xdr:rowOff>0</xdr:rowOff>
    </xdr:from>
    <xdr:to>
      <xdr:col>0</xdr:col>
      <xdr:colOff>885825</xdr:colOff>
      <xdr:row>80</xdr:row>
      <xdr:rowOff>142875</xdr:rowOff>
    </xdr:to>
    <xdr:sp macro="" textlink="">
      <xdr:nvSpPr>
        <xdr:cNvPr id="67400" name="Text Box 3912"/>
        <xdr:cNvSpPr txBox="1">
          <a:spLocks noChangeArrowheads="1"/>
        </xdr:cNvSpPr>
      </xdr:nvSpPr>
      <xdr:spPr bwMode="auto">
        <a:xfrm>
          <a:off x="1371600" y="181070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80</xdr:row>
      <xdr:rowOff>0</xdr:rowOff>
    </xdr:from>
    <xdr:to>
      <xdr:col>0</xdr:col>
      <xdr:colOff>885825</xdr:colOff>
      <xdr:row>80</xdr:row>
      <xdr:rowOff>142875</xdr:rowOff>
    </xdr:to>
    <xdr:sp macro="" textlink="">
      <xdr:nvSpPr>
        <xdr:cNvPr id="67401" name="Text Box 3913"/>
        <xdr:cNvSpPr txBox="1">
          <a:spLocks noChangeArrowheads="1"/>
        </xdr:cNvSpPr>
      </xdr:nvSpPr>
      <xdr:spPr bwMode="auto">
        <a:xfrm>
          <a:off x="1371600" y="181070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80</xdr:row>
      <xdr:rowOff>0</xdr:rowOff>
    </xdr:from>
    <xdr:to>
      <xdr:col>0</xdr:col>
      <xdr:colOff>885825</xdr:colOff>
      <xdr:row>80</xdr:row>
      <xdr:rowOff>142875</xdr:rowOff>
    </xdr:to>
    <xdr:sp macro="" textlink="">
      <xdr:nvSpPr>
        <xdr:cNvPr id="67402" name="Text Box 3914"/>
        <xdr:cNvSpPr txBox="1">
          <a:spLocks noChangeArrowheads="1"/>
        </xdr:cNvSpPr>
      </xdr:nvSpPr>
      <xdr:spPr bwMode="auto">
        <a:xfrm>
          <a:off x="1371600" y="181070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78</xdr:row>
      <xdr:rowOff>190500</xdr:rowOff>
    </xdr:from>
    <xdr:to>
      <xdr:col>0</xdr:col>
      <xdr:colOff>2171700</xdr:colOff>
      <xdr:row>80</xdr:row>
      <xdr:rowOff>142875</xdr:rowOff>
    </xdr:to>
    <xdr:sp macro="" textlink="">
      <xdr:nvSpPr>
        <xdr:cNvPr id="67403" name="Text Box 3915"/>
        <xdr:cNvSpPr txBox="1">
          <a:spLocks noChangeArrowheads="1"/>
        </xdr:cNvSpPr>
      </xdr:nvSpPr>
      <xdr:spPr bwMode="auto">
        <a:xfrm>
          <a:off x="1371600" y="178403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78</xdr:row>
      <xdr:rowOff>190500</xdr:rowOff>
    </xdr:from>
    <xdr:to>
      <xdr:col>0</xdr:col>
      <xdr:colOff>2171700</xdr:colOff>
      <xdr:row>80</xdr:row>
      <xdr:rowOff>142875</xdr:rowOff>
    </xdr:to>
    <xdr:sp macro="" textlink="">
      <xdr:nvSpPr>
        <xdr:cNvPr id="67404" name="Text Box 3916"/>
        <xdr:cNvSpPr txBox="1">
          <a:spLocks noChangeArrowheads="1"/>
        </xdr:cNvSpPr>
      </xdr:nvSpPr>
      <xdr:spPr bwMode="auto">
        <a:xfrm>
          <a:off x="1371600" y="178403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78</xdr:row>
      <xdr:rowOff>190500</xdr:rowOff>
    </xdr:from>
    <xdr:to>
      <xdr:col>0</xdr:col>
      <xdr:colOff>2171700</xdr:colOff>
      <xdr:row>80</xdr:row>
      <xdr:rowOff>142875</xdr:rowOff>
    </xdr:to>
    <xdr:sp macro="" textlink="">
      <xdr:nvSpPr>
        <xdr:cNvPr id="67405" name="Text Box 3917"/>
        <xdr:cNvSpPr txBox="1">
          <a:spLocks noChangeArrowheads="1"/>
        </xdr:cNvSpPr>
      </xdr:nvSpPr>
      <xdr:spPr bwMode="auto">
        <a:xfrm>
          <a:off x="1371600" y="178403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78</xdr:row>
      <xdr:rowOff>190500</xdr:rowOff>
    </xdr:from>
    <xdr:to>
      <xdr:col>0</xdr:col>
      <xdr:colOff>2171700</xdr:colOff>
      <xdr:row>80</xdr:row>
      <xdr:rowOff>142875</xdr:rowOff>
    </xdr:to>
    <xdr:sp macro="" textlink="">
      <xdr:nvSpPr>
        <xdr:cNvPr id="67406" name="Text Box 3918"/>
        <xdr:cNvSpPr txBox="1">
          <a:spLocks noChangeArrowheads="1"/>
        </xdr:cNvSpPr>
      </xdr:nvSpPr>
      <xdr:spPr bwMode="auto">
        <a:xfrm>
          <a:off x="1371600" y="178403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78</xdr:row>
      <xdr:rowOff>190500</xdr:rowOff>
    </xdr:from>
    <xdr:to>
      <xdr:col>0</xdr:col>
      <xdr:colOff>2171700</xdr:colOff>
      <xdr:row>80</xdr:row>
      <xdr:rowOff>142875</xdr:rowOff>
    </xdr:to>
    <xdr:sp macro="" textlink="">
      <xdr:nvSpPr>
        <xdr:cNvPr id="67407" name="Text Box 3919"/>
        <xdr:cNvSpPr txBox="1">
          <a:spLocks noChangeArrowheads="1"/>
        </xdr:cNvSpPr>
      </xdr:nvSpPr>
      <xdr:spPr bwMode="auto">
        <a:xfrm>
          <a:off x="1371600" y="178403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78</xdr:row>
      <xdr:rowOff>190500</xdr:rowOff>
    </xdr:from>
    <xdr:to>
      <xdr:col>0</xdr:col>
      <xdr:colOff>2171700</xdr:colOff>
      <xdr:row>80</xdr:row>
      <xdr:rowOff>142875</xdr:rowOff>
    </xdr:to>
    <xdr:sp macro="" textlink="">
      <xdr:nvSpPr>
        <xdr:cNvPr id="67408" name="Text Box 3920"/>
        <xdr:cNvSpPr txBox="1">
          <a:spLocks noChangeArrowheads="1"/>
        </xdr:cNvSpPr>
      </xdr:nvSpPr>
      <xdr:spPr bwMode="auto">
        <a:xfrm>
          <a:off x="1371600" y="178403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79</xdr:row>
      <xdr:rowOff>190500</xdr:rowOff>
    </xdr:from>
    <xdr:to>
      <xdr:col>0</xdr:col>
      <xdr:colOff>2171700</xdr:colOff>
      <xdr:row>80</xdr:row>
      <xdr:rowOff>142875</xdr:rowOff>
    </xdr:to>
    <xdr:sp macro="" textlink="">
      <xdr:nvSpPr>
        <xdr:cNvPr id="67409" name="Text Box 3921"/>
        <xdr:cNvSpPr txBox="1">
          <a:spLocks noChangeArrowheads="1"/>
        </xdr:cNvSpPr>
      </xdr:nvSpPr>
      <xdr:spPr bwMode="auto">
        <a:xfrm>
          <a:off x="1371600" y="180689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79</xdr:row>
      <xdr:rowOff>190500</xdr:rowOff>
    </xdr:from>
    <xdr:to>
      <xdr:col>0</xdr:col>
      <xdr:colOff>2171700</xdr:colOff>
      <xdr:row>80</xdr:row>
      <xdr:rowOff>142875</xdr:rowOff>
    </xdr:to>
    <xdr:sp macro="" textlink="">
      <xdr:nvSpPr>
        <xdr:cNvPr id="67410" name="Text Box 3922"/>
        <xdr:cNvSpPr txBox="1">
          <a:spLocks noChangeArrowheads="1"/>
        </xdr:cNvSpPr>
      </xdr:nvSpPr>
      <xdr:spPr bwMode="auto">
        <a:xfrm>
          <a:off x="1371600" y="180689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79</xdr:row>
      <xdr:rowOff>190500</xdr:rowOff>
    </xdr:from>
    <xdr:to>
      <xdr:col>0</xdr:col>
      <xdr:colOff>2171700</xdr:colOff>
      <xdr:row>80</xdr:row>
      <xdr:rowOff>142875</xdr:rowOff>
    </xdr:to>
    <xdr:sp macro="" textlink="">
      <xdr:nvSpPr>
        <xdr:cNvPr id="67411" name="Text Box 3923"/>
        <xdr:cNvSpPr txBox="1">
          <a:spLocks noChangeArrowheads="1"/>
        </xdr:cNvSpPr>
      </xdr:nvSpPr>
      <xdr:spPr bwMode="auto">
        <a:xfrm>
          <a:off x="1371600" y="180689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79</xdr:row>
      <xdr:rowOff>190500</xdr:rowOff>
    </xdr:from>
    <xdr:to>
      <xdr:col>0</xdr:col>
      <xdr:colOff>2171700</xdr:colOff>
      <xdr:row>80</xdr:row>
      <xdr:rowOff>142875</xdr:rowOff>
    </xdr:to>
    <xdr:sp macro="" textlink="">
      <xdr:nvSpPr>
        <xdr:cNvPr id="67412" name="Text Box 3924"/>
        <xdr:cNvSpPr txBox="1">
          <a:spLocks noChangeArrowheads="1"/>
        </xdr:cNvSpPr>
      </xdr:nvSpPr>
      <xdr:spPr bwMode="auto">
        <a:xfrm>
          <a:off x="1371600" y="180689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79</xdr:row>
      <xdr:rowOff>190500</xdr:rowOff>
    </xdr:from>
    <xdr:to>
      <xdr:col>0</xdr:col>
      <xdr:colOff>2171700</xdr:colOff>
      <xdr:row>80</xdr:row>
      <xdr:rowOff>142875</xdr:rowOff>
    </xdr:to>
    <xdr:sp macro="" textlink="">
      <xdr:nvSpPr>
        <xdr:cNvPr id="67413" name="Text Box 3925"/>
        <xdr:cNvSpPr txBox="1">
          <a:spLocks noChangeArrowheads="1"/>
        </xdr:cNvSpPr>
      </xdr:nvSpPr>
      <xdr:spPr bwMode="auto">
        <a:xfrm>
          <a:off x="1371600" y="180689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79</xdr:row>
      <xdr:rowOff>190500</xdr:rowOff>
    </xdr:from>
    <xdr:to>
      <xdr:col>0</xdr:col>
      <xdr:colOff>2171700</xdr:colOff>
      <xdr:row>80</xdr:row>
      <xdr:rowOff>142875</xdr:rowOff>
    </xdr:to>
    <xdr:sp macro="" textlink="">
      <xdr:nvSpPr>
        <xdr:cNvPr id="67414" name="Text Box 3926"/>
        <xdr:cNvSpPr txBox="1">
          <a:spLocks noChangeArrowheads="1"/>
        </xdr:cNvSpPr>
      </xdr:nvSpPr>
      <xdr:spPr bwMode="auto">
        <a:xfrm>
          <a:off x="1371600" y="180689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190500</xdr:rowOff>
    </xdr:from>
    <xdr:to>
      <xdr:col>0</xdr:col>
      <xdr:colOff>2171700</xdr:colOff>
      <xdr:row>83</xdr:row>
      <xdr:rowOff>142875</xdr:rowOff>
    </xdr:to>
    <xdr:sp macro="" textlink="">
      <xdr:nvSpPr>
        <xdr:cNvPr id="67415" name="Text Box 3927"/>
        <xdr:cNvSpPr txBox="1">
          <a:spLocks noChangeArrowheads="1"/>
        </xdr:cNvSpPr>
      </xdr:nvSpPr>
      <xdr:spPr bwMode="auto">
        <a:xfrm>
          <a:off x="1371600" y="185261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190500</xdr:rowOff>
    </xdr:from>
    <xdr:to>
      <xdr:col>0</xdr:col>
      <xdr:colOff>2171700</xdr:colOff>
      <xdr:row>83</xdr:row>
      <xdr:rowOff>142875</xdr:rowOff>
    </xdr:to>
    <xdr:sp macro="" textlink="">
      <xdr:nvSpPr>
        <xdr:cNvPr id="67416" name="Text Box 3928"/>
        <xdr:cNvSpPr txBox="1">
          <a:spLocks noChangeArrowheads="1"/>
        </xdr:cNvSpPr>
      </xdr:nvSpPr>
      <xdr:spPr bwMode="auto">
        <a:xfrm>
          <a:off x="1371600" y="185261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190500</xdr:rowOff>
    </xdr:from>
    <xdr:to>
      <xdr:col>0</xdr:col>
      <xdr:colOff>2171700</xdr:colOff>
      <xdr:row>83</xdr:row>
      <xdr:rowOff>142875</xdr:rowOff>
    </xdr:to>
    <xdr:sp macro="" textlink="">
      <xdr:nvSpPr>
        <xdr:cNvPr id="67417" name="Text Box 3929"/>
        <xdr:cNvSpPr txBox="1">
          <a:spLocks noChangeArrowheads="1"/>
        </xdr:cNvSpPr>
      </xdr:nvSpPr>
      <xdr:spPr bwMode="auto">
        <a:xfrm>
          <a:off x="1371600" y="185261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190500</xdr:rowOff>
    </xdr:from>
    <xdr:to>
      <xdr:col>0</xdr:col>
      <xdr:colOff>2171700</xdr:colOff>
      <xdr:row>83</xdr:row>
      <xdr:rowOff>142875</xdr:rowOff>
    </xdr:to>
    <xdr:sp macro="" textlink="">
      <xdr:nvSpPr>
        <xdr:cNvPr id="67418" name="Text Box 3930"/>
        <xdr:cNvSpPr txBox="1">
          <a:spLocks noChangeArrowheads="1"/>
        </xdr:cNvSpPr>
      </xdr:nvSpPr>
      <xdr:spPr bwMode="auto">
        <a:xfrm>
          <a:off x="1371600" y="185261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190500</xdr:rowOff>
    </xdr:from>
    <xdr:to>
      <xdr:col>0</xdr:col>
      <xdr:colOff>2171700</xdr:colOff>
      <xdr:row>83</xdr:row>
      <xdr:rowOff>142875</xdr:rowOff>
    </xdr:to>
    <xdr:sp macro="" textlink="">
      <xdr:nvSpPr>
        <xdr:cNvPr id="67419" name="Text Box 3931"/>
        <xdr:cNvSpPr txBox="1">
          <a:spLocks noChangeArrowheads="1"/>
        </xdr:cNvSpPr>
      </xdr:nvSpPr>
      <xdr:spPr bwMode="auto">
        <a:xfrm>
          <a:off x="1371600" y="185261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81</xdr:row>
      <xdr:rowOff>190500</xdr:rowOff>
    </xdr:from>
    <xdr:to>
      <xdr:col>0</xdr:col>
      <xdr:colOff>2171700</xdr:colOff>
      <xdr:row>83</xdr:row>
      <xdr:rowOff>142875</xdr:rowOff>
    </xdr:to>
    <xdr:sp macro="" textlink="">
      <xdr:nvSpPr>
        <xdr:cNvPr id="67420" name="Text Box 3932"/>
        <xdr:cNvSpPr txBox="1">
          <a:spLocks noChangeArrowheads="1"/>
        </xdr:cNvSpPr>
      </xdr:nvSpPr>
      <xdr:spPr bwMode="auto">
        <a:xfrm>
          <a:off x="1371600" y="185261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82</xdr:row>
      <xdr:rowOff>190500</xdr:rowOff>
    </xdr:from>
    <xdr:to>
      <xdr:col>0</xdr:col>
      <xdr:colOff>2171700</xdr:colOff>
      <xdr:row>83</xdr:row>
      <xdr:rowOff>142875</xdr:rowOff>
    </xdr:to>
    <xdr:sp macro="" textlink="">
      <xdr:nvSpPr>
        <xdr:cNvPr id="67421" name="Text Box 3933"/>
        <xdr:cNvSpPr txBox="1">
          <a:spLocks noChangeArrowheads="1"/>
        </xdr:cNvSpPr>
      </xdr:nvSpPr>
      <xdr:spPr bwMode="auto">
        <a:xfrm>
          <a:off x="1371600" y="187547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82</xdr:row>
      <xdr:rowOff>190500</xdr:rowOff>
    </xdr:from>
    <xdr:to>
      <xdr:col>0</xdr:col>
      <xdr:colOff>2171700</xdr:colOff>
      <xdr:row>83</xdr:row>
      <xdr:rowOff>142875</xdr:rowOff>
    </xdr:to>
    <xdr:sp macro="" textlink="">
      <xdr:nvSpPr>
        <xdr:cNvPr id="67422" name="Text Box 3934"/>
        <xdr:cNvSpPr txBox="1">
          <a:spLocks noChangeArrowheads="1"/>
        </xdr:cNvSpPr>
      </xdr:nvSpPr>
      <xdr:spPr bwMode="auto">
        <a:xfrm>
          <a:off x="1371600" y="187547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82</xdr:row>
      <xdr:rowOff>190500</xdr:rowOff>
    </xdr:from>
    <xdr:to>
      <xdr:col>0</xdr:col>
      <xdr:colOff>2171700</xdr:colOff>
      <xdr:row>83</xdr:row>
      <xdr:rowOff>142875</xdr:rowOff>
    </xdr:to>
    <xdr:sp macro="" textlink="">
      <xdr:nvSpPr>
        <xdr:cNvPr id="67423" name="Text Box 3935"/>
        <xdr:cNvSpPr txBox="1">
          <a:spLocks noChangeArrowheads="1"/>
        </xdr:cNvSpPr>
      </xdr:nvSpPr>
      <xdr:spPr bwMode="auto">
        <a:xfrm>
          <a:off x="1371600" y="187547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82</xdr:row>
      <xdr:rowOff>190500</xdr:rowOff>
    </xdr:from>
    <xdr:to>
      <xdr:col>0</xdr:col>
      <xdr:colOff>2171700</xdr:colOff>
      <xdr:row>83</xdr:row>
      <xdr:rowOff>142875</xdr:rowOff>
    </xdr:to>
    <xdr:sp macro="" textlink="">
      <xdr:nvSpPr>
        <xdr:cNvPr id="67424" name="Text Box 3936"/>
        <xdr:cNvSpPr txBox="1">
          <a:spLocks noChangeArrowheads="1"/>
        </xdr:cNvSpPr>
      </xdr:nvSpPr>
      <xdr:spPr bwMode="auto">
        <a:xfrm>
          <a:off x="1371600" y="187547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82</xdr:row>
      <xdr:rowOff>190500</xdr:rowOff>
    </xdr:from>
    <xdr:to>
      <xdr:col>0</xdr:col>
      <xdr:colOff>2171700</xdr:colOff>
      <xdr:row>83</xdr:row>
      <xdr:rowOff>142875</xdr:rowOff>
    </xdr:to>
    <xdr:sp macro="" textlink="">
      <xdr:nvSpPr>
        <xdr:cNvPr id="67425" name="Text Box 3937"/>
        <xdr:cNvSpPr txBox="1">
          <a:spLocks noChangeArrowheads="1"/>
        </xdr:cNvSpPr>
      </xdr:nvSpPr>
      <xdr:spPr bwMode="auto">
        <a:xfrm>
          <a:off x="1371600" y="187547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82</xdr:row>
      <xdr:rowOff>190500</xdr:rowOff>
    </xdr:from>
    <xdr:to>
      <xdr:col>0</xdr:col>
      <xdr:colOff>2171700</xdr:colOff>
      <xdr:row>83</xdr:row>
      <xdr:rowOff>142875</xdr:rowOff>
    </xdr:to>
    <xdr:sp macro="" textlink="">
      <xdr:nvSpPr>
        <xdr:cNvPr id="67426" name="Text Box 3938"/>
        <xdr:cNvSpPr txBox="1">
          <a:spLocks noChangeArrowheads="1"/>
        </xdr:cNvSpPr>
      </xdr:nvSpPr>
      <xdr:spPr bwMode="auto">
        <a:xfrm>
          <a:off x="1371600" y="187547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427" name="Text Box 3939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428" name="Text Box 3940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83</xdr:row>
      <xdr:rowOff>190500</xdr:rowOff>
    </xdr:from>
    <xdr:to>
      <xdr:col>0</xdr:col>
      <xdr:colOff>2171700</xdr:colOff>
      <xdr:row>84</xdr:row>
      <xdr:rowOff>0</xdr:rowOff>
    </xdr:to>
    <xdr:sp macro="" textlink="">
      <xdr:nvSpPr>
        <xdr:cNvPr id="67429" name="Text Box 3941"/>
        <xdr:cNvSpPr txBox="1">
          <a:spLocks noChangeArrowheads="1"/>
        </xdr:cNvSpPr>
      </xdr:nvSpPr>
      <xdr:spPr bwMode="auto">
        <a:xfrm>
          <a:off x="1371600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83</xdr:row>
      <xdr:rowOff>190500</xdr:rowOff>
    </xdr:from>
    <xdr:to>
      <xdr:col>13</xdr:col>
      <xdr:colOff>2171700</xdr:colOff>
      <xdr:row>84</xdr:row>
      <xdr:rowOff>0</xdr:rowOff>
    </xdr:to>
    <xdr:sp macro="" textlink="">
      <xdr:nvSpPr>
        <xdr:cNvPr id="67430" name="Text Box 3942"/>
        <xdr:cNvSpPr txBox="1">
          <a:spLocks noChangeArrowheads="1"/>
        </xdr:cNvSpPr>
      </xdr:nvSpPr>
      <xdr:spPr bwMode="auto">
        <a:xfrm>
          <a:off x="8791575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83</xdr:row>
      <xdr:rowOff>190500</xdr:rowOff>
    </xdr:from>
    <xdr:to>
      <xdr:col>13</xdr:col>
      <xdr:colOff>2171700</xdr:colOff>
      <xdr:row>84</xdr:row>
      <xdr:rowOff>0</xdr:rowOff>
    </xdr:to>
    <xdr:sp macro="" textlink="">
      <xdr:nvSpPr>
        <xdr:cNvPr id="67431" name="Text Box 3943"/>
        <xdr:cNvSpPr txBox="1">
          <a:spLocks noChangeArrowheads="1"/>
        </xdr:cNvSpPr>
      </xdr:nvSpPr>
      <xdr:spPr bwMode="auto">
        <a:xfrm>
          <a:off x="8791575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83</xdr:row>
      <xdr:rowOff>190500</xdr:rowOff>
    </xdr:from>
    <xdr:to>
      <xdr:col>13</xdr:col>
      <xdr:colOff>2171700</xdr:colOff>
      <xdr:row>84</xdr:row>
      <xdr:rowOff>0</xdr:rowOff>
    </xdr:to>
    <xdr:sp macro="" textlink="">
      <xdr:nvSpPr>
        <xdr:cNvPr id="67432" name="Text Box 3944"/>
        <xdr:cNvSpPr txBox="1">
          <a:spLocks noChangeArrowheads="1"/>
        </xdr:cNvSpPr>
      </xdr:nvSpPr>
      <xdr:spPr bwMode="auto">
        <a:xfrm>
          <a:off x="8791575" y="189833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33" name="Text Box 3945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34" name="Text Box 3946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35" name="Text Box 3947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36" name="Text Box 3948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37" name="Text Box 3949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38" name="Text Box 3950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39" name="Text Box 3951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40" name="Text Box 3952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41" name="Text Box 3953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42" name="Text Box 3954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43" name="Text Box 3955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44" name="Text Box 3956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45" name="Text Box 3957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46" name="Text Box 3958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447" name="Text Box 3959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448" name="Text Box 3960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49" name="Text Box 3961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50" name="Text Box 3962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51" name="Text Box 3963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52" name="Text Box 3964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53" name="Text Box 3965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54" name="Text Box 3966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55" name="Text Box 3967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56" name="Text Box 3968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57" name="Text Box 3969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58" name="Text Box 3970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59" name="Text Box 3971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60" name="Text Box 3972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61" name="Text Box 3973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462" name="Text Box 3974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463" name="Text Box 3975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0</xdr:rowOff>
    </xdr:from>
    <xdr:to>
      <xdr:col>0</xdr:col>
      <xdr:colOff>885825</xdr:colOff>
      <xdr:row>90</xdr:row>
      <xdr:rowOff>142875</xdr:rowOff>
    </xdr:to>
    <xdr:sp macro="" textlink="">
      <xdr:nvSpPr>
        <xdr:cNvPr id="67464" name="Text Box 3976"/>
        <xdr:cNvSpPr txBox="1">
          <a:spLocks noChangeArrowheads="1"/>
        </xdr:cNvSpPr>
      </xdr:nvSpPr>
      <xdr:spPr bwMode="auto">
        <a:xfrm>
          <a:off x="1371600" y="203930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65" name="Text Box 3977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66" name="Text Box 3978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67" name="Text Box 3979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68" name="Text Box 3980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69" name="Text Box 3981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70" name="Text Box 3982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71" name="Text Box 3983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72" name="Text Box 3984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73" name="Text Box 3985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474" name="Text Box 3986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475" name="Text Box 3987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0</xdr:rowOff>
    </xdr:from>
    <xdr:to>
      <xdr:col>0</xdr:col>
      <xdr:colOff>885825</xdr:colOff>
      <xdr:row>90</xdr:row>
      <xdr:rowOff>142875</xdr:rowOff>
    </xdr:to>
    <xdr:sp macro="" textlink="">
      <xdr:nvSpPr>
        <xdr:cNvPr id="67476" name="Text Box 3988"/>
        <xdr:cNvSpPr txBox="1">
          <a:spLocks noChangeArrowheads="1"/>
        </xdr:cNvSpPr>
      </xdr:nvSpPr>
      <xdr:spPr bwMode="auto">
        <a:xfrm>
          <a:off x="1371600" y="203930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477" name="Text Box 3989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78" name="Text Box 3990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79" name="Text Box 3991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80" name="Text Box 3992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81" name="Text Box 3993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82" name="Text Box 3994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83" name="Text Box 3995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84" name="Text Box 3996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85" name="Text Box 3997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86" name="Text Box 3998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87" name="Text Box 3999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88" name="Text Box 4000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89" name="Text Box 4001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90" name="Text Box 4002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91" name="Text Box 4003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492" name="Text Box 4004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493" name="Text Box 4005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0</xdr:rowOff>
    </xdr:from>
    <xdr:to>
      <xdr:col>0</xdr:col>
      <xdr:colOff>885825</xdr:colOff>
      <xdr:row>90</xdr:row>
      <xdr:rowOff>142875</xdr:rowOff>
    </xdr:to>
    <xdr:sp macro="" textlink="">
      <xdr:nvSpPr>
        <xdr:cNvPr id="67494" name="Text Box 4006"/>
        <xdr:cNvSpPr txBox="1">
          <a:spLocks noChangeArrowheads="1"/>
        </xdr:cNvSpPr>
      </xdr:nvSpPr>
      <xdr:spPr bwMode="auto">
        <a:xfrm>
          <a:off x="1371600" y="203930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495" name="Text Box 4007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496" name="Text Box 4008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0</xdr:rowOff>
    </xdr:from>
    <xdr:to>
      <xdr:col>0</xdr:col>
      <xdr:colOff>885825</xdr:colOff>
      <xdr:row>88</xdr:row>
      <xdr:rowOff>0</xdr:rowOff>
    </xdr:to>
    <xdr:sp macro="" textlink="">
      <xdr:nvSpPr>
        <xdr:cNvPr id="67497" name="Text Box 4009"/>
        <xdr:cNvSpPr txBox="1">
          <a:spLocks noChangeArrowheads="1"/>
        </xdr:cNvSpPr>
      </xdr:nvSpPr>
      <xdr:spPr bwMode="auto">
        <a:xfrm>
          <a:off x="1371600" y="19935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498" name="Text Box 4010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0</xdr:rowOff>
    </xdr:from>
    <xdr:to>
      <xdr:col>0</xdr:col>
      <xdr:colOff>2171700</xdr:colOff>
      <xdr:row>91</xdr:row>
      <xdr:rowOff>0</xdr:rowOff>
    </xdr:to>
    <xdr:sp macro="" textlink="">
      <xdr:nvSpPr>
        <xdr:cNvPr id="67499" name="Text Box 4011"/>
        <xdr:cNvSpPr txBox="1">
          <a:spLocks noChangeArrowheads="1"/>
        </xdr:cNvSpPr>
      </xdr:nvSpPr>
      <xdr:spPr bwMode="auto">
        <a:xfrm>
          <a:off x="1371600" y="203930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0</xdr:rowOff>
    </xdr:from>
    <xdr:to>
      <xdr:col>0</xdr:col>
      <xdr:colOff>2171700</xdr:colOff>
      <xdr:row>91</xdr:row>
      <xdr:rowOff>0</xdr:rowOff>
    </xdr:to>
    <xdr:sp macro="" textlink="">
      <xdr:nvSpPr>
        <xdr:cNvPr id="67500" name="Text Box 4012"/>
        <xdr:cNvSpPr txBox="1">
          <a:spLocks noChangeArrowheads="1"/>
        </xdr:cNvSpPr>
      </xdr:nvSpPr>
      <xdr:spPr bwMode="auto">
        <a:xfrm>
          <a:off x="1371600" y="203930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0</xdr:rowOff>
    </xdr:from>
    <xdr:to>
      <xdr:col>0</xdr:col>
      <xdr:colOff>2171700</xdr:colOff>
      <xdr:row>91</xdr:row>
      <xdr:rowOff>0</xdr:rowOff>
    </xdr:to>
    <xdr:sp macro="" textlink="">
      <xdr:nvSpPr>
        <xdr:cNvPr id="67501" name="Text Box 4013"/>
        <xdr:cNvSpPr txBox="1">
          <a:spLocks noChangeArrowheads="1"/>
        </xdr:cNvSpPr>
      </xdr:nvSpPr>
      <xdr:spPr bwMode="auto">
        <a:xfrm>
          <a:off x="1371600" y="203930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502" name="Text Box 4014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503" name="Text Box 4015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504" name="Text Box 4016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87</xdr:row>
      <xdr:rowOff>0</xdr:rowOff>
    </xdr:from>
    <xdr:to>
      <xdr:col>0</xdr:col>
      <xdr:colOff>885825</xdr:colOff>
      <xdr:row>87</xdr:row>
      <xdr:rowOff>142875</xdr:rowOff>
    </xdr:to>
    <xdr:sp macro="" textlink="">
      <xdr:nvSpPr>
        <xdr:cNvPr id="67505" name="Text Box 4017"/>
        <xdr:cNvSpPr txBox="1">
          <a:spLocks noChangeArrowheads="1"/>
        </xdr:cNvSpPr>
      </xdr:nvSpPr>
      <xdr:spPr bwMode="auto">
        <a:xfrm>
          <a:off x="1371600" y="197072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87</xdr:row>
      <xdr:rowOff>0</xdr:rowOff>
    </xdr:from>
    <xdr:to>
      <xdr:col>0</xdr:col>
      <xdr:colOff>885825</xdr:colOff>
      <xdr:row>87</xdr:row>
      <xdr:rowOff>142875</xdr:rowOff>
    </xdr:to>
    <xdr:sp macro="" textlink="">
      <xdr:nvSpPr>
        <xdr:cNvPr id="67506" name="Text Box 4018"/>
        <xdr:cNvSpPr txBox="1">
          <a:spLocks noChangeArrowheads="1"/>
        </xdr:cNvSpPr>
      </xdr:nvSpPr>
      <xdr:spPr bwMode="auto">
        <a:xfrm>
          <a:off x="1371600" y="197072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87</xdr:row>
      <xdr:rowOff>0</xdr:rowOff>
    </xdr:from>
    <xdr:to>
      <xdr:col>0</xdr:col>
      <xdr:colOff>885825</xdr:colOff>
      <xdr:row>87</xdr:row>
      <xdr:rowOff>142875</xdr:rowOff>
    </xdr:to>
    <xdr:sp macro="" textlink="">
      <xdr:nvSpPr>
        <xdr:cNvPr id="67507" name="Text Box 4019"/>
        <xdr:cNvSpPr txBox="1">
          <a:spLocks noChangeArrowheads="1"/>
        </xdr:cNvSpPr>
      </xdr:nvSpPr>
      <xdr:spPr bwMode="auto">
        <a:xfrm>
          <a:off x="1371600" y="197072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85</xdr:row>
      <xdr:rowOff>190500</xdr:rowOff>
    </xdr:from>
    <xdr:to>
      <xdr:col>0</xdr:col>
      <xdr:colOff>2171700</xdr:colOff>
      <xdr:row>87</xdr:row>
      <xdr:rowOff>142875</xdr:rowOff>
    </xdr:to>
    <xdr:sp macro="" textlink="">
      <xdr:nvSpPr>
        <xdr:cNvPr id="67508" name="Text Box 4020"/>
        <xdr:cNvSpPr txBox="1">
          <a:spLocks noChangeArrowheads="1"/>
        </xdr:cNvSpPr>
      </xdr:nvSpPr>
      <xdr:spPr bwMode="auto">
        <a:xfrm>
          <a:off x="1371600" y="194405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85</xdr:row>
      <xdr:rowOff>190500</xdr:rowOff>
    </xdr:from>
    <xdr:to>
      <xdr:col>0</xdr:col>
      <xdr:colOff>2171700</xdr:colOff>
      <xdr:row>87</xdr:row>
      <xdr:rowOff>142875</xdr:rowOff>
    </xdr:to>
    <xdr:sp macro="" textlink="">
      <xdr:nvSpPr>
        <xdr:cNvPr id="67509" name="Text Box 4021"/>
        <xdr:cNvSpPr txBox="1">
          <a:spLocks noChangeArrowheads="1"/>
        </xdr:cNvSpPr>
      </xdr:nvSpPr>
      <xdr:spPr bwMode="auto">
        <a:xfrm>
          <a:off x="1371600" y="194405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85</xdr:row>
      <xdr:rowOff>190500</xdr:rowOff>
    </xdr:from>
    <xdr:to>
      <xdr:col>0</xdr:col>
      <xdr:colOff>2171700</xdr:colOff>
      <xdr:row>87</xdr:row>
      <xdr:rowOff>142875</xdr:rowOff>
    </xdr:to>
    <xdr:sp macro="" textlink="">
      <xdr:nvSpPr>
        <xdr:cNvPr id="67510" name="Text Box 4022"/>
        <xdr:cNvSpPr txBox="1">
          <a:spLocks noChangeArrowheads="1"/>
        </xdr:cNvSpPr>
      </xdr:nvSpPr>
      <xdr:spPr bwMode="auto">
        <a:xfrm>
          <a:off x="1371600" y="194405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85</xdr:row>
      <xdr:rowOff>190500</xdr:rowOff>
    </xdr:from>
    <xdr:to>
      <xdr:col>0</xdr:col>
      <xdr:colOff>2171700</xdr:colOff>
      <xdr:row>87</xdr:row>
      <xdr:rowOff>142875</xdr:rowOff>
    </xdr:to>
    <xdr:sp macro="" textlink="">
      <xdr:nvSpPr>
        <xdr:cNvPr id="67511" name="Text Box 4023"/>
        <xdr:cNvSpPr txBox="1">
          <a:spLocks noChangeArrowheads="1"/>
        </xdr:cNvSpPr>
      </xdr:nvSpPr>
      <xdr:spPr bwMode="auto">
        <a:xfrm>
          <a:off x="1371600" y="194405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85</xdr:row>
      <xdr:rowOff>190500</xdr:rowOff>
    </xdr:from>
    <xdr:to>
      <xdr:col>0</xdr:col>
      <xdr:colOff>2171700</xdr:colOff>
      <xdr:row>87</xdr:row>
      <xdr:rowOff>142875</xdr:rowOff>
    </xdr:to>
    <xdr:sp macro="" textlink="">
      <xdr:nvSpPr>
        <xdr:cNvPr id="67512" name="Text Box 4024"/>
        <xdr:cNvSpPr txBox="1">
          <a:spLocks noChangeArrowheads="1"/>
        </xdr:cNvSpPr>
      </xdr:nvSpPr>
      <xdr:spPr bwMode="auto">
        <a:xfrm>
          <a:off x="1371600" y="194405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85</xdr:row>
      <xdr:rowOff>190500</xdr:rowOff>
    </xdr:from>
    <xdr:to>
      <xdr:col>0</xdr:col>
      <xdr:colOff>2171700</xdr:colOff>
      <xdr:row>87</xdr:row>
      <xdr:rowOff>142875</xdr:rowOff>
    </xdr:to>
    <xdr:sp macro="" textlink="">
      <xdr:nvSpPr>
        <xdr:cNvPr id="67513" name="Text Box 4025"/>
        <xdr:cNvSpPr txBox="1">
          <a:spLocks noChangeArrowheads="1"/>
        </xdr:cNvSpPr>
      </xdr:nvSpPr>
      <xdr:spPr bwMode="auto">
        <a:xfrm>
          <a:off x="1371600" y="194405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86</xdr:row>
      <xdr:rowOff>190500</xdr:rowOff>
    </xdr:from>
    <xdr:to>
      <xdr:col>0</xdr:col>
      <xdr:colOff>2171700</xdr:colOff>
      <xdr:row>87</xdr:row>
      <xdr:rowOff>142875</xdr:rowOff>
    </xdr:to>
    <xdr:sp macro="" textlink="">
      <xdr:nvSpPr>
        <xdr:cNvPr id="67514" name="Text Box 4026"/>
        <xdr:cNvSpPr txBox="1">
          <a:spLocks noChangeArrowheads="1"/>
        </xdr:cNvSpPr>
      </xdr:nvSpPr>
      <xdr:spPr bwMode="auto">
        <a:xfrm>
          <a:off x="1371600" y="196691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86</xdr:row>
      <xdr:rowOff>190500</xdr:rowOff>
    </xdr:from>
    <xdr:to>
      <xdr:col>0</xdr:col>
      <xdr:colOff>2171700</xdr:colOff>
      <xdr:row>87</xdr:row>
      <xdr:rowOff>142875</xdr:rowOff>
    </xdr:to>
    <xdr:sp macro="" textlink="">
      <xdr:nvSpPr>
        <xdr:cNvPr id="67515" name="Text Box 4027"/>
        <xdr:cNvSpPr txBox="1">
          <a:spLocks noChangeArrowheads="1"/>
        </xdr:cNvSpPr>
      </xdr:nvSpPr>
      <xdr:spPr bwMode="auto">
        <a:xfrm>
          <a:off x="1371600" y="196691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86</xdr:row>
      <xdr:rowOff>190500</xdr:rowOff>
    </xdr:from>
    <xdr:to>
      <xdr:col>0</xdr:col>
      <xdr:colOff>2171700</xdr:colOff>
      <xdr:row>87</xdr:row>
      <xdr:rowOff>142875</xdr:rowOff>
    </xdr:to>
    <xdr:sp macro="" textlink="">
      <xdr:nvSpPr>
        <xdr:cNvPr id="67516" name="Text Box 4028"/>
        <xdr:cNvSpPr txBox="1">
          <a:spLocks noChangeArrowheads="1"/>
        </xdr:cNvSpPr>
      </xdr:nvSpPr>
      <xdr:spPr bwMode="auto">
        <a:xfrm>
          <a:off x="1371600" y="196691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86</xdr:row>
      <xdr:rowOff>190500</xdr:rowOff>
    </xdr:from>
    <xdr:to>
      <xdr:col>0</xdr:col>
      <xdr:colOff>2171700</xdr:colOff>
      <xdr:row>87</xdr:row>
      <xdr:rowOff>142875</xdr:rowOff>
    </xdr:to>
    <xdr:sp macro="" textlink="">
      <xdr:nvSpPr>
        <xdr:cNvPr id="67517" name="Text Box 4029"/>
        <xdr:cNvSpPr txBox="1">
          <a:spLocks noChangeArrowheads="1"/>
        </xdr:cNvSpPr>
      </xdr:nvSpPr>
      <xdr:spPr bwMode="auto">
        <a:xfrm>
          <a:off x="1371600" y="196691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86</xdr:row>
      <xdr:rowOff>190500</xdr:rowOff>
    </xdr:from>
    <xdr:to>
      <xdr:col>0</xdr:col>
      <xdr:colOff>2171700</xdr:colOff>
      <xdr:row>87</xdr:row>
      <xdr:rowOff>142875</xdr:rowOff>
    </xdr:to>
    <xdr:sp macro="" textlink="">
      <xdr:nvSpPr>
        <xdr:cNvPr id="67518" name="Text Box 4030"/>
        <xdr:cNvSpPr txBox="1">
          <a:spLocks noChangeArrowheads="1"/>
        </xdr:cNvSpPr>
      </xdr:nvSpPr>
      <xdr:spPr bwMode="auto">
        <a:xfrm>
          <a:off x="1371600" y="196691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86</xdr:row>
      <xdr:rowOff>190500</xdr:rowOff>
    </xdr:from>
    <xdr:to>
      <xdr:col>0</xdr:col>
      <xdr:colOff>2171700</xdr:colOff>
      <xdr:row>87</xdr:row>
      <xdr:rowOff>142875</xdr:rowOff>
    </xdr:to>
    <xdr:sp macro="" textlink="">
      <xdr:nvSpPr>
        <xdr:cNvPr id="67519" name="Text Box 4031"/>
        <xdr:cNvSpPr txBox="1">
          <a:spLocks noChangeArrowheads="1"/>
        </xdr:cNvSpPr>
      </xdr:nvSpPr>
      <xdr:spPr bwMode="auto">
        <a:xfrm>
          <a:off x="1371600" y="196691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190500</xdr:rowOff>
    </xdr:from>
    <xdr:to>
      <xdr:col>0</xdr:col>
      <xdr:colOff>2171700</xdr:colOff>
      <xdr:row>90</xdr:row>
      <xdr:rowOff>142875</xdr:rowOff>
    </xdr:to>
    <xdr:sp macro="" textlink="">
      <xdr:nvSpPr>
        <xdr:cNvPr id="67520" name="Text Box 4032"/>
        <xdr:cNvSpPr txBox="1">
          <a:spLocks noChangeArrowheads="1"/>
        </xdr:cNvSpPr>
      </xdr:nvSpPr>
      <xdr:spPr bwMode="auto">
        <a:xfrm>
          <a:off x="1371600" y="201263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190500</xdr:rowOff>
    </xdr:from>
    <xdr:to>
      <xdr:col>0</xdr:col>
      <xdr:colOff>2171700</xdr:colOff>
      <xdr:row>90</xdr:row>
      <xdr:rowOff>142875</xdr:rowOff>
    </xdr:to>
    <xdr:sp macro="" textlink="">
      <xdr:nvSpPr>
        <xdr:cNvPr id="67521" name="Text Box 4033"/>
        <xdr:cNvSpPr txBox="1">
          <a:spLocks noChangeArrowheads="1"/>
        </xdr:cNvSpPr>
      </xdr:nvSpPr>
      <xdr:spPr bwMode="auto">
        <a:xfrm>
          <a:off x="1371600" y="201263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190500</xdr:rowOff>
    </xdr:from>
    <xdr:to>
      <xdr:col>0</xdr:col>
      <xdr:colOff>2171700</xdr:colOff>
      <xdr:row>90</xdr:row>
      <xdr:rowOff>142875</xdr:rowOff>
    </xdr:to>
    <xdr:sp macro="" textlink="">
      <xdr:nvSpPr>
        <xdr:cNvPr id="67522" name="Text Box 4034"/>
        <xdr:cNvSpPr txBox="1">
          <a:spLocks noChangeArrowheads="1"/>
        </xdr:cNvSpPr>
      </xdr:nvSpPr>
      <xdr:spPr bwMode="auto">
        <a:xfrm>
          <a:off x="1371600" y="201263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190500</xdr:rowOff>
    </xdr:from>
    <xdr:to>
      <xdr:col>0</xdr:col>
      <xdr:colOff>2171700</xdr:colOff>
      <xdr:row>90</xdr:row>
      <xdr:rowOff>142875</xdr:rowOff>
    </xdr:to>
    <xdr:sp macro="" textlink="">
      <xdr:nvSpPr>
        <xdr:cNvPr id="67523" name="Text Box 4035"/>
        <xdr:cNvSpPr txBox="1">
          <a:spLocks noChangeArrowheads="1"/>
        </xdr:cNvSpPr>
      </xdr:nvSpPr>
      <xdr:spPr bwMode="auto">
        <a:xfrm>
          <a:off x="1371600" y="201263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190500</xdr:rowOff>
    </xdr:from>
    <xdr:to>
      <xdr:col>0</xdr:col>
      <xdr:colOff>2171700</xdr:colOff>
      <xdr:row>90</xdr:row>
      <xdr:rowOff>142875</xdr:rowOff>
    </xdr:to>
    <xdr:sp macro="" textlink="">
      <xdr:nvSpPr>
        <xdr:cNvPr id="67524" name="Text Box 4036"/>
        <xdr:cNvSpPr txBox="1">
          <a:spLocks noChangeArrowheads="1"/>
        </xdr:cNvSpPr>
      </xdr:nvSpPr>
      <xdr:spPr bwMode="auto">
        <a:xfrm>
          <a:off x="1371600" y="201263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88</xdr:row>
      <xdr:rowOff>190500</xdr:rowOff>
    </xdr:from>
    <xdr:to>
      <xdr:col>0</xdr:col>
      <xdr:colOff>2171700</xdr:colOff>
      <xdr:row>90</xdr:row>
      <xdr:rowOff>142875</xdr:rowOff>
    </xdr:to>
    <xdr:sp macro="" textlink="">
      <xdr:nvSpPr>
        <xdr:cNvPr id="67525" name="Text Box 4037"/>
        <xdr:cNvSpPr txBox="1">
          <a:spLocks noChangeArrowheads="1"/>
        </xdr:cNvSpPr>
      </xdr:nvSpPr>
      <xdr:spPr bwMode="auto">
        <a:xfrm>
          <a:off x="1371600" y="201263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89</xdr:row>
      <xdr:rowOff>190500</xdr:rowOff>
    </xdr:from>
    <xdr:to>
      <xdr:col>0</xdr:col>
      <xdr:colOff>2171700</xdr:colOff>
      <xdr:row>90</xdr:row>
      <xdr:rowOff>142875</xdr:rowOff>
    </xdr:to>
    <xdr:sp macro="" textlink="">
      <xdr:nvSpPr>
        <xdr:cNvPr id="67526" name="Text Box 4038"/>
        <xdr:cNvSpPr txBox="1">
          <a:spLocks noChangeArrowheads="1"/>
        </xdr:cNvSpPr>
      </xdr:nvSpPr>
      <xdr:spPr bwMode="auto">
        <a:xfrm>
          <a:off x="1371600" y="203549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89</xdr:row>
      <xdr:rowOff>190500</xdr:rowOff>
    </xdr:from>
    <xdr:to>
      <xdr:col>0</xdr:col>
      <xdr:colOff>2171700</xdr:colOff>
      <xdr:row>90</xdr:row>
      <xdr:rowOff>142875</xdr:rowOff>
    </xdr:to>
    <xdr:sp macro="" textlink="">
      <xdr:nvSpPr>
        <xdr:cNvPr id="67527" name="Text Box 4039"/>
        <xdr:cNvSpPr txBox="1">
          <a:spLocks noChangeArrowheads="1"/>
        </xdr:cNvSpPr>
      </xdr:nvSpPr>
      <xdr:spPr bwMode="auto">
        <a:xfrm>
          <a:off x="1371600" y="203549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89</xdr:row>
      <xdr:rowOff>190500</xdr:rowOff>
    </xdr:from>
    <xdr:to>
      <xdr:col>0</xdr:col>
      <xdr:colOff>2171700</xdr:colOff>
      <xdr:row>90</xdr:row>
      <xdr:rowOff>142875</xdr:rowOff>
    </xdr:to>
    <xdr:sp macro="" textlink="">
      <xdr:nvSpPr>
        <xdr:cNvPr id="67528" name="Text Box 4040"/>
        <xdr:cNvSpPr txBox="1">
          <a:spLocks noChangeArrowheads="1"/>
        </xdr:cNvSpPr>
      </xdr:nvSpPr>
      <xdr:spPr bwMode="auto">
        <a:xfrm>
          <a:off x="1371600" y="203549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89</xdr:row>
      <xdr:rowOff>190500</xdr:rowOff>
    </xdr:from>
    <xdr:to>
      <xdr:col>0</xdr:col>
      <xdr:colOff>2171700</xdr:colOff>
      <xdr:row>90</xdr:row>
      <xdr:rowOff>142875</xdr:rowOff>
    </xdr:to>
    <xdr:sp macro="" textlink="">
      <xdr:nvSpPr>
        <xdr:cNvPr id="67529" name="Text Box 4041"/>
        <xdr:cNvSpPr txBox="1">
          <a:spLocks noChangeArrowheads="1"/>
        </xdr:cNvSpPr>
      </xdr:nvSpPr>
      <xdr:spPr bwMode="auto">
        <a:xfrm>
          <a:off x="1371600" y="203549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89</xdr:row>
      <xdr:rowOff>190500</xdr:rowOff>
    </xdr:from>
    <xdr:to>
      <xdr:col>0</xdr:col>
      <xdr:colOff>2171700</xdr:colOff>
      <xdr:row>90</xdr:row>
      <xdr:rowOff>142875</xdr:rowOff>
    </xdr:to>
    <xdr:sp macro="" textlink="">
      <xdr:nvSpPr>
        <xdr:cNvPr id="67530" name="Text Box 4042"/>
        <xdr:cNvSpPr txBox="1">
          <a:spLocks noChangeArrowheads="1"/>
        </xdr:cNvSpPr>
      </xdr:nvSpPr>
      <xdr:spPr bwMode="auto">
        <a:xfrm>
          <a:off x="1371600" y="203549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89</xdr:row>
      <xdr:rowOff>190500</xdr:rowOff>
    </xdr:from>
    <xdr:to>
      <xdr:col>0</xdr:col>
      <xdr:colOff>2171700</xdr:colOff>
      <xdr:row>90</xdr:row>
      <xdr:rowOff>142875</xdr:rowOff>
    </xdr:to>
    <xdr:sp macro="" textlink="">
      <xdr:nvSpPr>
        <xdr:cNvPr id="67531" name="Text Box 4043"/>
        <xdr:cNvSpPr txBox="1">
          <a:spLocks noChangeArrowheads="1"/>
        </xdr:cNvSpPr>
      </xdr:nvSpPr>
      <xdr:spPr bwMode="auto">
        <a:xfrm>
          <a:off x="1371600" y="203549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532" name="Text Box 4044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533" name="Text Box 4045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90</xdr:row>
      <xdr:rowOff>190500</xdr:rowOff>
    </xdr:from>
    <xdr:to>
      <xdr:col>0</xdr:col>
      <xdr:colOff>2171700</xdr:colOff>
      <xdr:row>91</xdr:row>
      <xdr:rowOff>0</xdr:rowOff>
    </xdr:to>
    <xdr:sp macro="" textlink="">
      <xdr:nvSpPr>
        <xdr:cNvPr id="67534" name="Text Box 4046"/>
        <xdr:cNvSpPr txBox="1">
          <a:spLocks noChangeArrowheads="1"/>
        </xdr:cNvSpPr>
      </xdr:nvSpPr>
      <xdr:spPr bwMode="auto">
        <a:xfrm>
          <a:off x="1371600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90</xdr:row>
      <xdr:rowOff>190500</xdr:rowOff>
    </xdr:from>
    <xdr:to>
      <xdr:col>13</xdr:col>
      <xdr:colOff>2171700</xdr:colOff>
      <xdr:row>91</xdr:row>
      <xdr:rowOff>0</xdr:rowOff>
    </xdr:to>
    <xdr:sp macro="" textlink="">
      <xdr:nvSpPr>
        <xdr:cNvPr id="67535" name="Text Box 4047"/>
        <xdr:cNvSpPr txBox="1">
          <a:spLocks noChangeArrowheads="1"/>
        </xdr:cNvSpPr>
      </xdr:nvSpPr>
      <xdr:spPr bwMode="auto">
        <a:xfrm>
          <a:off x="8791575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90</xdr:row>
      <xdr:rowOff>190500</xdr:rowOff>
    </xdr:from>
    <xdr:to>
      <xdr:col>13</xdr:col>
      <xdr:colOff>2171700</xdr:colOff>
      <xdr:row>91</xdr:row>
      <xdr:rowOff>0</xdr:rowOff>
    </xdr:to>
    <xdr:sp macro="" textlink="">
      <xdr:nvSpPr>
        <xdr:cNvPr id="67536" name="Text Box 4048"/>
        <xdr:cNvSpPr txBox="1">
          <a:spLocks noChangeArrowheads="1"/>
        </xdr:cNvSpPr>
      </xdr:nvSpPr>
      <xdr:spPr bwMode="auto">
        <a:xfrm>
          <a:off x="8791575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90</xdr:row>
      <xdr:rowOff>190500</xdr:rowOff>
    </xdr:from>
    <xdr:to>
      <xdr:col>13</xdr:col>
      <xdr:colOff>2171700</xdr:colOff>
      <xdr:row>91</xdr:row>
      <xdr:rowOff>0</xdr:rowOff>
    </xdr:to>
    <xdr:sp macro="" textlink="">
      <xdr:nvSpPr>
        <xdr:cNvPr id="67537" name="Text Box 4049"/>
        <xdr:cNvSpPr txBox="1">
          <a:spLocks noChangeArrowheads="1"/>
        </xdr:cNvSpPr>
      </xdr:nvSpPr>
      <xdr:spPr bwMode="auto">
        <a:xfrm>
          <a:off x="8791575" y="205835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38" name="Text Box 4050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39" name="Text Box 4051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40" name="Text Box 4052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41" name="Text Box 4053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42" name="Text Box 4054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43" name="Text Box 4055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44" name="Text Box 4056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45" name="Text Box 4057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46" name="Text Box 4058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47" name="Text Box 4059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48" name="Text Box 4060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49" name="Text Box 4061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50" name="Text Box 4062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51" name="Text Box 4063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552" name="Text Box 4064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553" name="Text Box 4065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54" name="Text Box 4066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55" name="Text Box 4067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56" name="Text Box 4068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57" name="Text Box 4069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58" name="Text Box 4070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59" name="Text Box 4071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60" name="Text Box 4072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61" name="Text Box 4073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62" name="Text Box 4074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63" name="Text Box 4075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64" name="Text Box 4076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65" name="Text Box 4077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66" name="Text Box 4078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567" name="Text Box 4079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568" name="Text Box 4080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885825</xdr:colOff>
      <xdr:row>97</xdr:row>
      <xdr:rowOff>0</xdr:rowOff>
    </xdr:to>
    <xdr:sp macro="" textlink="">
      <xdr:nvSpPr>
        <xdr:cNvPr id="67569" name="Text Box 4081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70" name="Text Box 4082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71" name="Text Box 4083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72" name="Text Box 4084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73" name="Text Box 4085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74" name="Text Box 4086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75" name="Text Box 4087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76" name="Text Box 4088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77" name="Text Box 4089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78" name="Text Box 4090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579" name="Text Box 4091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580" name="Text Box 4092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885825</xdr:colOff>
      <xdr:row>97</xdr:row>
      <xdr:rowOff>0</xdr:rowOff>
    </xdr:to>
    <xdr:sp macro="" textlink="">
      <xdr:nvSpPr>
        <xdr:cNvPr id="67581" name="Text Box 4093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582" name="Text Box 4094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83" name="Text Box 4095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84" name="Text Box 4096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85" name="Text Box 4097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86" name="Text Box 4098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87" name="Text Box 4099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88" name="Text Box 4100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89" name="Text Box 4101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90" name="Text Box 4102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91" name="Text Box 4103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92" name="Text Box 4104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93" name="Text Box 4105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94" name="Text Box 4106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95" name="Text Box 4107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596" name="Text Box 4108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597" name="Text Box 4109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598" name="Text Box 4110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885825</xdr:colOff>
      <xdr:row>97</xdr:row>
      <xdr:rowOff>0</xdr:rowOff>
    </xdr:to>
    <xdr:sp macro="" textlink="">
      <xdr:nvSpPr>
        <xdr:cNvPr id="67599" name="Text Box 4111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600" name="Text Box 4112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601" name="Text Box 4113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67602" name="Text Box 4114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603" name="Text Box 4115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604" name="Text Box 4116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605" name="Text Box 4117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606" name="Text Box 4118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607" name="Text Box 4119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608" name="Text Box 4120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609" name="Text Box 4121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94</xdr:row>
      <xdr:rowOff>0</xdr:rowOff>
    </xdr:from>
    <xdr:to>
      <xdr:col>0</xdr:col>
      <xdr:colOff>885825</xdr:colOff>
      <xdr:row>94</xdr:row>
      <xdr:rowOff>142875</xdr:rowOff>
    </xdr:to>
    <xdr:sp macro="" textlink="">
      <xdr:nvSpPr>
        <xdr:cNvPr id="67610" name="Text Box 4122"/>
        <xdr:cNvSpPr txBox="1">
          <a:spLocks noChangeArrowheads="1"/>
        </xdr:cNvSpPr>
      </xdr:nvSpPr>
      <xdr:spPr bwMode="auto">
        <a:xfrm>
          <a:off x="1371600" y="213074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94</xdr:row>
      <xdr:rowOff>0</xdr:rowOff>
    </xdr:from>
    <xdr:to>
      <xdr:col>0</xdr:col>
      <xdr:colOff>885825</xdr:colOff>
      <xdr:row>94</xdr:row>
      <xdr:rowOff>142875</xdr:rowOff>
    </xdr:to>
    <xdr:sp macro="" textlink="">
      <xdr:nvSpPr>
        <xdr:cNvPr id="67611" name="Text Box 4123"/>
        <xdr:cNvSpPr txBox="1">
          <a:spLocks noChangeArrowheads="1"/>
        </xdr:cNvSpPr>
      </xdr:nvSpPr>
      <xdr:spPr bwMode="auto">
        <a:xfrm>
          <a:off x="1371600" y="213074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94</xdr:row>
      <xdr:rowOff>0</xdr:rowOff>
    </xdr:from>
    <xdr:to>
      <xdr:col>0</xdr:col>
      <xdr:colOff>885825</xdr:colOff>
      <xdr:row>94</xdr:row>
      <xdr:rowOff>142875</xdr:rowOff>
    </xdr:to>
    <xdr:sp macro="" textlink="">
      <xdr:nvSpPr>
        <xdr:cNvPr id="67612" name="Text Box 4124"/>
        <xdr:cNvSpPr txBox="1">
          <a:spLocks noChangeArrowheads="1"/>
        </xdr:cNvSpPr>
      </xdr:nvSpPr>
      <xdr:spPr bwMode="auto">
        <a:xfrm>
          <a:off x="1371600" y="213074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92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67613" name="Text Box 4125"/>
        <xdr:cNvSpPr txBox="1">
          <a:spLocks noChangeArrowheads="1"/>
        </xdr:cNvSpPr>
      </xdr:nvSpPr>
      <xdr:spPr bwMode="auto">
        <a:xfrm>
          <a:off x="1371600" y="210407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92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67614" name="Text Box 4126"/>
        <xdr:cNvSpPr txBox="1">
          <a:spLocks noChangeArrowheads="1"/>
        </xdr:cNvSpPr>
      </xdr:nvSpPr>
      <xdr:spPr bwMode="auto">
        <a:xfrm>
          <a:off x="1371600" y="210407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92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67615" name="Text Box 4127"/>
        <xdr:cNvSpPr txBox="1">
          <a:spLocks noChangeArrowheads="1"/>
        </xdr:cNvSpPr>
      </xdr:nvSpPr>
      <xdr:spPr bwMode="auto">
        <a:xfrm>
          <a:off x="1371600" y="210407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92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67616" name="Text Box 4128"/>
        <xdr:cNvSpPr txBox="1">
          <a:spLocks noChangeArrowheads="1"/>
        </xdr:cNvSpPr>
      </xdr:nvSpPr>
      <xdr:spPr bwMode="auto">
        <a:xfrm>
          <a:off x="1371600" y="210407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92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67617" name="Text Box 4129"/>
        <xdr:cNvSpPr txBox="1">
          <a:spLocks noChangeArrowheads="1"/>
        </xdr:cNvSpPr>
      </xdr:nvSpPr>
      <xdr:spPr bwMode="auto">
        <a:xfrm>
          <a:off x="1371600" y="210407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92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67618" name="Text Box 4130"/>
        <xdr:cNvSpPr txBox="1">
          <a:spLocks noChangeArrowheads="1"/>
        </xdr:cNvSpPr>
      </xdr:nvSpPr>
      <xdr:spPr bwMode="auto">
        <a:xfrm>
          <a:off x="1371600" y="210407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93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67619" name="Text Box 4131"/>
        <xdr:cNvSpPr txBox="1">
          <a:spLocks noChangeArrowheads="1"/>
        </xdr:cNvSpPr>
      </xdr:nvSpPr>
      <xdr:spPr bwMode="auto">
        <a:xfrm>
          <a:off x="1371600" y="212693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93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67620" name="Text Box 4132"/>
        <xdr:cNvSpPr txBox="1">
          <a:spLocks noChangeArrowheads="1"/>
        </xdr:cNvSpPr>
      </xdr:nvSpPr>
      <xdr:spPr bwMode="auto">
        <a:xfrm>
          <a:off x="1371600" y="212693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93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67621" name="Text Box 4133"/>
        <xdr:cNvSpPr txBox="1">
          <a:spLocks noChangeArrowheads="1"/>
        </xdr:cNvSpPr>
      </xdr:nvSpPr>
      <xdr:spPr bwMode="auto">
        <a:xfrm>
          <a:off x="1371600" y="212693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93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67622" name="Text Box 4134"/>
        <xdr:cNvSpPr txBox="1">
          <a:spLocks noChangeArrowheads="1"/>
        </xdr:cNvSpPr>
      </xdr:nvSpPr>
      <xdr:spPr bwMode="auto">
        <a:xfrm>
          <a:off x="1371600" y="212693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93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67623" name="Text Box 4135"/>
        <xdr:cNvSpPr txBox="1">
          <a:spLocks noChangeArrowheads="1"/>
        </xdr:cNvSpPr>
      </xdr:nvSpPr>
      <xdr:spPr bwMode="auto">
        <a:xfrm>
          <a:off x="1371600" y="212693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93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67624" name="Text Box 4136"/>
        <xdr:cNvSpPr txBox="1">
          <a:spLocks noChangeArrowheads="1"/>
        </xdr:cNvSpPr>
      </xdr:nvSpPr>
      <xdr:spPr bwMode="auto">
        <a:xfrm>
          <a:off x="1371600" y="212693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67625" name="Text Box 4137"/>
        <xdr:cNvSpPr txBox="1">
          <a:spLocks noChangeArrowheads="1"/>
        </xdr:cNvSpPr>
      </xdr:nvSpPr>
      <xdr:spPr bwMode="auto">
        <a:xfrm>
          <a:off x="1371600" y="217265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67626" name="Text Box 4138"/>
        <xdr:cNvSpPr txBox="1">
          <a:spLocks noChangeArrowheads="1"/>
        </xdr:cNvSpPr>
      </xdr:nvSpPr>
      <xdr:spPr bwMode="auto">
        <a:xfrm>
          <a:off x="1371600" y="217265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67627" name="Text Box 4139"/>
        <xdr:cNvSpPr txBox="1">
          <a:spLocks noChangeArrowheads="1"/>
        </xdr:cNvSpPr>
      </xdr:nvSpPr>
      <xdr:spPr bwMode="auto">
        <a:xfrm>
          <a:off x="1371600" y="217265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67628" name="Text Box 4140"/>
        <xdr:cNvSpPr txBox="1">
          <a:spLocks noChangeArrowheads="1"/>
        </xdr:cNvSpPr>
      </xdr:nvSpPr>
      <xdr:spPr bwMode="auto">
        <a:xfrm>
          <a:off x="1371600" y="217265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67629" name="Text Box 4141"/>
        <xdr:cNvSpPr txBox="1">
          <a:spLocks noChangeArrowheads="1"/>
        </xdr:cNvSpPr>
      </xdr:nvSpPr>
      <xdr:spPr bwMode="auto">
        <a:xfrm>
          <a:off x="1371600" y="217265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67630" name="Text Box 4142"/>
        <xdr:cNvSpPr txBox="1">
          <a:spLocks noChangeArrowheads="1"/>
        </xdr:cNvSpPr>
      </xdr:nvSpPr>
      <xdr:spPr bwMode="auto">
        <a:xfrm>
          <a:off x="1371600" y="217265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96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67631" name="Text Box 4143"/>
        <xdr:cNvSpPr txBox="1">
          <a:spLocks noChangeArrowheads="1"/>
        </xdr:cNvSpPr>
      </xdr:nvSpPr>
      <xdr:spPr bwMode="auto">
        <a:xfrm>
          <a:off x="1371600" y="21955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96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67632" name="Text Box 4144"/>
        <xdr:cNvSpPr txBox="1">
          <a:spLocks noChangeArrowheads="1"/>
        </xdr:cNvSpPr>
      </xdr:nvSpPr>
      <xdr:spPr bwMode="auto">
        <a:xfrm>
          <a:off x="1371600" y="21955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96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67633" name="Text Box 4145"/>
        <xdr:cNvSpPr txBox="1">
          <a:spLocks noChangeArrowheads="1"/>
        </xdr:cNvSpPr>
      </xdr:nvSpPr>
      <xdr:spPr bwMode="auto">
        <a:xfrm>
          <a:off x="1371600" y="21955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96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67634" name="Text Box 4146"/>
        <xdr:cNvSpPr txBox="1">
          <a:spLocks noChangeArrowheads="1"/>
        </xdr:cNvSpPr>
      </xdr:nvSpPr>
      <xdr:spPr bwMode="auto">
        <a:xfrm>
          <a:off x="1371600" y="21955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96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67635" name="Text Box 4147"/>
        <xdr:cNvSpPr txBox="1">
          <a:spLocks noChangeArrowheads="1"/>
        </xdr:cNvSpPr>
      </xdr:nvSpPr>
      <xdr:spPr bwMode="auto">
        <a:xfrm>
          <a:off x="1371600" y="21955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96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67636" name="Text Box 4148"/>
        <xdr:cNvSpPr txBox="1">
          <a:spLocks noChangeArrowheads="1"/>
        </xdr:cNvSpPr>
      </xdr:nvSpPr>
      <xdr:spPr bwMode="auto">
        <a:xfrm>
          <a:off x="1371600" y="21955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637" name="Text Box 4149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638" name="Text Box 4150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67639" name="Text Box 4151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97</xdr:row>
      <xdr:rowOff>0</xdr:rowOff>
    </xdr:from>
    <xdr:to>
      <xdr:col>13</xdr:col>
      <xdr:colOff>1152525</xdr:colOff>
      <xdr:row>97</xdr:row>
      <xdr:rowOff>0</xdr:rowOff>
    </xdr:to>
    <xdr:sp macro="" textlink="">
      <xdr:nvSpPr>
        <xdr:cNvPr id="67640" name="Text Box 4152"/>
        <xdr:cNvSpPr txBox="1">
          <a:spLocks noChangeArrowheads="1"/>
        </xdr:cNvSpPr>
      </xdr:nvSpPr>
      <xdr:spPr bwMode="auto">
        <a:xfrm>
          <a:off x="8791575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97</xdr:row>
      <xdr:rowOff>0</xdr:rowOff>
    </xdr:from>
    <xdr:to>
      <xdr:col>13</xdr:col>
      <xdr:colOff>1152525</xdr:colOff>
      <xdr:row>97</xdr:row>
      <xdr:rowOff>0</xdr:rowOff>
    </xdr:to>
    <xdr:sp macro="" textlink="">
      <xdr:nvSpPr>
        <xdr:cNvPr id="67641" name="Text Box 4153"/>
        <xdr:cNvSpPr txBox="1">
          <a:spLocks noChangeArrowheads="1"/>
        </xdr:cNvSpPr>
      </xdr:nvSpPr>
      <xdr:spPr bwMode="auto">
        <a:xfrm>
          <a:off x="8791575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97</xdr:row>
      <xdr:rowOff>0</xdr:rowOff>
    </xdr:from>
    <xdr:to>
      <xdr:col>13</xdr:col>
      <xdr:colOff>1152525</xdr:colOff>
      <xdr:row>97</xdr:row>
      <xdr:rowOff>0</xdr:rowOff>
    </xdr:to>
    <xdr:sp macro="" textlink="">
      <xdr:nvSpPr>
        <xdr:cNvPr id="67642" name="Text Box 4154"/>
        <xdr:cNvSpPr txBox="1">
          <a:spLocks noChangeArrowheads="1"/>
        </xdr:cNvSpPr>
      </xdr:nvSpPr>
      <xdr:spPr bwMode="auto">
        <a:xfrm>
          <a:off x="8791575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43" name="Text Box 4155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44" name="Text Box 4156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45" name="Text Box 4157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46" name="Text Box 4158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47" name="Text Box 4159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48" name="Text Box 4160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49" name="Text Box 4161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50" name="Text Box 4162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51" name="Text Box 4163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52" name="Text Box 4164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53" name="Text Box 4165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54" name="Text Box 4166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55" name="Text Box 4167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56" name="Text Box 4168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657" name="Text Box 4169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658" name="Text Box 4170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59" name="Text Box 4171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60" name="Text Box 4172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61" name="Text Box 4173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62" name="Text Box 4174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63" name="Text Box 4175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64" name="Text Box 4176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65" name="Text Box 4177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66" name="Text Box 4178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67" name="Text Box 4179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68" name="Text Box 4180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69" name="Text Box 4181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70" name="Text Box 4182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71" name="Text Box 4183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672" name="Text Box 4184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673" name="Text Box 4185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885825</xdr:colOff>
      <xdr:row>104</xdr:row>
      <xdr:rowOff>0</xdr:rowOff>
    </xdr:to>
    <xdr:sp macro="" textlink="">
      <xdr:nvSpPr>
        <xdr:cNvPr id="67674" name="Text Box 4186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75" name="Text Box 4187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76" name="Text Box 4188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77" name="Text Box 4189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78" name="Text Box 4190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79" name="Text Box 4191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80" name="Text Box 4192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81" name="Text Box 4193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82" name="Text Box 4194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83" name="Text Box 4195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684" name="Text Box 4196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685" name="Text Box 4197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885825</xdr:colOff>
      <xdr:row>104</xdr:row>
      <xdr:rowOff>0</xdr:rowOff>
    </xdr:to>
    <xdr:sp macro="" textlink="">
      <xdr:nvSpPr>
        <xdr:cNvPr id="67686" name="Text Box 4198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687" name="Text Box 4199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88" name="Text Box 4200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89" name="Text Box 4201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90" name="Text Box 4202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91" name="Text Box 4203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92" name="Text Box 4204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93" name="Text Box 4205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94" name="Text Box 4206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95" name="Text Box 4207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96" name="Text Box 4208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97" name="Text Box 4209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98" name="Text Box 4210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699" name="Text Box 4211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700" name="Text Box 4212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701" name="Text Box 4213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02" name="Text Box 4214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03" name="Text Box 4215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885825</xdr:colOff>
      <xdr:row>104</xdr:row>
      <xdr:rowOff>0</xdr:rowOff>
    </xdr:to>
    <xdr:sp macro="" textlink="">
      <xdr:nvSpPr>
        <xdr:cNvPr id="67704" name="Text Box 4216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05" name="Text Box 4217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06" name="Text Box 4218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67707" name="Text Box 4219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08" name="Text Box 4220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09" name="Text Box 4221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10" name="Text Box 4222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11" name="Text Box 4223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12" name="Text Box 4224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13" name="Text Box 4225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14" name="Text Box 4226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101</xdr:row>
      <xdr:rowOff>0</xdr:rowOff>
    </xdr:from>
    <xdr:to>
      <xdr:col>0</xdr:col>
      <xdr:colOff>885825</xdr:colOff>
      <xdr:row>101</xdr:row>
      <xdr:rowOff>142875</xdr:rowOff>
    </xdr:to>
    <xdr:sp macro="" textlink="">
      <xdr:nvSpPr>
        <xdr:cNvPr id="67715" name="Text Box 4227"/>
        <xdr:cNvSpPr txBox="1">
          <a:spLocks noChangeArrowheads="1"/>
        </xdr:cNvSpPr>
      </xdr:nvSpPr>
      <xdr:spPr bwMode="auto">
        <a:xfrm>
          <a:off x="1371600" y="228981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101</xdr:row>
      <xdr:rowOff>0</xdr:rowOff>
    </xdr:from>
    <xdr:to>
      <xdr:col>0</xdr:col>
      <xdr:colOff>885825</xdr:colOff>
      <xdr:row>101</xdr:row>
      <xdr:rowOff>142875</xdr:rowOff>
    </xdr:to>
    <xdr:sp macro="" textlink="">
      <xdr:nvSpPr>
        <xdr:cNvPr id="67716" name="Text Box 4228"/>
        <xdr:cNvSpPr txBox="1">
          <a:spLocks noChangeArrowheads="1"/>
        </xdr:cNvSpPr>
      </xdr:nvSpPr>
      <xdr:spPr bwMode="auto">
        <a:xfrm>
          <a:off x="1371600" y="228981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101</xdr:row>
      <xdr:rowOff>0</xdr:rowOff>
    </xdr:from>
    <xdr:to>
      <xdr:col>0</xdr:col>
      <xdr:colOff>885825</xdr:colOff>
      <xdr:row>101</xdr:row>
      <xdr:rowOff>142875</xdr:rowOff>
    </xdr:to>
    <xdr:sp macro="" textlink="">
      <xdr:nvSpPr>
        <xdr:cNvPr id="67717" name="Text Box 4229"/>
        <xdr:cNvSpPr txBox="1">
          <a:spLocks noChangeArrowheads="1"/>
        </xdr:cNvSpPr>
      </xdr:nvSpPr>
      <xdr:spPr bwMode="auto">
        <a:xfrm>
          <a:off x="1371600" y="228981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99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67718" name="Text Box 4230"/>
        <xdr:cNvSpPr txBox="1">
          <a:spLocks noChangeArrowheads="1"/>
        </xdr:cNvSpPr>
      </xdr:nvSpPr>
      <xdr:spPr bwMode="auto">
        <a:xfrm>
          <a:off x="1371600" y="226314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99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67719" name="Text Box 4231"/>
        <xdr:cNvSpPr txBox="1">
          <a:spLocks noChangeArrowheads="1"/>
        </xdr:cNvSpPr>
      </xdr:nvSpPr>
      <xdr:spPr bwMode="auto">
        <a:xfrm>
          <a:off x="1371600" y="226314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99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67720" name="Text Box 4232"/>
        <xdr:cNvSpPr txBox="1">
          <a:spLocks noChangeArrowheads="1"/>
        </xdr:cNvSpPr>
      </xdr:nvSpPr>
      <xdr:spPr bwMode="auto">
        <a:xfrm>
          <a:off x="1371600" y="226314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99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67721" name="Text Box 4233"/>
        <xdr:cNvSpPr txBox="1">
          <a:spLocks noChangeArrowheads="1"/>
        </xdr:cNvSpPr>
      </xdr:nvSpPr>
      <xdr:spPr bwMode="auto">
        <a:xfrm>
          <a:off x="1371600" y="226314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99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67722" name="Text Box 4234"/>
        <xdr:cNvSpPr txBox="1">
          <a:spLocks noChangeArrowheads="1"/>
        </xdr:cNvSpPr>
      </xdr:nvSpPr>
      <xdr:spPr bwMode="auto">
        <a:xfrm>
          <a:off x="1371600" y="226314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99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67723" name="Text Box 4235"/>
        <xdr:cNvSpPr txBox="1">
          <a:spLocks noChangeArrowheads="1"/>
        </xdr:cNvSpPr>
      </xdr:nvSpPr>
      <xdr:spPr bwMode="auto">
        <a:xfrm>
          <a:off x="1371600" y="226314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100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67724" name="Text Box 4236"/>
        <xdr:cNvSpPr txBox="1">
          <a:spLocks noChangeArrowheads="1"/>
        </xdr:cNvSpPr>
      </xdr:nvSpPr>
      <xdr:spPr bwMode="auto">
        <a:xfrm>
          <a:off x="1371600" y="228600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100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67725" name="Text Box 4237"/>
        <xdr:cNvSpPr txBox="1">
          <a:spLocks noChangeArrowheads="1"/>
        </xdr:cNvSpPr>
      </xdr:nvSpPr>
      <xdr:spPr bwMode="auto">
        <a:xfrm>
          <a:off x="1371600" y="228600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100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67726" name="Text Box 4238"/>
        <xdr:cNvSpPr txBox="1">
          <a:spLocks noChangeArrowheads="1"/>
        </xdr:cNvSpPr>
      </xdr:nvSpPr>
      <xdr:spPr bwMode="auto">
        <a:xfrm>
          <a:off x="1371600" y="228600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100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67727" name="Text Box 4239"/>
        <xdr:cNvSpPr txBox="1">
          <a:spLocks noChangeArrowheads="1"/>
        </xdr:cNvSpPr>
      </xdr:nvSpPr>
      <xdr:spPr bwMode="auto">
        <a:xfrm>
          <a:off x="1371600" y="228600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100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67728" name="Text Box 4240"/>
        <xdr:cNvSpPr txBox="1">
          <a:spLocks noChangeArrowheads="1"/>
        </xdr:cNvSpPr>
      </xdr:nvSpPr>
      <xdr:spPr bwMode="auto">
        <a:xfrm>
          <a:off x="1371600" y="228600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100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67729" name="Text Box 4241"/>
        <xdr:cNvSpPr txBox="1">
          <a:spLocks noChangeArrowheads="1"/>
        </xdr:cNvSpPr>
      </xdr:nvSpPr>
      <xdr:spPr bwMode="auto">
        <a:xfrm>
          <a:off x="1371600" y="228600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67730" name="Text Box 4242"/>
        <xdr:cNvSpPr txBox="1">
          <a:spLocks noChangeArrowheads="1"/>
        </xdr:cNvSpPr>
      </xdr:nvSpPr>
      <xdr:spPr bwMode="auto">
        <a:xfrm>
          <a:off x="1371600" y="233172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67731" name="Text Box 4243"/>
        <xdr:cNvSpPr txBox="1">
          <a:spLocks noChangeArrowheads="1"/>
        </xdr:cNvSpPr>
      </xdr:nvSpPr>
      <xdr:spPr bwMode="auto">
        <a:xfrm>
          <a:off x="1371600" y="233172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67732" name="Text Box 4244"/>
        <xdr:cNvSpPr txBox="1">
          <a:spLocks noChangeArrowheads="1"/>
        </xdr:cNvSpPr>
      </xdr:nvSpPr>
      <xdr:spPr bwMode="auto">
        <a:xfrm>
          <a:off x="1371600" y="233172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67733" name="Text Box 4245"/>
        <xdr:cNvSpPr txBox="1">
          <a:spLocks noChangeArrowheads="1"/>
        </xdr:cNvSpPr>
      </xdr:nvSpPr>
      <xdr:spPr bwMode="auto">
        <a:xfrm>
          <a:off x="1371600" y="233172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67734" name="Text Box 4246"/>
        <xdr:cNvSpPr txBox="1">
          <a:spLocks noChangeArrowheads="1"/>
        </xdr:cNvSpPr>
      </xdr:nvSpPr>
      <xdr:spPr bwMode="auto">
        <a:xfrm>
          <a:off x="1371600" y="233172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67735" name="Text Box 4247"/>
        <xdr:cNvSpPr txBox="1">
          <a:spLocks noChangeArrowheads="1"/>
        </xdr:cNvSpPr>
      </xdr:nvSpPr>
      <xdr:spPr bwMode="auto">
        <a:xfrm>
          <a:off x="1371600" y="233172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103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67736" name="Text Box 4248"/>
        <xdr:cNvSpPr txBox="1">
          <a:spLocks noChangeArrowheads="1"/>
        </xdr:cNvSpPr>
      </xdr:nvSpPr>
      <xdr:spPr bwMode="auto">
        <a:xfrm>
          <a:off x="1371600" y="235458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103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67737" name="Text Box 4249"/>
        <xdr:cNvSpPr txBox="1">
          <a:spLocks noChangeArrowheads="1"/>
        </xdr:cNvSpPr>
      </xdr:nvSpPr>
      <xdr:spPr bwMode="auto">
        <a:xfrm>
          <a:off x="1371600" y="235458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103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67738" name="Text Box 4250"/>
        <xdr:cNvSpPr txBox="1">
          <a:spLocks noChangeArrowheads="1"/>
        </xdr:cNvSpPr>
      </xdr:nvSpPr>
      <xdr:spPr bwMode="auto">
        <a:xfrm>
          <a:off x="1371600" y="235458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103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67739" name="Text Box 4251"/>
        <xdr:cNvSpPr txBox="1">
          <a:spLocks noChangeArrowheads="1"/>
        </xdr:cNvSpPr>
      </xdr:nvSpPr>
      <xdr:spPr bwMode="auto">
        <a:xfrm>
          <a:off x="1371600" y="235458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103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67740" name="Text Box 4252"/>
        <xdr:cNvSpPr txBox="1">
          <a:spLocks noChangeArrowheads="1"/>
        </xdr:cNvSpPr>
      </xdr:nvSpPr>
      <xdr:spPr bwMode="auto">
        <a:xfrm>
          <a:off x="1371600" y="235458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103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67741" name="Text Box 4253"/>
        <xdr:cNvSpPr txBox="1">
          <a:spLocks noChangeArrowheads="1"/>
        </xdr:cNvSpPr>
      </xdr:nvSpPr>
      <xdr:spPr bwMode="auto">
        <a:xfrm>
          <a:off x="1371600" y="235458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42" name="Text Box 4254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43" name="Text Box 4255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67744" name="Text Box 4256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104</xdr:row>
      <xdr:rowOff>0</xdr:rowOff>
    </xdr:from>
    <xdr:to>
      <xdr:col>13</xdr:col>
      <xdr:colOff>1152525</xdr:colOff>
      <xdr:row>104</xdr:row>
      <xdr:rowOff>0</xdr:rowOff>
    </xdr:to>
    <xdr:sp macro="" textlink="">
      <xdr:nvSpPr>
        <xdr:cNvPr id="67745" name="Text Box 4257"/>
        <xdr:cNvSpPr txBox="1">
          <a:spLocks noChangeArrowheads="1"/>
        </xdr:cNvSpPr>
      </xdr:nvSpPr>
      <xdr:spPr bwMode="auto">
        <a:xfrm>
          <a:off x="8791575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104</xdr:row>
      <xdr:rowOff>0</xdr:rowOff>
    </xdr:from>
    <xdr:to>
      <xdr:col>13</xdr:col>
      <xdr:colOff>1152525</xdr:colOff>
      <xdr:row>104</xdr:row>
      <xdr:rowOff>0</xdr:rowOff>
    </xdr:to>
    <xdr:sp macro="" textlink="">
      <xdr:nvSpPr>
        <xdr:cNvPr id="67746" name="Text Box 4258"/>
        <xdr:cNvSpPr txBox="1">
          <a:spLocks noChangeArrowheads="1"/>
        </xdr:cNvSpPr>
      </xdr:nvSpPr>
      <xdr:spPr bwMode="auto">
        <a:xfrm>
          <a:off x="8791575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104</xdr:row>
      <xdr:rowOff>0</xdr:rowOff>
    </xdr:from>
    <xdr:to>
      <xdr:col>13</xdr:col>
      <xdr:colOff>1152525</xdr:colOff>
      <xdr:row>104</xdr:row>
      <xdr:rowOff>0</xdr:rowOff>
    </xdr:to>
    <xdr:sp macro="" textlink="">
      <xdr:nvSpPr>
        <xdr:cNvPr id="67747" name="Text Box 4259"/>
        <xdr:cNvSpPr txBox="1">
          <a:spLocks noChangeArrowheads="1"/>
        </xdr:cNvSpPr>
      </xdr:nvSpPr>
      <xdr:spPr bwMode="auto">
        <a:xfrm>
          <a:off x="8791575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48" name="Text Box 4260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49" name="Text Box 4261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50" name="Text Box 4262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51" name="Text Box 4263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52" name="Text Box 4264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53" name="Text Box 4265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54" name="Text Box 4266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55" name="Text Box 4267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56" name="Text Box 4268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57" name="Text Box 4269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58" name="Text Box 4270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59" name="Text Box 4271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60" name="Text Box 4272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61" name="Text Box 4273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762" name="Text Box 4274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763" name="Text Box 4275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64" name="Text Box 4276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65" name="Text Box 4277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66" name="Text Box 4278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67" name="Text Box 4279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68" name="Text Box 4280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69" name="Text Box 4281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70" name="Text Box 4282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71" name="Text Box 4283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72" name="Text Box 4284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73" name="Text Box 4285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74" name="Text Box 4286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75" name="Text Box 4287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76" name="Text Box 4288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777" name="Text Box 4289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778" name="Text Box 4290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0</xdr:rowOff>
    </xdr:from>
    <xdr:to>
      <xdr:col>0</xdr:col>
      <xdr:colOff>885825</xdr:colOff>
      <xdr:row>110</xdr:row>
      <xdr:rowOff>142875</xdr:rowOff>
    </xdr:to>
    <xdr:sp macro="" textlink="">
      <xdr:nvSpPr>
        <xdr:cNvPr id="67779" name="Text Box 4291"/>
        <xdr:cNvSpPr txBox="1">
          <a:spLocks noChangeArrowheads="1"/>
        </xdr:cNvSpPr>
      </xdr:nvSpPr>
      <xdr:spPr bwMode="auto">
        <a:xfrm>
          <a:off x="1371600" y="249555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80" name="Text Box 4292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81" name="Text Box 4293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82" name="Text Box 4294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83" name="Text Box 4295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84" name="Text Box 4296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85" name="Text Box 4297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86" name="Text Box 4298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87" name="Text Box 4299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88" name="Text Box 4300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789" name="Text Box 4301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790" name="Text Box 4302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0</xdr:rowOff>
    </xdr:from>
    <xdr:to>
      <xdr:col>0</xdr:col>
      <xdr:colOff>885825</xdr:colOff>
      <xdr:row>110</xdr:row>
      <xdr:rowOff>142875</xdr:rowOff>
    </xdr:to>
    <xdr:sp macro="" textlink="">
      <xdr:nvSpPr>
        <xdr:cNvPr id="67791" name="Text Box 4303"/>
        <xdr:cNvSpPr txBox="1">
          <a:spLocks noChangeArrowheads="1"/>
        </xdr:cNvSpPr>
      </xdr:nvSpPr>
      <xdr:spPr bwMode="auto">
        <a:xfrm>
          <a:off x="1371600" y="249555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792" name="Text Box 4304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93" name="Text Box 4305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94" name="Text Box 4306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95" name="Text Box 4307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96" name="Text Box 4308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97" name="Text Box 4309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98" name="Text Box 4310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799" name="Text Box 4311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800" name="Text Box 4312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801" name="Text Box 4313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802" name="Text Box 4314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803" name="Text Box 4315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804" name="Text Box 4316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805" name="Text Box 4317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806" name="Text Box 4318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807" name="Text Box 4319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808" name="Text Box 4320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0</xdr:rowOff>
    </xdr:from>
    <xdr:to>
      <xdr:col>0</xdr:col>
      <xdr:colOff>885825</xdr:colOff>
      <xdr:row>110</xdr:row>
      <xdr:rowOff>142875</xdr:rowOff>
    </xdr:to>
    <xdr:sp macro="" textlink="">
      <xdr:nvSpPr>
        <xdr:cNvPr id="67809" name="Text Box 4321"/>
        <xdr:cNvSpPr txBox="1">
          <a:spLocks noChangeArrowheads="1"/>
        </xdr:cNvSpPr>
      </xdr:nvSpPr>
      <xdr:spPr bwMode="auto">
        <a:xfrm>
          <a:off x="1371600" y="249555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810" name="Text Box 4322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811" name="Text Box 4323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0</xdr:rowOff>
    </xdr:from>
    <xdr:to>
      <xdr:col>0</xdr:col>
      <xdr:colOff>885825</xdr:colOff>
      <xdr:row>108</xdr:row>
      <xdr:rowOff>0</xdr:rowOff>
    </xdr:to>
    <xdr:sp macro="" textlink="">
      <xdr:nvSpPr>
        <xdr:cNvPr id="67812" name="Text Box 4324"/>
        <xdr:cNvSpPr txBox="1">
          <a:spLocks noChangeArrowheads="1"/>
        </xdr:cNvSpPr>
      </xdr:nvSpPr>
      <xdr:spPr bwMode="auto">
        <a:xfrm>
          <a:off x="1371600" y="2449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813" name="Text Box 4325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0</xdr:rowOff>
    </xdr:from>
    <xdr:to>
      <xdr:col>0</xdr:col>
      <xdr:colOff>2171700</xdr:colOff>
      <xdr:row>111</xdr:row>
      <xdr:rowOff>0</xdr:rowOff>
    </xdr:to>
    <xdr:sp macro="" textlink="">
      <xdr:nvSpPr>
        <xdr:cNvPr id="67814" name="Text Box 4326"/>
        <xdr:cNvSpPr txBox="1">
          <a:spLocks noChangeArrowheads="1"/>
        </xdr:cNvSpPr>
      </xdr:nvSpPr>
      <xdr:spPr bwMode="auto">
        <a:xfrm>
          <a:off x="1371600" y="249555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0</xdr:rowOff>
    </xdr:from>
    <xdr:to>
      <xdr:col>0</xdr:col>
      <xdr:colOff>2171700</xdr:colOff>
      <xdr:row>111</xdr:row>
      <xdr:rowOff>0</xdr:rowOff>
    </xdr:to>
    <xdr:sp macro="" textlink="">
      <xdr:nvSpPr>
        <xdr:cNvPr id="67815" name="Text Box 4327"/>
        <xdr:cNvSpPr txBox="1">
          <a:spLocks noChangeArrowheads="1"/>
        </xdr:cNvSpPr>
      </xdr:nvSpPr>
      <xdr:spPr bwMode="auto">
        <a:xfrm>
          <a:off x="1371600" y="249555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0</xdr:rowOff>
    </xdr:from>
    <xdr:to>
      <xdr:col>0</xdr:col>
      <xdr:colOff>2171700</xdr:colOff>
      <xdr:row>111</xdr:row>
      <xdr:rowOff>0</xdr:rowOff>
    </xdr:to>
    <xdr:sp macro="" textlink="">
      <xdr:nvSpPr>
        <xdr:cNvPr id="67816" name="Text Box 4328"/>
        <xdr:cNvSpPr txBox="1">
          <a:spLocks noChangeArrowheads="1"/>
        </xdr:cNvSpPr>
      </xdr:nvSpPr>
      <xdr:spPr bwMode="auto">
        <a:xfrm>
          <a:off x="1371600" y="249555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817" name="Text Box 4329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818" name="Text Box 4330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819" name="Text Box 4331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107</xdr:row>
      <xdr:rowOff>0</xdr:rowOff>
    </xdr:from>
    <xdr:to>
      <xdr:col>0</xdr:col>
      <xdr:colOff>885825</xdr:colOff>
      <xdr:row>107</xdr:row>
      <xdr:rowOff>142875</xdr:rowOff>
    </xdr:to>
    <xdr:sp macro="" textlink="">
      <xdr:nvSpPr>
        <xdr:cNvPr id="67820" name="Text Box 4332"/>
        <xdr:cNvSpPr txBox="1">
          <a:spLocks noChangeArrowheads="1"/>
        </xdr:cNvSpPr>
      </xdr:nvSpPr>
      <xdr:spPr bwMode="auto">
        <a:xfrm>
          <a:off x="1371600" y="242697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107</xdr:row>
      <xdr:rowOff>0</xdr:rowOff>
    </xdr:from>
    <xdr:to>
      <xdr:col>0</xdr:col>
      <xdr:colOff>885825</xdr:colOff>
      <xdr:row>107</xdr:row>
      <xdr:rowOff>142875</xdr:rowOff>
    </xdr:to>
    <xdr:sp macro="" textlink="">
      <xdr:nvSpPr>
        <xdr:cNvPr id="67821" name="Text Box 4333"/>
        <xdr:cNvSpPr txBox="1">
          <a:spLocks noChangeArrowheads="1"/>
        </xdr:cNvSpPr>
      </xdr:nvSpPr>
      <xdr:spPr bwMode="auto">
        <a:xfrm>
          <a:off x="1371600" y="242697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107</xdr:row>
      <xdr:rowOff>0</xdr:rowOff>
    </xdr:from>
    <xdr:to>
      <xdr:col>0</xdr:col>
      <xdr:colOff>885825</xdr:colOff>
      <xdr:row>107</xdr:row>
      <xdr:rowOff>142875</xdr:rowOff>
    </xdr:to>
    <xdr:sp macro="" textlink="">
      <xdr:nvSpPr>
        <xdr:cNvPr id="67822" name="Text Box 4334"/>
        <xdr:cNvSpPr txBox="1">
          <a:spLocks noChangeArrowheads="1"/>
        </xdr:cNvSpPr>
      </xdr:nvSpPr>
      <xdr:spPr bwMode="auto">
        <a:xfrm>
          <a:off x="1371600" y="242697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105</xdr:row>
      <xdr:rowOff>190500</xdr:rowOff>
    </xdr:from>
    <xdr:to>
      <xdr:col>0</xdr:col>
      <xdr:colOff>2171700</xdr:colOff>
      <xdr:row>107</xdr:row>
      <xdr:rowOff>142875</xdr:rowOff>
    </xdr:to>
    <xdr:sp macro="" textlink="">
      <xdr:nvSpPr>
        <xdr:cNvPr id="67823" name="Text Box 4335"/>
        <xdr:cNvSpPr txBox="1">
          <a:spLocks noChangeArrowheads="1"/>
        </xdr:cNvSpPr>
      </xdr:nvSpPr>
      <xdr:spPr bwMode="auto">
        <a:xfrm>
          <a:off x="1371600" y="240030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105</xdr:row>
      <xdr:rowOff>190500</xdr:rowOff>
    </xdr:from>
    <xdr:to>
      <xdr:col>0</xdr:col>
      <xdr:colOff>2171700</xdr:colOff>
      <xdr:row>107</xdr:row>
      <xdr:rowOff>142875</xdr:rowOff>
    </xdr:to>
    <xdr:sp macro="" textlink="">
      <xdr:nvSpPr>
        <xdr:cNvPr id="67824" name="Text Box 4336"/>
        <xdr:cNvSpPr txBox="1">
          <a:spLocks noChangeArrowheads="1"/>
        </xdr:cNvSpPr>
      </xdr:nvSpPr>
      <xdr:spPr bwMode="auto">
        <a:xfrm>
          <a:off x="1371600" y="240030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105</xdr:row>
      <xdr:rowOff>190500</xdr:rowOff>
    </xdr:from>
    <xdr:to>
      <xdr:col>0</xdr:col>
      <xdr:colOff>2171700</xdr:colOff>
      <xdr:row>107</xdr:row>
      <xdr:rowOff>142875</xdr:rowOff>
    </xdr:to>
    <xdr:sp macro="" textlink="">
      <xdr:nvSpPr>
        <xdr:cNvPr id="67825" name="Text Box 4337"/>
        <xdr:cNvSpPr txBox="1">
          <a:spLocks noChangeArrowheads="1"/>
        </xdr:cNvSpPr>
      </xdr:nvSpPr>
      <xdr:spPr bwMode="auto">
        <a:xfrm>
          <a:off x="1371600" y="240030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105</xdr:row>
      <xdr:rowOff>190500</xdr:rowOff>
    </xdr:from>
    <xdr:to>
      <xdr:col>0</xdr:col>
      <xdr:colOff>2171700</xdr:colOff>
      <xdr:row>107</xdr:row>
      <xdr:rowOff>142875</xdr:rowOff>
    </xdr:to>
    <xdr:sp macro="" textlink="">
      <xdr:nvSpPr>
        <xdr:cNvPr id="67826" name="Text Box 4338"/>
        <xdr:cNvSpPr txBox="1">
          <a:spLocks noChangeArrowheads="1"/>
        </xdr:cNvSpPr>
      </xdr:nvSpPr>
      <xdr:spPr bwMode="auto">
        <a:xfrm>
          <a:off x="1371600" y="240030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105</xdr:row>
      <xdr:rowOff>190500</xdr:rowOff>
    </xdr:from>
    <xdr:to>
      <xdr:col>0</xdr:col>
      <xdr:colOff>2171700</xdr:colOff>
      <xdr:row>107</xdr:row>
      <xdr:rowOff>142875</xdr:rowOff>
    </xdr:to>
    <xdr:sp macro="" textlink="">
      <xdr:nvSpPr>
        <xdr:cNvPr id="67827" name="Text Box 4339"/>
        <xdr:cNvSpPr txBox="1">
          <a:spLocks noChangeArrowheads="1"/>
        </xdr:cNvSpPr>
      </xdr:nvSpPr>
      <xdr:spPr bwMode="auto">
        <a:xfrm>
          <a:off x="1371600" y="240030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105</xdr:row>
      <xdr:rowOff>190500</xdr:rowOff>
    </xdr:from>
    <xdr:to>
      <xdr:col>0</xdr:col>
      <xdr:colOff>2171700</xdr:colOff>
      <xdr:row>107</xdr:row>
      <xdr:rowOff>142875</xdr:rowOff>
    </xdr:to>
    <xdr:sp macro="" textlink="">
      <xdr:nvSpPr>
        <xdr:cNvPr id="67828" name="Text Box 4340"/>
        <xdr:cNvSpPr txBox="1">
          <a:spLocks noChangeArrowheads="1"/>
        </xdr:cNvSpPr>
      </xdr:nvSpPr>
      <xdr:spPr bwMode="auto">
        <a:xfrm>
          <a:off x="1371600" y="240030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106</xdr:row>
      <xdr:rowOff>190500</xdr:rowOff>
    </xdr:from>
    <xdr:to>
      <xdr:col>0</xdr:col>
      <xdr:colOff>2171700</xdr:colOff>
      <xdr:row>107</xdr:row>
      <xdr:rowOff>142875</xdr:rowOff>
    </xdr:to>
    <xdr:sp macro="" textlink="">
      <xdr:nvSpPr>
        <xdr:cNvPr id="67829" name="Text Box 4341"/>
        <xdr:cNvSpPr txBox="1">
          <a:spLocks noChangeArrowheads="1"/>
        </xdr:cNvSpPr>
      </xdr:nvSpPr>
      <xdr:spPr bwMode="auto">
        <a:xfrm>
          <a:off x="1371600" y="242316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106</xdr:row>
      <xdr:rowOff>190500</xdr:rowOff>
    </xdr:from>
    <xdr:to>
      <xdr:col>0</xdr:col>
      <xdr:colOff>2171700</xdr:colOff>
      <xdr:row>107</xdr:row>
      <xdr:rowOff>142875</xdr:rowOff>
    </xdr:to>
    <xdr:sp macro="" textlink="">
      <xdr:nvSpPr>
        <xdr:cNvPr id="67830" name="Text Box 4342"/>
        <xdr:cNvSpPr txBox="1">
          <a:spLocks noChangeArrowheads="1"/>
        </xdr:cNvSpPr>
      </xdr:nvSpPr>
      <xdr:spPr bwMode="auto">
        <a:xfrm>
          <a:off x="1371600" y="242316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106</xdr:row>
      <xdr:rowOff>190500</xdr:rowOff>
    </xdr:from>
    <xdr:to>
      <xdr:col>0</xdr:col>
      <xdr:colOff>2171700</xdr:colOff>
      <xdr:row>107</xdr:row>
      <xdr:rowOff>142875</xdr:rowOff>
    </xdr:to>
    <xdr:sp macro="" textlink="">
      <xdr:nvSpPr>
        <xdr:cNvPr id="67831" name="Text Box 4343"/>
        <xdr:cNvSpPr txBox="1">
          <a:spLocks noChangeArrowheads="1"/>
        </xdr:cNvSpPr>
      </xdr:nvSpPr>
      <xdr:spPr bwMode="auto">
        <a:xfrm>
          <a:off x="1371600" y="242316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106</xdr:row>
      <xdr:rowOff>190500</xdr:rowOff>
    </xdr:from>
    <xdr:to>
      <xdr:col>0</xdr:col>
      <xdr:colOff>2171700</xdr:colOff>
      <xdr:row>107</xdr:row>
      <xdr:rowOff>142875</xdr:rowOff>
    </xdr:to>
    <xdr:sp macro="" textlink="">
      <xdr:nvSpPr>
        <xdr:cNvPr id="67832" name="Text Box 4344"/>
        <xdr:cNvSpPr txBox="1">
          <a:spLocks noChangeArrowheads="1"/>
        </xdr:cNvSpPr>
      </xdr:nvSpPr>
      <xdr:spPr bwMode="auto">
        <a:xfrm>
          <a:off x="1371600" y="242316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106</xdr:row>
      <xdr:rowOff>190500</xdr:rowOff>
    </xdr:from>
    <xdr:to>
      <xdr:col>0</xdr:col>
      <xdr:colOff>2171700</xdr:colOff>
      <xdr:row>107</xdr:row>
      <xdr:rowOff>142875</xdr:rowOff>
    </xdr:to>
    <xdr:sp macro="" textlink="">
      <xdr:nvSpPr>
        <xdr:cNvPr id="67833" name="Text Box 4345"/>
        <xdr:cNvSpPr txBox="1">
          <a:spLocks noChangeArrowheads="1"/>
        </xdr:cNvSpPr>
      </xdr:nvSpPr>
      <xdr:spPr bwMode="auto">
        <a:xfrm>
          <a:off x="1371600" y="242316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106</xdr:row>
      <xdr:rowOff>190500</xdr:rowOff>
    </xdr:from>
    <xdr:to>
      <xdr:col>0</xdr:col>
      <xdr:colOff>2171700</xdr:colOff>
      <xdr:row>107</xdr:row>
      <xdr:rowOff>142875</xdr:rowOff>
    </xdr:to>
    <xdr:sp macro="" textlink="">
      <xdr:nvSpPr>
        <xdr:cNvPr id="67834" name="Text Box 4346"/>
        <xdr:cNvSpPr txBox="1">
          <a:spLocks noChangeArrowheads="1"/>
        </xdr:cNvSpPr>
      </xdr:nvSpPr>
      <xdr:spPr bwMode="auto">
        <a:xfrm>
          <a:off x="1371600" y="242316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190500</xdr:rowOff>
    </xdr:from>
    <xdr:to>
      <xdr:col>0</xdr:col>
      <xdr:colOff>2171700</xdr:colOff>
      <xdr:row>110</xdr:row>
      <xdr:rowOff>142875</xdr:rowOff>
    </xdr:to>
    <xdr:sp macro="" textlink="">
      <xdr:nvSpPr>
        <xdr:cNvPr id="67835" name="Text Box 4347"/>
        <xdr:cNvSpPr txBox="1">
          <a:spLocks noChangeArrowheads="1"/>
        </xdr:cNvSpPr>
      </xdr:nvSpPr>
      <xdr:spPr bwMode="auto">
        <a:xfrm>
          <a:off x="1371600" y="246888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190500</xdr:rowOff>
    </xdr:from>
    <xdr:to>
      <xdr:col>0</xdr:col>
      <xdr:colOff>2171700</xdr:colOff>
      <xdr:row>110</xdr:row>
      <xdr:rowOff>142875</xdr:rowOff>
    </xdr:to>
    <xdr:sp macro="" textlink="">
      <xdr:nvSpPr>
        <xdr:cNvPr id="67836" name="Text Box 4348"/>
        <xdr:cNvSpPr txBox="1">
          <a:spLocks noChangeArrowheads="1"/>
        </xdr:cNvSpPr>
      </xdr:nvSpPr>
      <xdr:spPr bwMode="auto">
        <a:xfrm>
          <a:off x="1371600" y="246888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190500</xdr:rowOff>
    </xdr:from>
    <xdr:to>
      <xdr:col>0</xdr:col>
      <xdr:colOff>2171700</xdr:colOff>
      <xdr:row>110</xdr:row>
      <xdr:rowOff>142875</xdr:rowOff>
    </xdr:to>
    <xdr:sp macro="" textlink="">
      <xdr:nvSpPr>
        <xdr:cNvPr id="67837" name="Text Box 4349"/>
        <xdr:cNvSpPr txBox="1">
          <a:spLocks noChangeArrowheads="1"/>
        </xdr:cNvSpPr>
      </xdr:nvSpPr>
      <xdr:spPr bwMode="auto">
        <a:xfrm>
          <a:off x="1371600" y="246888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190500</xdr:rowOff>
    </xdr:from>
    <xdr:to>
      <xdr:col>0</xdr:col>
      <xdr:colOff>2171700</xdr:colOff>
      <xdr:row>110</xdr:row>
      <xdr:rowOff>142875</xdr:rowOff>
    </xdr:to>
    <xdr:sp macro="" textlink="">
      <xdr:nvSpPr>
        <xdr:cNvPr id="67838" name="Text Box 4350"/>
        <xdr:cNvSpPr txBox="1">
          <a:spLocks noChangeArrowheads="1"/>
        </xdr:cNvSpPr>
      </xdr:nvSpPr>
      <xdr:spPr bwMode="auto">
        <a:xfrm>
          <a:off x="1371600" y="246888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190500</xdr:rowOff>
    </xdr:from>
    <xdr:to>
      <xdr:col>0</xdr:col>
      <xdr:colOff>2171700</xdr:colOff>
      <xdr:row>110</xdr:row>
      <xdr:rowOff>142875</xdr:rowOff>
    </xdr:to>
    <xdr:sp macro="" textlink="">
      <xdr:nvSpPr>
        <xdr:cNvPr id="67839" name="Text Box 4351"/>
        <xdr:cNvSpPr txBox="1">
          <a:spLocks noChangeArrowheads="1"/>
        </xdr:cNvSpPr>
      </xdr:nvSpPr>
      <xdr:spPr bwMode="auto">
        <a:xfrm>
          <a:off x="1371600" y="246888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108</xdr:row>
      <xdr:rowOff>190500</xdr:rowOff>
    </xdr:from>
    <xdr:to>
      <xdr:col>0</xdr:col>
      <xdr:colOff>2171700</xdr:colOff>
      <xdr:row>110</xdr:row>
      <xdr:rowOff>142875</xdr:rowOff>
    </xdr:to>
    <xdr:sp macro="" textlink="">
      <xdr:nvSpPr>
        <xdr:cNvPr id="67840" name="Text Box 4352"/>
        <xdr:cNvSpPr txBox="1">
          <a:spLocks noChangeArrowheads="1"/>
        </xdr:cNvSpPr>
      </xdr:nvSpPr>
      <xdr:spPr bwMode="auto">
        <a:xfrm>
          <a:off x="1371600" y="246888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109</xdr:row>
      <xdr:rowOff>190500</xdr:rowOff>
    </xdr:from>
    <xdr:to>
      <xdr:col>0</xdr:col>
      <xdr:colOff>2171700</xdr:colOff>
      <xdr:row>110</xdr:row>
      <xdr:rowOff>142875</xdr:rowOff>
    </xdr:to>
    <xdr:sp macro="" textlink="">
      <xdr:nvSpPr>
        <xdr:cNvPr id="67841" name="Text Box 4353"/>
        <xdr:cNvSpPr txBox="1">
          <a:spLocks noChangeArrowheads="1"/>
        </xdr:cNvSpPr>
      </xdr:nvSpPr>
      <xdr:spPr bwMode="auto">
        <a:xfrm>
          <a:off x="1371600" y="249174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109</xdr:row>
      <xdr:rowOff>190500</xdr:rowOff>
    </xdr:from>
    <xdr:to>
      <xdr:col>0</xdr:col>
      <xdr:colOff>2171700</xdr:colOff>
      <xdr:row>110</xdr:row>
      <xdr:rowOff>142875</xdr:rowOff>
    </xdr:to>
    <xdr:sp macro="" textlink="">
      <xdr:nvSpPr>
        <xdr:cNvPr id="67842" name="Text Box 4354"/>
        <xdr:cNvSpPr txBox="1">
          <a:spLocks noChangeArrowheads="1"/>
        </xdr:cNvSpPr>
      </xdr:nvSpPr>
      <xdr:spPr bwMode="auto">
        <a:xfrm>
          <a:off x="1371600" y="249174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109</xdr:row>
      <xdr:rowOff>190500</xdr:rowOff>
    </xdr:from>
    <xdr:to>
      <xdr:col>0</xdr:col>
      <xdr:colOff>2171700</xdr:colOff>
      <xdr:row>110</xdr:row>
      <xdr:rowOff>142875</xdr:rowOff>
    </xdr:to>
    <xdr:sp macro="" textlink="">
      <xdr:nvSpPr>
        <xdr:cNvPr id="67843" name="Text Box 4355"/>
        <xdr:cNvSpPr txBox="1">
          <a:spLocks noChangeArrowheads="1"/>
        </xdr:cNvSpPr>
      </xdr:nvSpPr>
      <xdr:spPr bwMode="auto">
        <a:xfrm>
          <a:off x="1371600" y="249174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109</xdr:row>
      <xdr:rowOff>190500</xdr:rowOff>
    </xdr:from>
    <xdr:to>
      <xdr:col>0</xdr:col>
      <xdr:colOff>2171700</xdr:colOff>
      <xdr:row>110</xdr:row>
      <xdr:rowOff>142875</xdr:rowOff>
    </xdr:to>
    <xdr:sp macro="" textlink="">
      <xdr:nvSpPr>
        <xdr:cNvPr id="67844" name="Text Box 4356"/>
        <xdr:cNvSpPr txBox="1">
          <a:spLocks noChangeArrowheads="1"/>
        </xdr:cNvSpPr>
      </xdr:nvSpPr>
      <xdr:spPr bwMode="auto">
        <a:xfrm>
          <a:off x="1371600" y="249174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109</xdr:row>
      <xdr:rowOff>190500</xdr:rowOff>
    </xdr:from>
    <xdr:to>
      <xdr:col>0</xdr:col>
      <xdr:colOff>2171700</xdr:colOff>
      <xdr:row>110</xdr:row>
      <xdr:rowOff>142875</xdr:rowOff>
    </xdr:to>
    <xdr:sp macro="" textlink="">
      <xdr:nvSpPr>
        <xdr:cNvPr id="67845" name="Text Box 4357"/>
        <xdr:cNvSpPr txBox="1">
          <a:spLocks noChangeArrowheads="1"/>
        </xdr:cNvSpPr>
      </xdr:nvSpPr>
      <xdr:spPr bwMode="auto">
        <a:xfrm>
          <a:off x="1371600" y="249174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109</xdr:row>
      <xdr:rowOff>190500</xdr:rowOff>
    </xdr:from>
    <xdr:to>
      <xdr:col>0</xdr:col>
      <xdr:colOff>2171700</xdr:colOff>
      <xdr:row>110</xdr:row>
      <xdr:rowOff>142875</xdr:rowOff>
    </xdr:to>
    <xdr:sp macro="" textlink="">
      <xdr:nvSpPr>
        <xdr:cNvPr id="67846" name="Text Box 4358"/>
        <xdr:cNvSpPr txBox="1">
          <a:spLocks noChangeArrowheads="1"/>
        </xdr:cNvSpPr>
      </xdr:nvSpPr>
      <xdr:spPr bwMode="auto">
        <a:xfrm>
          <a:off x="1371600" y="249174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847" name="Text Box 4359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848" name="Text Box 4360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110</xdr:row>
      <xdr:rowOff>190500</xdr:rowOff>
    </xdr:from>
    <xdr:to>
      <xdr:col>0</xdr:col>
      <xdr:colOff>2171700</xdr:colOff>
      <xdr:row>111</xdr:row>
      <xdr:rowOff>0</xdr:rowOff>
    </xdr:to>
    <xdr:sp macro="" textlink="">
      <xdr:nvSpPr>
        <xdr:cNvPr id="67849" name="Text Box 4361"/>
        <xdr:cNvSpPr txBox="1">
          <a:spLocks noChangeArrowheads="1"/>
        </xdr:cNvSpPr>
      </xdr:nvSpPr>
      <xdr:spPr bwMode="auto">
        <a:xfrm>
          <a:off x="1371600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110</xdr:row>
      <xdr:rowOff>190500</xdr:rowOff>
    </xdr:from>
    <xdr:to>
      <xdr:col>13</xdr:col>
      <xdr:colOff>2171700</xdr:colOff>
      <xdr:row>111</xdr:row>
      <xdr:rowOff>0</xdr:rowOff>
    </xdr:to>
    <xdr:sp macro="" textlink="">
      <xdr:nvSpPr>
        <xdr:cNvPr id="67850" name="Text Box 4362"/>
        <xdr:cNvSpPr txBox="1">
          <a:spLocks noChangeArrowheads="1"/>
        </xdr:cNvSpPr>
      </xdr:nvSpPr>
      <xdr:spPr bwMode="auto">
        <a:xfrm>
          <a:off x="8791575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110</xdr:row>
      <xdr:rowOff>190500</xdr:rowOff>
    </xdr:from>
    <xdr:to>
      <xdr:col>13</xdr:col>
      <xdr:colOff>2171700</xdr:colOff>
      <xdr:row>111</xdr:row>
      <xdr:rowOff>0</xdr:rowOff>
    </xdr:to>
    <xdr:sp macro="" textlink="">
      <xdr:nvSpPr>
        <xdr:cNvPr id="67851" name="Text Box 4363"/>
        <xdr:cNvSpPr txBox="1">
          <a:spLocks noChangeArrowheads="1"/>
        </xdr:cNvSpPr>
      </xdr:nvSpPr>
      <xdr:spPr bwMode="auto">
        <a:xfrm>
          <a:off x="8791575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110</xdr:row>
      <xdr:rowOff>190500</xdr:rowOff>
    </xdr:from>
    <xdr:to>
      <xdr:col>13</xdr:col>
      <xdr:colOff>2171700</xdr:colOff>
      <xdr:row>111</xdr:row>
      <xdr:rowOff>0</xdr:rowOff>
    </xdr:to>
    <xdr:sp macro="" textlink="">
      <xdr:nvSpPr>
        <xdr:cNvPr id="67852" name="Text Box 4364"/>
        <xdr:cNvSpPr txBox="1">
          <a:spLocks noChangeArrowheads="1"/>
        </xdr:cNvSpPr>
      </xdr:nvSpPr>
      <xdr:spPr bwMode="auto">
        <a:xfrm>
          <a:off x="8791575" y="25146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53" name="Text Box 4365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54" name="Text Box 4366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55" name="Text Box 4367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56" name="Text Box 4368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57" name="Text Box 4369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58" name="Text Box 4370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59" name="Text Box 4371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60" name="Text Box 4372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61" name="Text Box 4373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62" name="Text Box 4374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63" name="Text Box 4375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64" name="Text Box 4376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65" name="Text Box 4377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66" name="Text Box 4378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867" name="Text Box 4379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868" name="Text Box 4380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69" name="Text Box 4381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70" name="Text Box 4382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71" name="Text Box 4383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72" name="Text Box 4384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73" name="Text Box 4385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74" name="Text Box 4386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75" name="Text Box 4387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76" name="Text Box 4388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77" name="Text Box 4389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78" name="Text Box 4390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79" name="Text Box 4391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80" name="Text Box 4392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81" name="Text Box 4393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882" name="Text Box 4394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883" name="Text Box 4395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885825</xdr:colOff>
      <xdr:row>117</xdr:row>
      <xdr:rowOff>0</xdr:rowOff>
    </xdr:to>
    <xdr:sp macro="" textlink="">
      <xdr:nvSpPr>
        <xdr:cNvPr id="67884" name="Text Box 4396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85" name="Text Box 4397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86" name="Text Box 4398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87" name="Text Box 4399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88" name="Text Box 4400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89" name="Text Box 4401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90" name="Text Box 4402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91" name="Text Box 4403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92" name="Text Box 4404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93" name="Text Box 4405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894" name="Text Box 4406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895" name="Text Box 4407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885825</xdr:colOff>
      <xdr:row>117</xdr:row>
      <xdr:rowOff>0</xdr:rowOff>
    </xdr:to>
    <xdr:sp macro="" textlink="">
      <xdr:nvSpPr>
        <xdr:cNvPr id="67896" name="Text Box 4408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897" name="Text Box 4409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98" name="Text Box 4410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899" name="Text Box 4411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00" name="Text Box 4412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01" name="Text Box 4413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02" name="Text Box 4414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03" name="Text Box 4415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04" name="Text Box 4416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05" name="Text Box 4417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06" name="Text Box 4418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07" name="Text Box 4419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08" name="Text Box 4420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09" name="Text Box 4421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10" name="Text Box 4422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11" name="Text Box 4423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12" name="Text Box 4424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13" name="Text Box 4425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885825</xdr:colOff>
      <xdr:row>117</xdr:row>
      <xdr:rowOff>0</xdr:rowOff>
    </xdr:to>
    <xdr:sp macro="" textlink="">
      <xdr:nvSpPr>
        <xdr:cNvPr id="67914" name="Text Box 4426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15" name="Text Box 4427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16" name="Text Box 4428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67917" name="Text Box 4429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18" name="Text Box 4430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19" name="Text Box 4431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20" name="Text Box 4432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21" name="Text Box 4433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22" name="Text Box 4434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23" name="Text Box 4435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24" name="Text Box 4436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114</xdr:row>
      <xdr:rowOff>0</xdr:rowOff>
    </xdr:from>
    <xdr:to>
      <xdr:col>0</xdr:col>
      <xdr:colOff>885825</xdr:colOff>
      <xdr:row>114</xdr:row>
      <xdr:rowOff>142875</xdr:rowOff>
    </xdr:to>
    <xdr:sp macro="" textlink="">
      <xdr:nvSpPr>
        <xdr:cNvPr id="67925" name="Text Box 4437"/>
        <xdr:cNvSpPr txBox="1">
          <a:spLocks noChangeArrowheads="1"/>
        </xdr:cNvSpPr>
      </xdr:nvSpPr>
      <xdr:spPr bwMode="auto">
        <a:xfrm>
          <a:off x="1371600" y="258699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114</xdr:row>
      <xdr:rowOff>0</xdr:rowOff>
    </xdr:from>
    <xdr:to>
      <xdr:col>0</xdr:col>
      <xdr:colOff>885825</xdr:colOff>
      <xdr:row>114</xdr:row>
      <xdr:rowOff>142875</xdr:rowOff>
    </xdr:to>
    <xdr:sp macro="" textlink="">
      <xdr:nvSpPr>
        <xdr:cNvPr id="67926" name="Text Box 4438"/>
        <xdr:cNvSpPr txBox="1">
          <a:spLocks noChangeArrowheads="1"/>
        </xdr:cNvSpPr>
      </xdr:nvSpPr>
      <xdr:spPr bwMode="auto">
        <a:xfrm>
          <a:off x="1371600" y="258699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114</xdr:row>
      <xdr:rowOff>0</xdr:rowOff>
    </xdr:from>
    <xdr:to>
      <xdr:col>0</xdr:col>
      <xdr:colOff>885825</xdr:colOff>
      <xdr:row>114</xdr:row>
      <xdr:rowOff>142875</xdr:rowOff>
    </xdr:to>
    <xdr:sp macro="" textlink="">
      <xdr:nvSpPr>
        <xdr:cNvPr id="67927" name="Text Box 4439"/>
        <xdr:cNvSpPr txBox="1">
          <a:spLocks noChangeArrowheads="1"/>
        </xdr:cNvSpPr>
      </xdr:nvSpPr>
      <xdr:spPr bwMode="auto">
        <a:xfrm>
          <a:off x="1371600" y="258699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112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67928" name="Text Box 4440"/>
        <xdr:cNvSpPr txBox="1">
          <a:spLocks noChangeArrowheads="1"/>
        </xdr:cNvSpPr>
      </xdr:nvSpPr>
      <xdr:spPr bwMode="auto">
        <a:xfrm>
          <a:off x="1371600" y="256032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112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67929" name="Text Box 4441"/>
        <xdr:cNvSpPr txBox="1">
          <a:spLocks noChangeArrowheads="1"/>
        </xdr:cNvSpPr>
      </xdr:nvSpPr>
      <xdr:spPr bwMode="auto">
        <a:xfrm>
          <a:off x="1371600" y="256032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112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67930" name="Text Box 4442"/>
        <xdr:cNvSpPr txBox="1">
          <a:spLocks noChangeArrowheads="1"/>
        </xdr:cNvSpPr>
      </xdr:nvSpPr>
      <xdr:spPr bwMode="auto">
        <a:xfrm>
          <a:off x="1371600" y="256032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112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67931" name="Text Box 4443"/>
        <xdr:cNvSpPr txBox="1">
          <a:spLocks noChangeArrowheads="1"/>
        </xdr:cNvSpPr>
      </xdr:nvSpPr>
      <xdr:spPr bwMode="auto">
        <a:xfrm>
          <a:off x="1371600" y="256032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112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67932" name="Text Box 4444"/>
        <xdr:cNvSpPr txBox="1">
          <a:spLocks noChangeArrowheads="1"/>
        </xdr:cNvSpPr>
      </xdr:nvSpPr>
      <xdr:spPr bwMode="auto">
        <a:xfrm>
          <a:off x="1371600" y="256032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112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67933" name="Text Box 4445"/>
        <xdr:cNvSpPr txBox="1">
          <a:spLocks noChangeArrowheads="1"/>
        </xdr:cNvSpPr>
      </xdr:nvSpPr>
      <xdr:spPr bwMode="auto">
        <a:xfrm>
          <a:off x="1371600" y="256032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113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67934" name="Text Box 4446"/>
        <xdr:cNvSpPr txBox="1">
          <a:spLocks noChangeArrowheads="1"/>
        </xdr:cNvSpPr>
      </xdr:nvSpPr>
      <xdr:spPr bwMode="auto">
        <a:xfrm>
          <a:off x="1371600" y="258318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113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67935" name="Text Box 4447"/>
        <xdr:cNvSpPr txBox="1">
          <a:spLocks noChangeArrowheads="1"/>
        </xdr:cNvSpPr>
      </xdr:nvSpPr>
      <xdr:spPr bwMode="auto">
        <a:xfrm>
          <a:off x="1371600" y="258318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113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67936" name="Text Box 4448"/>
        <xdr:cNvSpPr txBox="1">
          <a:spLocks noChangeArrowheads="1"/>
        </xdr:cNvSpPr>
      </xdr:nvSpPr>
      <xdr:spPr bwMode="auto">
        <a:xfrm>
          <a:off x="1371600" y="258318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113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67937" name="Text Box 4449"/>
        <xdr:cNvSpPr txBox="1">
          <a:spLocks noChangeArrowheads="1"/>
        </xdr:cNvSpPr>
      </xdr:nvSpPr>
      <xdr:spPr bwMode="auto">
        <a:xfrm>
          <a:off x="1371600" y="258318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113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67938" name="Text Box 4450"/>
        <xdr:cNvSpPr txBox="1">
          <a:spLocks noChangeArrowheads="1"/>
        </xdr:cNvSpPr>
      </xdr:nvSpPr>
      <xdr:spPr bwMode="auto">
        <a:xfrm>
          <a:off x="1371600" y="258318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113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67939" name="Text Box 4451"/>
        <xdr:cNvSpPr txBox="1">
          <a:spLocks noChangeArrowheads="1"/>
        </xdr:cNvSpPr>
      </xdr:nvSpPr>
      <xdr:spPr bwMode="auto">
        <a:xfrm>
          <a:off x="1371600" y="258318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190500</xdr:rowOff>
    </xdr:from>
    <xdr:to>
      <xdr:col>0</xdr:col>
      <xdr:colOff>2171700</xdr:colOff>
      <xdr:row>117</xdr:row>
      <xdr:rowOff>0</xdr:rowOff>
    </xdr:to>
    <xdr:sp macro="" textlink="">
      <xdr:nvSpPr>
        <xdr:cNvPr id="67940" name="Text Box 4452"/>
        <xdr:cNvSpPr txBox="1">
          <a:spLocks noChangeArrowheads="1"/>
        </xdr:cNvSpPr>
      </xdr:nvSpPr>
      <xdr:spPr bwMode="auto">
        <a:xfrm>
          <a:off x="1371600" y="262890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190500</xdr:rowOff>
    </xdr:from>
    <xdr:to>
      <xdr:col>0</xdr:col>
      <xdr:colOff>2171700</xdr:colOff>
      <xdr:row>117</xdr:row>
      <xdr:rowOff>0</xdr:rowOff>
    </xdr:to>
    <xdr:sp macro="" textlink="">
      <xdr:nvSpPr>
        <xdr:cNvPr id="67941" name="Text Box 4453"/>
        <xdr:cNvSpPr txBox="1">
          <a:spLocks noChangeArrowheads="1"/>
        </xdr:cNvSpPr>
      </xdr:nvSpPr>
      <xdr:spPr bwMode="auto">
        <a:xfrm>
          <a:off x="1371600" y="262890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190500</xdr:rowOff>
    </xdr:from>
    <xdr:to>
      <xdr:col>0</xdr:col>
      <xdr:colOff>2171700</xdr:colOff>
      <xdr:row>117</xdr:row>
      <xdr:rowOff>0</xdr:rowOff>
    </xdr:to>
    <xdr:sp macro="" textlink="">
      <xdr:nvSpPr>
        <xdr:cNvPr id="67942" name="Text Box 4454"/>
        <xdr:cNvSpPr txBox="1">
          <a:spLocks noChangeArrowheads="1"/>
        </xdr:cNvSpPr>
      </xdr:nvSpPr>
      <xdr:spPr bwMode="auto">
        <a:xfrm>
          <a:off x="1371600" y="262890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190500</xdr:rowOff>
    </xdr:from>
    <xdr:to>
      <xdr:col>0</xdr:col>
      <xdr:colOff>2171700</xdr:colOff>
      <xdr:row>117</xdr:row>
      <xdr:rowOff>0</xdr:rowOff>
    </xdr:to>
    <xdr:sp macro="" textlink="">
      <xdr:nvSpPr>
        <xdr:cNvPr id="67943" name="Text Box 4455"/>
        <xdr:cNvSpPr txBox="1">
          <a:spLocks noChangeArrowheads="1"/>
        </xdr:cNvSpPr>
      </xdr:nvSpPr>
      <xdr:spPr bwMode="auto">
        <a:xfrm>
          <a:off x="1371600" y="262890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190500</xdr:rowOff>
    </xdr:from>
    <xdr:to>
      <xdr:col>0</xdr:col>
      <xdr:colOff>2171700</xdr:colOff>
      <xdr:row>117</xdr:row>
      <xdr:rowOff>0</xdr:rowOff>
    </xdr:to>
    <xdr:sp macro="" textlink="">
      <xdr:nvSpPr>
        <xdr:cNvPr id="67944" name="Text Box 4456"/>
        <xdr:cNvSpPr txBox="1">
          <a:spLocks noChangeArrowheads="1"/>
        </xdr:cNvSpPr>
      </xdr:nvSpPr>
      <xdr:spPr bwMode="auto">
        <a:xfrm>
          <a:off x="1371600" y="262890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190500</xdr:rowOff>
    </xdr:from>
    <xdr:to>
      <xdr:col>0</xdr:col>
      <xdr:colOff>2171700</xdr:colOff>
      <xdr:row>117</xdr:row>
      <xdr:rowOff>0</xdr:rowOff>
    </xdr:to>
    <xdr:sp macro="" textlink="">
      <xdr:nvSpPr>
        <xdr:cNvPr id="67945" name="Text Box 4457"/>
        <xdr:cNvSpPr txBox="1">
          <a:spLocks noChangeArrowheads="1"/>
        </xdr:cNvSpPr>
      </xdr:nvSpPr>
      <xdr:spPr bwMode="auto">
        <a:xfrm>
          <a:off x="1371600" y="262890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116</xdr:row>
      <xdr:rowOff>190500</xdr:rowOff>
    </xdr:from>
    <xdr:to>
      <xdr:col>0</xdr:col>
      <xdr:colOff>2171700</xdr:colOff>
      <xdr:row>117</xdr:row>
      <xdr:rowOff>0</xdr:rowOff>
    </xdr:to>
    <xdr:sp macro="" textlink="">
      <xdr:nvSpPr>
        <xdr:cNvPr id="67946" name="Text Box 4458"/>
        <xdr:cNvSpPr txBox="1">
          <a:spLocks noChangeArrowheads="1"/>
        </xdr:cNvSpPr>
      </xdr:nvSpPr>
      <xdr:spPr bwMode="auto">
        <a:xfrm>
          <a:off x="1371600" y="265176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116</xdr:row>
      <xdr:rowOff>190500</xdr:rowOff>
    </xdr:from>
    <xdr:to>
      <xdr:col>0</xdr:col>
      <xdr:colOff>2171700</xdr:colOff>
      <xdr:row>117</xdr:row>
      <xdr:rowOff>0</xdr:rowOff>
    </xdr:to>
    <xdr:sp macro="" textlink="">
      <xdr:nvSpPr>
        <xdr:cNvPr id="67947" name="Text Box 4459"/>
        <xdr:cNvSpPr txBox="1">
          <a:spLocks noChangeArrowheads="1"/>
        </xdr:cNvSpPr>
      </xdr:nvSpPr>
      <xdr:spPr bwMode="auto">
        <a:xfrm>
          <a:off x="1371600" y="265176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116</xdr:row>
      <xdr:rowOff>190500</xdr:rowOff>
    </xdr:from>
    <xdr:to>
      <xdr:col>0</xdr:col>
      <xdr:colOff>2171700</xdr:colOff>
      <xdr:row>117</xdr:row>
      <xdr:rowOff>0</xdr:rowOff>
    </xdr:to>
    <xdr:sp macro="" textlink="">
      <xdr:nvSpPr>
        <xdr:cNvPr id="67948" name="Text Box 4460"/>
        <xdr:cNvSpPr txBox="1">
          <a:spLocks noChangeArrowheads="1"/>
        </xdr:cNvSpPr>
      </xdr:nvSpPr>
      <xdr:spPr bwMode="auto">
        <a:xfrm>
          <a:off x="1371600" y="265176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116</xdr:row>
      <xdr:rowOff>190500</xdr:rowOff>
    </xdr:from>
    <xdr:to>
      <xdr:col>0</xdr:col>
      <xdr:colOff>2171700</xdr:colOff>
      <xdr:row>117</xdr:row>
      <xdr:rowOff>0</xdr:rowOff>
    </xdr:to>
    <xdr:sp macro="" textlink="">
      <xdr:nvSpPr>
        <xdr:cNvPr id="67949" name="Text Box 4461"/>
        <xdr:cNvSpPr txBox="1">
          <a:spLocks noChangeArrowheads="1"/>
        </xdr:cNvSpPr>
      </xdr:nvSpPr>
      <xdr:spPr bwMode="auto">
        <a:xfrm>
          <a:off x="1371600" y="265176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116</xdr:row>
      <xdr:rowOff>190500</xdr:rowOff>
    </xdr:from>
    <xdr:to>
      <xdr:col>0</xdr:col>
      <xdr:colOff>2171700</xdr:colOff>
      <xdr:row>117</xdr:row>
      <xdr:rowOff>0</xdr:rowOff>
    </xdr:to>
    <xdr:sp macro="" textlink="">
      <xdr:nvSpPr>
        <xdr:cNvPr id="67950" name="Text Box 4462"/>
        <xdr:cNvSpPr txBox="1">
          <a:spLocks noChangeArrowheads="1"/>
        </xdr:cNvSpPr>
      </xdr:nvSpPr>
      <xdr:spPr bwMode="auto">
        <a:xfrm>
          <a:off x="1371600" y="265176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116</xdr:row>
      <xdr:rowOff>190500</xdr:rowOff>
    </xdr:from>
    <xdr:to>
      <xdr:col>0</xdr:col>
      <xdr:colOff>2171700</xdr:colOff>
      <xdr:row>117</xdr:row>
      <xdr:rowOff>0</xdr:rowOff>
    </xdr:to>
    <xdr:sp macro="" textlink="">
      <xdr:nvSpPr>
        <xdr:cNvPr id="67951" name="Text Box 4463"/>
        <xdr:cNvSpPr txBox="1">
          <a:spLocks noChangeArrowheads="1"/>
        </xdr:cNvSpPr>
      </xdr:nvSpPr>
      <xdr:spPr bwMode="auto">
        <a:xfrm>
          <a:off x="1371600" y="265176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52" name="Text Box 4464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53" name="Text Box 4465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1285875</xdr:colOff>
      <xdr:row>117</xdr:row>
      <xdr:rowOff>0</xdr:rowOff>
    </xdr:to>
    <xdr:sp macro="" textlink="">
      <xdr:nvSpPr>
        <xdr:cNvPr id="67954" name="Text Box 4466"/>
        <xdr:cNvSpPr txBox="1">
          <a:spLocks noChangeArrowheads="1"/>
        </xdr:cNvSpPr>
      </xdr:nvSpPr>
      <xdr:spPr bwMode="auto">
        <a:xfrm>
          <a:off x="1371600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117</xdr:row>
      <xdr:rowOff>0</xdr:rowOff>
    </xdr:from>
    <xdr:to>
      <xdr:col>13</xdr:col>
      <xdr:colOff>1152525</xdr:colOff>
      <xdr:row>117</xdr:row>
      <xdr:rowOff>0</xdr:rowOff>
    </xdr:to>
    <xdr:sp macro="" textlink="">
      <xdr:nvSpPr>
        <xdr:cNvPr id="67955" name="Text Box 4467"/>
        <xdr:cNvSpPr txBox="1">
          <a:spLocks noChangeArrowheads="1"/>
        </xdr:cNvSpPr>
      </xdr:nvSpPr>
      <xdr:spPr bwMode="auto">
        <a:xfrm>
          <a:off x="8791575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117</xdr:row>
      <xdr:rowOff>0</xdr:rowOff>
    </xdr:from>
    <xdr:to>
      <xdr:col>13</xdr:col>
      <xdr:colOff>1152525</xdr:colOff>
      <xdr:row>117</xdr:row>
      <xdr:rowOff>0</xdr:rowOff>
    </xdr:to>
    <xdr:sp macro="" textlink="">
      <xdr:nvSpPr>
        <xdr:cNvPr id="67956" name="Text Box 4468"/>
        <xdr:cNvSpPr txBox="1">
          <a:spLocks noChangeArrowheads="1"/>
        </xdr:cNvSpPr>
      </xdr:nvSpPr>
      <xdr:spPr bwMode="auto">
        <a:xfrm>
          <a:off x="8791575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117</xdr:row>
      <xdr:rowOff>0</xdr:rowOff>
    </xdr:from>
    <xdr:to>
      <xdr:col>13</xdr:col>
      <xdr:colOff>1152525</xdr:colOff>
      <xdr:row>117</xdr:row>
      <xdr:rowOff>0</xdr:rowOff>
    </xdr:to>
    <xdr:sp macro="" textlink="">
      <xdr:nvSpPr>
        <xdr:cNvPr id="67957" name="Text Box 4469"/>
        <xdr:cNvSpPr txBox="1">
          <a:spLocks noChangeArrowheads="1"/>
        </xdr:cNvSpPr>
      </xdr:nvSpPr>
      <xdr:spPr bwMode="auto">
        <a:xfrm>
          <a:off x="8791575" y="2655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58" name="Text Box 4470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59" name="Text Box 4471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60" name="Text Box 4472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61" name="Text Box 4473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62" name="Text Box 4474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63" name="Text Box 4475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64" name="Text Box 4476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65" name="Text Box 4477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66" name="Text Box 4478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67" name="Text Box 4479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68" name="Text Box 4480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69" name="Text Box 4481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70" name="Text Box 4482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71" name="Text Box 4483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7972" name="Text Box 4484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7973" name="Text Box 4485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74" name="Text Box 4486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75" name="Text Box 4487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76" name="Text Box 4488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77" name="Text Box 4489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78" name="Text Box 4490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79" name="Text Box 4491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80" name="Text Box 4492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81" name="Text Box 4493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82" name="Text Box 4494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83" name="Text Box 4495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84" name="Text Box 4496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85" name="Text Box 4497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86" name="Text Box 4498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7987" name="Text Box 4499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7988" name="Text Box 4500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885825</xdr:colOff>
      <xdr:row>125</xdr:row>
      <xdr:rowOff>0</xdr:rowOff>
    </xdr:to>
    <xdr:sp macro="" textlink="">
      <xdr:nvSpPr>
        <xdr:cNvPr id="67989" name="Text Box 4501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90" name="Text Box 4502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91" name="Text Box 4503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92" name="Text Box 4504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93" name="Text Box 4505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94" name="Text Box 4506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95" name="Text Box 4507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96" name="Text Box 4508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97" name="Text Box 4509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7998" name="Text Box 4510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7999" name="Text Box 4511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00" name="Text Box 4512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885825</xdr:colOff>
      <xdr:row>125</xdr:row>
      <xdr:rowOff>0</xdr:rowOff>
    </xdr:to>
    <xdr:sp macro="" textlink="">
      <xdr:nvSpPr>
        <xdr:cNvPr id="68001" name="Text Box 4513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02" name="Text Box 4514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03" name="Text Box 4515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04" name="Text Box 4516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05" name="Text Box 4517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06" name="Text Box 4518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07" name="Text Box 4519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08" name="Text Box 4520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09" name="Text Box 4521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10" name="Text Box 4522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11" name="Text Box 4523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12" name="Text Box 4524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13" name="Text Box 4525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14" name="Text Box 4526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15" name="Text Box 4527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16" name="Text Box 4528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17" name="Text Box 4529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18" name="Text Box 4530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885825</xdr:colOff>
      <xdr:row>125</xdr:row>
      <xdr:rowOff>0</xdr:rowOff>
    </xdr:to>
    <xdr:sp macro="" textlink="">
      <xdr:nvSpPr>
        <xdr:cNvPr id="68019" name="Text Box 4531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20" name="Text Box 4532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21" name="Text Box 4533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68022" name="Text Box 4534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23" name="Text Box 4535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24" name="Text Box 4536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25" name="Text Box 4537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26" name="Text Box 4538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27" name="Text Box 4539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28" name="Text Box 4540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29" name="Text Box 4541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122</xdr:row>
      <xdr:rowOff>0</xdr:rowOff>
    </xdr:from>
    <xdr:to>
      <xdr:col>0</xdr:col>
      <xdr:colOff>885825</xdr:colOff>
      <xdr:row>122</xdr:row>
      <xdr:rowOff>142875</xdr:rowOff>
    </xdr:to>
    <xdr:sp macro="" textlink="">
      <xdr:nvSpPr>
        <xdr:cNvPr id="68030" name="Text Box 4542"/>
        <xdr:cNvSpPr txBox="1">
          <a:spLocks noChangeArrowheads="1"/>
        </xdr:cNvSpPr>
      </xdr:nvSpPr>
      <xdr:spPr bwMode="auto">
        <a:xfrm>
          <a:off x="1371600" y="276891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122</xdr:row>
      <xdr:rowOff>0</xdr:rowOff>
    </xdr:from>
    <xdr:to>
      <xdr:col>0</xdr:col>
      <xdr:colOff>885825</xdr:colOff>
      <xdr:row>122</xdr:row>
      <xdr:rowOff>142875</xdr:rowOff>
    </xdr:to>
    <xdr:sp macro="" textlink="">
      <xdr:nvSpPr>
        <xdr:cNvPr id="68031" name="Text Box 4543"/>
        <xdr:cNvSpPr txBox="1">
          <a:spLocks noChangeArrowheads="1"/>
        </xdr:cNvSpPr>
      </xdr:nvSpPr>
      <xdr:spPr bwMode="auto">
        <a:xfrm>
          <a:off x="1371600" y="276891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122</xdr:row>
      <xdr:rowOff>0</xdr:rowOff>
    </xdr:from>
    <xdr:to>
      <xdr:col>0</xdr:col>
      <xdr:colOff>885825</xdr:colOff>
      <xdr:row>122</xdr:row>
      <xdr:rowOff>142875</xdr:rowOff>
    </xdr:to>
    <xdr:sp macro="" textlink="">
      <xdr:nvSpPr>
        <xdr:cNvPr id="68032" name="Text Box 4544"/>
        <xdr:cNvSpPr txBox="1">
          <a:spLocks noChangeArrowheads="1"/>
        </xdr:cNvSpPr>
      </xdr:nvSpPr>
      <xdr:spPr bwMode="auto">
        <a:xfrm>
          <a:off x="1371600" y="276891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120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68033" name="Text Box 4545"/>
        <xdr:cNvSpPr txBox="1">
          <a:spLocks noChangeArrowheads="1"/>
        </xdr:cNvSpPr>
      </xdr:nvSpPr>
      <xdr:spPr bwMode="auto">
        <a:xfrm>
          <a:off x="1371600" y="274224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120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68034" name="Text Box 4546"/>
        <xdr:cNvSpPr txBox="1">
          <a:spLocks noChangeArrowheads="1"/>
        </xdr:cNvSpPr>
      </xdr:nvSpPr>
      <xdr:spPr bwMode="auto">
        <a:xfrm>
          <a:off x="1371600" y="274224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120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68035" name="Text Box 4547"/>
        <xdr:cNvSpPr txBox="1">
          <a:spLocks noChangeArrowheads="1"/>
        </xdr:cNvSpPr>
      </xdr:nvSpPr>
      <xdr:spPr bwMode="auto">
        <a:xfrm>
          <a:off x="1371600" y="274224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120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68036" name="Text Box 4548"/>
        <xdr:cNvSpPr txBox="1">
          <a:spLocks noChangeArrowheads="1"/>
        </xdr:cNvSpPr>
      </xdr:nvSpPr>
      <xdr:spPr bwMode="auto">
        <a:xfrm>
          <a:off x="1371600" y="274224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120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68037" name="Text Box 4549"/>
        <xdr:cNvSpPr txBox="1">
          <a:spLocks noChangeArrowheads="1"/>
        </xdr:cNvSpPr>
      </xdr:nvSpPr>
      <xdr:spPr bwMode="auto">
        <a:xfrm>
          <a:off x="1371600" y="274224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120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68038" name="Text Box 4550"/>
        <xdr:cNvSpPr txBox="1">
          <a:spLocks noChangeArrowheads="1"/>
        </xdr:cNvSpPr>
      </xdr:nvSpPr>
      <xdr:spPr bwMode="auto">
        <a:xfrm>
          <a:off x="1371600" y="274224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121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68039" name="Text Box 4551"/>
        <xdr:cNvSpPr txBox="1">
          <a:spLocks noChangeArrowheads="1"/>
        </xdr:cNvSpPr>
      </xdr:nvSpPr>
      <xdr:spPr bwMode="auto">
        <a:xfrm>
          <a:off x="1371600" y="276510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121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68040" name="Text Box 4552"/>
        <xdr:cNvSpPr txBox="1">
          <a:spLocks noChangeArrowheads="1"/>
        </xdr:cNvSpPr>
      </xdr:nvSpPr>
      <xdr:spPr bwMode="auto">
        <a:xfrm>
          <a:off x="1371600" y="276510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121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68041" name="Text Box 4553"/>
        <xdr:cNvSpPr txBox="1">
          <a:spLocks noChangeArrowheads="1"/>
        </xdr:cNvSpPr>
      </xdr:nvSpPr>
      <xdr:spPr bwMode="auto">
        <a:xfrm>
          <a:off x="1371600" y="276510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121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68042" name="Text Box 4554"/>
        <xdr:cNvSpPr txBox="1">
          <a:spLocks noChangeArrowheads="1"/>
        </xdr:cNvSpPr>
      </xdr:nvSpPr>
      <xdr:spPr bwMode="auto">
        <a:xfrm>
          <a:off x="1371600" y="276510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121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68043" name="Text Box 4555"/>
        <xdr:cNvSpPr txBox="1">
          <a:spLocks noChangeArrowheads="1"/>
        </xdr:cNvSpPr>
      </xdr:nvSpPr>
      <xdr:spPr bwMode="auto">
        <a:xfrm>
          <a:off x="1371600" y="276510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121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68044" name="Text Box 4556"/>
        <xdr:cNvSpPr txBox="1">
          <a:spLocks noChangeArrowheads="1"/>
        </xdr:cNvSpPr>
      </xdr:nvSpPr>
      <xdr:spPr bwMode="auto">
        <a:xfrm>
          <a:off x="1371600" y="276510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190500</xdr:rowOff>
    </xdr:from>
    <xdr:to>
      <xdr:col>0</xdr:col>
      <xdr:colOff>2171700</xdr:colOff>
      <xdr:row>125</xdr:row>
      <xdr:rowOff>0</xdr:rowOff>
    </xdr:to>
    <xdr:sp macro="" textlink="">
      <xdr:nvSpPr>
        <xdr:cNvPr id="68045" name="Text Box 4557"/>
        <xdr:cNvSpPr txBox="1">
          <a:spLocks noChangeArrowheads="1"/>
        </xdr:cNvSpPr>
      </xdr:nvSpPr>
      <xdr:spPr bwMode="auto">
        <a:xfrm>
          <a:off x="1371600" y="281082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190500</xdr:rowOff>
    </xdr:from>
    <xdr:to>
      <xdr:col>0</xdr:col>
      <xdr:colOff>2171700</xdr:colOff>
      <xdr:row>125</xdr:row>
      <xdr:rowOff>0</xdr:rowOff>
    </xdr:to>
    <xdr:sp macro="" textlink="">
      <xdr:nvSpPr>
        <xdr:cNvPr id="68046" name="Text Box 4558"/>
        <xdr:cNvSpPr txBox="1">
          <a:spLocks noChangeArrowheads="1"/>
        </xdr:cNvSpPr>
      </xdr:nvSpPr>
      <xdr:spPr bwMode="auto">
        <a:xfrm>
          <a:off x="1371600" y="281082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190500</xdr:rowOff>
    </xdr:from>
    <xdr:to>
      <xdr:col>0</xdr:col>
      <xdr:colOff>2171700</xdr:colOff>
      <xdr:row>125</xdr:row>
      <xdr:rowOff>0</xdr:rowOff>
    </xdr:to>
    <xdr:sp macro="" textlink="">
      <xdr:nvSpPr>
        <xdr:cNvPr id="68047" name="Text Box 4559"/>
        <xdr:cNvSpPr txBox="1">
          <a:spLocks noChangeArrowheads="1"/>
        </xdr:cNvSpPr>
      </xdr:nvSpPr>
      <xdr:spPr bwMode="auto">
        <a:xfrm>
          <a:off x="1371600" y="281082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190500</xdr:rowOff>
    </xdr:from>
    <xdr:to>
      <xdr:col>0</xdr:col>
      <xdr:colOff>2171700</xdr:colOff>
      <xdr:row>125</xdr:row>
      <xdr:rowOff>0</xdr:rowOff>
    </xdr:to>
    <xdr:sp macro="" textlink="">
      <xdr:nvSpPr>
        <xdr:cNvPr id="68048" name="Text Box 4560"/>
        <xdr:cNvSpPr txBox="1">
          <a:spLocks noChangeArrowheads="1"/>
        </xdr:cNvSpPr>
      </xdr:nvSpPr>
      <xdr:spPr bwMode="auto">
        <a:xfrm>
          <a:off x="1371600" y="281082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190500</xdr:rowOff>
    </xdr:from>
    <xdr:to>
      <xdr:col>0</xdr:col>
      <xdr:colOff>2171700</xdr:colOff>
      <xdr:row>125</xdr:row>
      <xdr:rowOff>0</xdr:rowOff>
    </xdr:to>
    <xdr:sp macro="" textlink="">
      <xdr:nvSpPr>
        <xdr:cNvPr id="68049" name="Text Box 4561"/>
        <xdr:cNvSpPr txBox="1">
          <a:spLocks noChangeArrowheads="1"/>
        </xdr:cNvSpPr>
      </xdr:nvSpPr>
      <xdr:spPr bwMode="auto">
        <a:xfrm>
          <a:off x="1371600" y="281082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190500</xdr:rowOff>
    </xdr:from>
    <xdr:to>
      <xdr:col>0</xdr:col>
      <xdr:colOff>2171700</xdr:colOff>
      <xdr:row>125</xdr:row>
      <xdr:rowOff>0</xdr:rowOff>
    </xdr:to>
    <xdr:sp macro="" textlink="">
      <xdr:nvSpPr>
        <xdr:cNvPr id="68050" name="Text Box 4562"/>
        <xdr:cNvSpPr txBox="1">
          <a:spLocks noChangeArrowheads="1"/>
        </xdr:cNvSpPr>
      </xdr:nvSpPr>
      <xdr:spPr bwMode="auto">
        <a:xfrm>
          <a:off x="1371600" y="281082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124</xdr:row>
      <xdr:rowOff>190500</xdr:rowOff>
    </xdr:from>
    <xdr:to>
      <xdr:col>0</xdr:col>
      <xdr:colOff>2171700</xdr:colOff>
      <xdr:row>125</xdr:row>
      <xdr:rowOff>0</xdr:rowOff>
    </xdr:to>
    <xdr:sp macro="" textlink="">
      <xdr:nvSpPr>
        <xdr:cNvPr id="68051" name="Text Box 4563"/>
        <xdr:cNvSpPr txBox="1">
          <a:spLocks noChangeArrowheads="1"/>
        </xdr:cNvSpPr>
      </xdr:nvSpPr>
      <xdr:spPr bwMode="auto">
        <a:xfrm>
          <a:off x="1371600" y="283368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124</xdr:row>
      <xdr:rowOff>190500</xdr:rowOff>
    </xdr:from>
    <xdr:to>
      <xdr:col>0</xdr:col>
      <xdr:colOff>2171700</xdr:colOff>
      <xdr:row>125</xdr:row>
      <xdr:rowOff>0</xdr:rowOff>
    </xdr:to>
    <xdr:sp macro="" textlink="">
      <xdr:nvSpPr>
        <xdr:cNvPr id="68052" name="Text Box 4564"/>
        <xdr:cNvSpPr txBox="1">
          <a:spLocks noChangeArrowheads="1"/>
        </xdr:cNvSpPr>
      </xdr:nvSpPr>
      <xdr:spPr bwMode="auto">
        <a:xfrm>
          <a:off x="1371600" y="283368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124</xdr:row>
      <xdr:rowOff>190500</xdr:rowOff>
    </xdr:from>
    <xdr:to>
      <xdr:col>0</xdr:col>
      <xdr:colOff>2171700</xdr:colOff>
      <xdr:row>125</xdr:row>
      <xdr:rowOff>0</xdr:rowOff>
    </xdr:to>
    <xdr:sp macro="" textlink="">
      <xdr:nvSpPr>
        <xdr:cNvPr id="68053" name="Text Box 4565"/>
        <xdr:cNvSpPr txBox="1">
          <a:spLocks noChangeArrowheads="1"/>
        </xdr:cNvSpPr>
      </xdr:nvSpPr>
      <xdr:spPr bwMode="auto">
        <a:xfrm>
          <a:off x="1371600" y="283368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124</xdr:row>
      <xdr:rowOff>190500</xdr:rowOff>
    </xdr:from>
    <xdr:to>
      <xdr:col>0</xdr:col>
      <xdr:colOff>2171700</xdr:colOff>
      <xdr:row>125</xdr:row>
      <xdr:rowOff>0</xdr:rowOff>
    </xdr:to>
    <xdr:sp macro="" textlink="">
      <xdr:nvSpPr>
        <xdr:cNvPr id="68054" name="Text Box 4566"/>
        <xdr:cNvSpPr txBox="1">
          <a:spLocks noChangeArrowheads="1"/>
        </xdr:cNvSpPr>
      </xdr:nvSpPr>
      <xdr:spPr bwMode="auto">
        <a:xfrm>
          <a:off x="1371600" y="283368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124</xdr:row>
      <xdr:rowOff>190500</xdr:rowOff>
    </xdr:from>
    <xdr:to>
      <xdr:col>0</xdr:col>
      <xdr:colOff>2171700</xdr:colOff>
      <xdr:row>125</xdr:row>
      <xdr:rowOff>0</xdr:rowOff>
    </xdr:to>
    <xdr:sp macro="" textlink="">
      <xdr:nvSpPr>
        <xdr:cNvPr id="68055" name="Text Box 4567"/>
        <xdr:cNvSpPr txBox="1">
          <a:spLocks noChangeArrowheads="1"/>
        </xdr:cNvSpPr>
      </xdr:nvSpPr>
      <xdr:spPr bwMode="auto">
        <a:xfrm>
          <a:off x="1371600" y="283368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124</xdr:row>
      <xdr:rowOff>190500</xdr:rowOff>
    </xdr:from>
    <xdr:to>
      <xdr:col>0</xdr:col>
      <xdr:colOff>2171700</xdr:colOff>
      <xdr:row>125</xdr:row>
      <xdr:rowOff>0</xdr:rowOff>
    </xdr:to>
    <xdr:sp macro="" textlink="">
      <xdr:nvSpPr>
        <xdr:cNvPr id="68056" name="Text Box 4568"/>
        <xdr:cNvSpPr txBox="1">
          <a:spLocks noChangeArrowheads="1"/>
        </xdr:cNvSpPr>
      </xdr:nvSpPr>
      <xdr:spPr bwMode="auto">
        <a:xfrm>
          <a:off x="1371600" y="283368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57" name="Text Box 4569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58" name="Text Box 4570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1285875</xdr:colOff>
      <xdr:row>125</xdr:row>
      <xdr:rowOff>0</xdr:rowOff>
    </xdr:to>
    <xdr:sp macro="" textlink="">
      <xdr:nvSpPr>
        <xdr:cNvPr id="68059" name="Text Box 4571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125</xdr:row>
      <xdr:rowOff>0</xdr:rowOff>
    </xdr:from>
    <xdr:to>
      <xdr:col>13</xdr:col>
      <xdr:colOff>1152525</xdr:colOff>
      <xdr:row>125</xdr:row>
      <xdr:rowOff>0</xdr:rowOff>
    </xdr:to>
    <xdr:sp macro="" textlink="">
      <xdr:nvSpPr>
        <xdr:cNvPr id="68060" name="Text Box 4572"/>
        <xdr:cNvSpPr txBox="1">
          <a:spLocks noChangeArrowheads="1"/>
        </xdr:cNvSpPr>
      </xdr:nvSpPr>
      <xdr:spPr bwMode="auto">
        <a:xfrm>
          <a:off x="8791575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125</xdr:row>
      <xdr:rowOff>0</xdr:rowOff>
    </xdr:from>
    <xdr:to>
      <xdr:col>13</xdr:col>
      <xdr:colOff>1152525</xdr:colOff>
      <xdr:row>125</xdr:row>
      <xdr:rowOff>0</xdr:rowOff>
    </xdr:to>
    <xdr:sp macro="" textlink="">
      <xdr:nvSpPr>
        <xdr:cNvPr id="68061" name="Text Box 4573"/>
        <xdr:cNvSpPr txBox="1">
          <a:spLocks noChangeArrowheads="1"/>
        </xdr:cNvSpPr>
      </xdr:nvSpPr>
      <xdr:spPr bwMode="auto">
        <a:xfrm>
          <a:off x="8791575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125</xdr:row>
      <xdr:rowOff>0</xdr:rowOff>
    </xdr:from>
    <xdr:to>
      <xdr:col>13</xdr:col>
      <xdr:colOff>1152525</xdr:colOff>
      <xdr:row>125</xdr:row>
      <xdr:rowOff>0</xdr:rowOff>
    </xdr:to>
    <xdr:sp macro="" textlink="">
      <xdr:nvSpPr>
        <xdr:cNvPr id="68062" name="Text Box 4574"/>
        <xdr:cNvSpPr txBox="1">
          <a:spLocks noChangeArrowheads="1"/>
        </xdr:cNvSpPr>
      </xdr:nvSpPr>
      <xdr:spPr bwMode="auto">
        <a:xfrm>
          <a:off x="8791575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63" name="Text Box 4575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64" name="Text Box 4576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65" name="Text Box 4577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66" name="Text Box 4578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67" name="Text Box 4579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68" name="Text Box 4580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69" name="Text Box 4581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70" name="Text Box 4582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71" name="Text Box 4583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72" name="Text Box 4584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73" name="Text Box 4585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74" name="Text Box 4586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75" name="Text Box 4587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76" name="Text Box 4588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077" name="Text Box 4589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078" name="Text Box 4590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79" name="Text Box 4591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80" name="Text Box 4592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81" name="Text Box 4593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82" name="Text Box 4594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83" name="Text Box 4595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84" name="Text Box 4596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85" name="Text Box 4597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86" name="Text Box 4598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87" name="Text Box 4599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88" name="Text Box 4600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89" name="Text Box 4601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90" name="Text Box 4602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91" name="Text Box 4603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092" name="Text Box 4604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093" name="Text Box 4605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885825</xdr:colOff>
      <xdr:row>132</xdr:row>
      <xdr:rowOff>0</xdr:rowOff>
    </xdr:to>
    <xdr:sp macro="" textlink="">
      <xdr:nvSpPr>
        <xdr:cNvPr id="68094" name="Text Box 4606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95" name="Text Box 4607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96" name="Text Box 4608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97" name="Text Box 4609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98" name="Text Box 4610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099" name="Text Box 4611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00" name="Text Box 4612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01" name="Text Box 4613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02" name="Text Box 4614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03" name="Text Box 4615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04" name="Text Box 4616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05" name="Text Box 4617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885825</xdr:colOff>
      <xdr:row>132</xdr:row>
      <xdr:rowOff>0</xdr:rowOff>
    </xdr:to>
    <xdr:sp macro="" textlink="">
      <xdr:nvSpPr>
        <xdr:cNvPr id="68106" name="Text Box 4618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07" name="Text Box 4619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08" name="Text Box 4620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09" name="Text Box 4621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10" name="Text Box 4622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11" name="Text Box 4623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12" name="Text Box 4624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13" name="Text Box 4625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14" name="Text Box 4626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15" name="Text Box 4627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16" name="Text Box 4628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17" name="Text Box 4629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18" name="Text Box 4630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19" name="Text Box 4631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20" name="Text Box 4632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21" name="Text Box 4633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22" name="Text Box 4634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23" name="Text Box 4635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885825</xdr:colOff>
      <xdr:row>132</xdr:row>
      <xdr:rowOff>0</xdr:rowOff>
    </xdr:to>
    <xdr:sp macro="" textlink="">
      <xdr:nvSpPr>
        <xdr:cNvPr id="68124" name="Text Box 4636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25" name="Text Box 4637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26" name="Text Box 4638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68127" name="Text Box 4639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28" name="Text Box 4640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29" name="Text Box 4641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30" name="Text Box 4642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31" name="Text Box 4643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32" name="Text Box 4644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33" name="Text Box 4645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34" name="Text Box 4646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129</xdr:row>
      <xdr:rowOff>0</xdr:rowOff>
    </xdr:from>
    <xdr:to>
      <xdr:col>0</xdr:col>
      <xdr:colOff>885825</xdr:colOff>
      <xdr:row>129</xdr:row>
      <xdr:rowOff>142875</xdr:rowOff>
    </xdr:to>
    <xdr:sp macro="" textlink="">
      <xdr:nvSpPr>
        <xdr:cNvPr id="68135" name="Text Box 4647"/>
        <xdr:cNvSpPr txBox="1">
          <a:spLocks noChangeArrowheads="1"/>
        </xdr:cNvSpPr>
      </xdr:nvSpPr>
      <xdr:spPr bwMode="auto">
        <a:xfrm>
          <a:off x="1371600" y="292893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129</xdr:row>
      <xdr:rowOff>0</xdr:rowOff>
    </xdr:from>
    <xdr:to>
      <xdr:col>0</xdr:col>
      <xdr:colOff>885825</xdr:colOff>
      <xdr:row>129</xdr:row>
      <xdr:rowOff>142875</xdr:rowOff>
    </xdr:to>
    <xdr:sp macro="" textlink="">
      <xdr:nvSpPr>
        <xdr:cNvPr id="68136" name="Text Box 4648"/>
        <xdr:cNvSpPr txBox="1">
          <a:spLocks noChangeArrowheads="1"/>
        </xdr:cNvSpPr>
      </xdr:nvSpPr>
      <xdr:spPr bwMode="auto">
        <a:xfrm>
          <a:off x="1371600" y="292893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129</xdr:row>
      <xdr:rowOff>0</xdr:rowOff>
    </xdr:from>
    <xdr:to>
      <xdr:col>0</xdr:col>
      <xdr:colOff>885825</xdr:colOff>
      <xdr:row>129</xdr:row>
      <xdr:rowOff>142875</xdr:rowOff>
    </xdr:to>
    <xdr:sp macro="" textlink="">
      <xdr:nvSpPr>
        <xdr:cNvPr id="68137" name="Text Box 4649"/>
        <xdr:cNvSpPr txBox="1">
          <a:spLocks noChangeArrowheads="1"/>
        </xdr:cNvSpPr>
      </xdr:nvSpPr>
      <xdr:spPr bwMode="auto">
        <a:xfrm>
          <a:off x="1371600" y="292893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127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68138" name="Text Box 4650"/>
        <xdr:cNvSpPr txBox="1">
          <a:spLocks noChangeArrowheads="1"/>
        </xdr:cNvSpPr>
      </xdr:nvSpPr>
      <xdr:spPr bwMode="auto">
        <a:xfrm>
          <a:off x="1371600" y="290226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127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68139" name="Text Box 4651"/>
        <xdr:cNvSpPr txBox="1">
          <a:spLocks noChangeArrowheads="1"/>
        </xdr:cNvSpPr>
      </xdr:nvSpPr>
      <xdr:spPr bwMode="auto">
        <a:xfrm>
          <a:off x="1371600" y="290226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127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68140" name="Text Box 4652"/>
        <xdr:cNvSpPr txBox="1">
          <a:spLocks noChangeArrowheads="1"/>
        </xdr:cNvSpPr>
      </xdr:nvSpPr>
      <xdr:spPr bwMode="auto">
        <a:xfrm>
          <a:off x="1371600" y="290226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127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68141" name="Text Box 4653"/>
        <xdr:cNvSpPr txBox="1">
          <a:spLocks noChangeArrowheads="1"/>
        </xdr:cNvSpPr>
      </xdr:nvSpPr>
      <xdr:spPr bwMode="auto">
        <a:xfrm>
          <a:off x="1371600" y="290226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127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68142" name="Text Box 4654"/>
        <xdr:cNvSpPr txBox="1">
          <a:spLocks noChangeArrowheads="1"/>
        </xdr:cNvSpPr>
      </xdr:nvSpPr>
      <xdr:spPr bwMode="auto">
        <a:xfrm>
          <a:off x="1371600" y="290226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127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68143" name="Text Box 4655"/>
        <xdr:cNvSpPr txBox="1">
          <a:spLocks noChangeArrowheads="1"/>
        </xdr:cNvSpPr>
      </xdr:nvSpPr>
      <xdr:spPr bwMode="auto">
        <a:xfrm>
          <a:off x="1371600" y="290226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128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68144" name="Text Box 4656"/>
        <xdr:cNvSpPr txBox="1">
          <a:spLocks noChangeArrowheads="1"/>
        </xdr:cNvSpPr>
      </xdr:nvSpPr>
      <xdr:spPr bwMode="auto">
        <a:xfrm>
          <a:off x="1371600" y="292512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128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68145" name="Text Box 4657"/>
        <xdr:cNvSpPr txBox="1">
          <a:spLocks noChangeArrowheads="1"/>
        </xdr:cNvSpPr>
      </xdr:nvSpPr>
      <xdr:spPr bwMode="auto">
        <a:xfrm>
          <a:off x="1371600" y="292512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128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68146" name="Text Box 4658"/>
        <xdr:cNvSpPr txBox="1">
          <a:spLocks noChangeArrowheads="1"/>
        </xdr:cNvSpPr>
      </xdr:nvSpPr>
      <xdr:spPr bwMode="auto">
        <a:xfrm>
          <a:off x="1371600" y="292512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128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68147" name="Text Box 4659"/>
        <xdr:cNvSpPr txBox="1">
          <a:spLocks noChangeArrowheads="1"/>
        </xdr:cNvSpPr>
      </xdr:nvSpPr>
      <xdr:spPr bwMode="auto">
        <a:xfrm>
          <a:off x="1371600" y="292512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128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68148" name="Text Box 4660"/>
        <xdr:cNvSpPr txBox="1">
          <a:spLocks noChangeArrowheads="1"/>
        </xdr:cNvSpPr>
      </xdr:nvSpPr>
      <xdr:spPr bwMode="auto">
        <a:xfrm>
          <a:off x="1371600" y="292512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128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68149" name="Text Box 4661"/>
        <xdr:cNvSpPr txBox="1">
          <a:spLocks noChangeArrowheads="1"/>
        </xdr:cNvSpPr>
      </xdr:nvSpPr>
      <xdr:spPr bwMode="auto">
        <a:xfrm>
          <a:off x="1371600" y="292512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68150" name="Text Box 4662"/>
        <xdr:cNvSpPr txBox="1">
          <a:spLocks noChangeArrowheads="1"/>
        </xdr:cNvSpPr>
      </xdr:nvSpPr>
      <xdr:spPr bwMode="auto">
        <a:xfrm>
          <a:off x="1371600" y="297084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68151" name="Text Box 4663"/>
        <xdr:cNvSpPr txBox="1">
          <a:spLocks noChangeArrowheads="1"/>
        </xdr:cNvSpPr>
      </xdr:nvSpPr>
      <xdr:spPr bwMode="auto">
        <a:xfrm>
          <a:off x="1371600" y="297084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68152" name="Text Box 4664"/>
        <xdr:cNvSpPr txBox="1">
          <a:spLocks noChangeArrowheads="1"/>
        </xdr:cNvSpPr>
      </xdr:nvSpPr>
      <xdr:spPr bwMode="auto">
        <a:xfrm>
          <a:off x="1371600" y="297084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68153" name="Text Box 4665"/>
        <xdr:cNvSpPr txBox="1">
          <a:spLocks noChangeArrowheads="1"/>
        </xdr:cNvSpPr>
      </xdr:nvSpPr>
      <xdr:spPr bwMode="auto">
        <a:xfrm>
          <a:off x="1371600" y="297084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68154" name="Text Box 4666"/>
        <xdr:cNvSpPr txBox="1">
          <a:spLocks noChangeArrowheads="1"/>
        </xdr:cNvSpPr>
      </xdr:nvSpPr>
      <xdr:spPr bwMode="auto">
        <a:xfrm>
          <a:off x="1371600" y="297084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68155" name="Text Box 4667"/>
        <xdr:cNvSpPr txBox="1">
          <a:spLocks noChangeArrowheads="1"/>
        </xdr:cNvSpPr>
      </xdr:nvSpPr>
      <xdr:spPr bwMode="auto">
        <a:xfrm>
          <a:off x="1371600" y="297084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131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68156" name="Text Box 4668"/>
        <xdr:cNvSpPr txBox="1">
          <a:spLocks noChangeArrowheads="1"/>
        </xdr:cNvSpPr>
      </xdr:nvSpPr>
      <xdr:spPr bwMode="auto">
        <a:xfrm>
          <a:off x="1371600" y="299370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131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68157" name="Text Box 4669"/>
        <xdr:cNvSpPr txBox="1">
          <a:spLocks noChangeArrowheads="1"/>
        </xdr:cNvSpPr>
      </xdr:nvSpPr>
      <xdr:spPr bwMode="auto">
        <a:xfrm>
          <a:off x="1371600" y="299370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131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68158" name="Text Box 4670"/>
        <xdr:cNvSpPr txBox="1">
          <a:spLocks noChangeArrowheads="1"/>
        </xdr:cNvSpPr>
      </xdr:nvSpPr>
      <xdr:spPr bwMode="auto">
        <a:xfrm>
          <a:off x="1371600" y="299370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131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68159" name="Text Box 4671"/>
        <xdr:cNvSpPr txBox="1">
          <a:spLocks noChangeArrowheads="1"/>
        </xdr:cNvSpPr>
      </xdr:nvSpPr>
      <xdr:spPr bwMode="auto">
        <a:xfrm>
          <a:off x="1371600" y="299370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131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68160" name="Text Box 4672"/>
        <xdr:cNvSpPr txBox="1">
          <a:spLocks noChangeArrowheads="1"/>
        </xdr:cNvSpPr>
      </xdr:nvSpPr>
      <xdr:spPr bwMode="auto">
        <a:xfrm>
          <a:off x="1371600" y="299370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131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68161" name="Text Box 4673"/>
        <xdr:cNvSpPr txBox="1">
          <a:spLocks noChangeArrowheads="1"/>
        </xdr:cNvSpPr>
      </xdr:nvSpPr>
      <xdr:spPr bwMode="auto">
        <a:xfrm>
          <a:off x="1371600" y="299370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62" name="Text Box 4674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63" name="Text Box 4675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68164" name="Text Box 4676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132</xdr:row>
      <xdr:rowOff>0</xdr:rowOff>
    </xdr:from>
    <xdr:to>
      <xdr:col>13</xdr:col>
      <xdr:colOff>1152525</xdr:colOff>
      <xdr:row>132</xdr:row>
      <xdr:rowOff>0</xdr:rowOff>
    </xdr:to>
    <xdr:sp macro="" textlink="">
      <xdr:nvSpPr>
        <xdr:cNvPr id="68165" name="Text Box 4677"/>
        <xdr:cNvSpPr txBox="1">
          <a:spLocks noChangeArrowheads="1"/>
        </xdr:cNvSpPr>
      </xdr:nvSpPr>
      <xdr:spPr bwMode="auto">
        <a:xfrm>
          <a:off x="8791575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132</xdr:row>
      <xdr:rowOff>0</xdr:rowOff>
    </xdr:from>
    <xdr:to>
      <xdr:col>13</xdr:col>
      <xdr:colOff>1152525</xdr:colOff>
      <xdr:row>132</xdr:row>
      <xdr:rowOff>0</xdr:rowOff>
    </xdr:to>
    <xdr:sp macro="" textlink="">
      <xdr:nvSpPr>
        <xdr:cNvPr id="68166" name="Text Box 4678"/>
        <xdr:cNvSpPr txBox="1">
          <a:spLocks noChangeArrowheads="1"/>
        </xdr:cNvSpPr>
      </xdr:nvSpPr>
      <xdr:spPr bwMode="auto">
        <a:xfrm>
          <a:off x="8791575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132</xdr:row>
      <xdr:rowOff>0</xdr:rowOff>
    </xdr:from>
    <xdr:to>
      <xdr:col>13</xdr:col>
      <xdr:colOff>1152525</xdr:colOff>
      <xdr:row>132</xdr:row>
      <xdr:rowOff>0</xdr:rowOff>
    </xdr:to>
    <xdr:sp macro="" textlink="">
      <xdr:nvSpPr>
        <xdr:cNvPr id="68167" name="Text Box 4679"/>
        <xdr:cNvSpPr txBox="1">
          <a:spLocks noChangeArrowheads="1"/>
        </xdr:cNvSpPr>
      </xdr:nvSpPr>
      <xdr:spPr bwMode="auto">
        <a:xfrm>
          <a:off x="8791575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68" name="Text Box 4680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69" name="Text Box 4681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70" name="Text Box 4682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71" name="Text Box 4683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72" name="Text Box 4684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73" name="Text Box 4685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74" name="Text Box 4686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75" name="Text Box 4687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76" name="Text Box 4688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77" name="Text Box 4689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78" name="Text Box 4690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79" name="Text Box 4691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80" name="Text Box 4692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81" name="Text Box 4693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182" name="Text Box 4694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183" name="Text Box 4695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84" name="Text Box 4696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85" name="Text Box 4697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86" name="Text Box 4698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87" name="Text Box 4699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88" name="Text Box 4700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89" name="Text Box 4701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90" name="Text Box 4702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91" name="Text Box 4703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92" name="Text Box 4704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93" name="Text Box 4705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94" name="Text Box 4706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95" name="Text Box 4707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196" name="Text Box 4708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197" name="Text Box 4709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198" name="Text Box 4710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885825</xdr:colOff>
      <xdr:row>138</xdr:row>
      <xdr:rowOff>0</xdr:rowOff>
    </xdr:to>
    <xdr:sp macro="" textlink="">
      <xdr:nvSpPr>
        <xdr:cNvPr id="68199" name="Text Box 4711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00" name="Text Box 4712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01" name="Text Box 4713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02" name="Text Box 4714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03" name="Text Box 4715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04" name="Text Box 4716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05" name="Text Box 4717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06" name="Text Box 4718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07" name="Text Box 4719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08" name="Text Box 4720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09" name="Text Box 4721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10" name="Text Box 4722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885825</xdr:colOff>
      <xdr:row>138</xdr:row>
      <xdr:rowOff>0</xdr:rowOff>
    </xdr:to>
    <xdr:sp macro="" textlink="">
      <xdr:nvSpPr>
        <xdr:cNvPr id="68211" name="Text Box 4723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12" name="Text Box 4724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13" name="Text Box 4725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14" name="Text Box 4726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15" name="Text Box 4727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16" name="Text Box 4728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17" name="Text Box 4729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18" name="Text Box 4730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19" name="Text Box 4731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20" name="Text Box 4732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21" name="Text Box 4733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22" name="Text Box 4734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23" name="Text Box 4735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24" name="Text Box 4736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25" name="Text Box 4737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26" name="Text Box 4738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27" name="Text Box 4739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28" name="Text Box 4740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885825</xdr:colOff>
      <xdr:row>138</xdr:row>
      <xdr:rowOff>0</xdr:rowOff>
    </xdr:to>
    <xdr:sp macro="" textlink="">
      <xdr:nvSpPr>
        <xdr:cNvPr id="68229" name="Text Box 4741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30" name="Text Box 4742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31" name="Text Box 4743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68232" name="Text Box 4744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33" name="Text Box 4745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34" name="Text Box 4746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35" name="Text Box 4747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36" name="Text Box 4748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37" name="Text Box 4749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38" name="Text Box 4750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39" name="Text Box 4751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135</xdr:row>
      <xdr:rowOff>0</xdr:rowOff>
    </xdr:from>
    <xdr:to>
      <xdr:col>0</xdr:col>
      <xdr:colOff>885825</xdr:colOff>
      <xdr:row>135</xdr:row>
      <xdr:rowOff>142875</xdr:rowOff>
    </xdr:to>
    <xdr:sp macro="" textlink="">
      <xdr:nvSpPr>
        <xdr:cNvPr id="68240" name="Text Box 4752"/>
        <xdr:cNvSpPr txBox="1">
          <a:spLocks noChangeArrowheads="1"/>
        </xdr:cNvSpPr>
      </xdr:nvSpPr>
      <xdr:spPr bwMode="auto">
        <a:xfrm>
          <a:off x="1371600" y="306609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135</xdr:row>
      <xdr:rowOff>0</xdr:rowOff>
    </xdr:from>
    <xdr:to>
      <xdr:col>0</xdr:col>
      <xdr:colOff>885825</xdr:colOff>
      <xdr:row>135</xdr:row>
      <xdr:rowOff>142875</xdr:rowOff>
    </xdr:to>
    <xdr:sp macro="" textlink="">
      <xdr:nvSpPr>
        <xdr:cNvPr id="68241" name="Text Box 4753"/>
        <xdr:cNvSpPr txBox="1">
          <a:spLocks noChangeArrowheads="1"/>
        </xdr:cNvSpPr>
      </xdr:nvSpPr>
      <xdr:spPr bwMode="auto">
        <a:xfrm>
          <a:off x="1371600" y="306609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135</xdr:row>
      <xdr:rowOff>0</xdr:rowOff>
    </xdr:from>
    <xdr:to>
      <xdr:col>0</xdr:col>
      <xdr:colOff>885825</xdr:colOff>
      <xdr:row>135</xdr:row>
      <xdr:rowOff>142875</xdr:rowOff>
    </xdr:to>
    <xdr:sp macro="" textlink="">
      <xdr:nvSpPr>
        <xdr:cNvPr id="68242" name="Text Box 4754"/>
        <xdr:cNvSpPr txBox="1">
          <a:spLocks noChangeArrowheads="1"/>
        </xdr:cNvSpPr>
      </xdr:nvSpPr>
      <xdr:spPr bwMode="auto">
        <a:xfrm>
          <a:off x="1371600" y="306609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133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68243" name="Text Box 4755"/>
        <xdr:cNvSpPr txBox="1">
          <a:spLocks noChangeArrowheads="1"/>
        </xdr:cNvSpPr>
      </xdr:nvSpPr>
      <xdr:spPr bwMode="auto">
        <a:xfrm>
          <a:off x="1371600" y="30394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133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68244" name="Text Box 4756"/>
        <xdr:cNvSpPr txBox="1">
          <a:spLocks noChangeArrowheads="1"/>
        </xdr:cNvSpPr>
      </xdr:nvSpPr>
      <xdr:spPr bwMode="auto">
        <a:xfrm>
          <a:off x="1371600" y="30394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133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68245" name="Text Box 4757"/>
        <xdr:cNvSpPr txBox="1">
          <a:spLocks noChangeArrowheads="1"/>
        </xdr:cNvSpPr>
      </xdr:nvSpPr>
      <xdr:spPr bwMode="auto">
        <a:xfrm>
          <a:off x="1371600" y="30394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133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68246" name="Text Box 4758"/>
        <xdr:cNvSpPr txBox="1">
          <a:spLocks noChangeArrowheads="1"/>
        </xdr:cNvSpPr>
      </xdr:nvSpPr>
      <xdr:spPr bwMode="auto">
        <a:xfrm>
          <a:off x="1371600" y="30394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133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68247" name="Text Box 4759"/>
        <xdr:cNvSpPr txBox="1">
          <a:spLocks noChangeArrowheads="1"/>
        </xdr:cNvSpPr>
      </xdr:nvSpPr>
      <xdr:spPr bwMode="auto">
        <a:xfrm>
          <a:off x="1371600" y="30394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133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68248" name="Text Box 4760"/>
        <xdr:cNvSpPr txBox="1">
          <a:spLocks noChangeArrowheads="1"/>
        </xdr:cNvSpPr>
      </xdr:nvSpPr>
      <xdr:spPr bwMode="auto">
        <a:xfrm>
          <a:off x="1371600" y="30394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134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68249" name="Text Box 4761"/>
        <xdr:cNvSpPr txBox="1">
          <a:spLocks noChangeArrowheads="1"/>
        </xdr:cNvSpPr>
      </xdr:nvSpPr>
      <xdr:spPr bwMode="auto">
        <a:xfrm>
          <a:off x="1371600" y="30622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134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68250" name="Text Box 4762"/>
        <xdr:cNvSpPr txBox="1">
          <a:spLocks noChangeArrowheads="1"/>
        </xdr:cNvSpPr>
      </xdr:nvSpPr>
      <xdr:spPr bwMode="auto">
        <a:xfrm>
          <a:off x="1371600" y="30622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134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68251" name="Text Box 4763"/>
        <xdr:cNvSpPr txBox="1">
          <a:spLocks noChangeArrowheads="1"/>
        </xdr:cNvSpPr>
      </xdr:nvSpPr>
      <xdr:spPr bwMode="auto">
        <a:xfrm>
          <a:off x="1371600" y="30622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134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68252" name="Text Box 4764"/>
        <xdr:cNvSpPr txBox="1">
          <a:spLocks noChangeArrowheads="1"/>
        </xdr:cNvSpPr>
      </xdr:nvSpPr>
      <xdr:spPr bwMode="auto">
        <a:xfrm>
          <a:off x="1371600" y="30622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134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68253" name="Text Box 4765"/>
        <xdr:cNvSpPr txBox="1">
          <a:spLocks noChangeArrowheads="1"/>
        </xdr:cNvSpPr>
      </xdr:nvSpPr>
      <xdr:spPr bwMode="auto">
        <a:xfrm>
          <a:off x="1371600" y="30622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134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68254" name="Text Box 4766"/>
        <xdr:cNvSpPr txBox="1">
          <a:spLocks noChangeArrowheads="1"/>
        </xdr:cNvSpPr>
      </xdr:nvSpPr>
      <xdr:spPr bwMode="auto">
        <a:xfrm>
          <a:off x="1371600" y="30622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68255" name="Text Box 4767"/>
        <xdr:cNvSpPr txBox="1">
          <a:spLocks noChangeArrowheads="1"/>
        </xdr:cNvSpPr>
      </xdr:nvSpPr>
      <xdr:spPr bwMode="auto">
        <a:xfrm>
          <a:off x="1371600" y="310800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68256" name="Text Box 4768"/>
        <xdr:cNvSpPr txBox="1">
          <a:spLocks noChangeArrowheads="1"/>
        </xdr:cNvSpPr>
      </xdr:nvSpPr>
      <xdr:spPr bwMode="auto">
        <a:xfrm>
          <a:off x="1371600" y="310800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68257" name="Text Box 4769"/>
        <xdr:cNvSpPr txBox="1">
          <a:spLocks noChangeArrowheads="1"/>
        </xdr:cNvSpPr>
      </xdr:nvSpPr>
      <xdr:spPr bwMode="auto">
        <a:xfrm>
          <a:off x="1371600" y="310800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68258" name="Text Box 4770"/>
        <xdr:cNvSpPr txBox="1">
          <a:spLocks noChangeArrowheads="1"/>
        </xdr:cNvSpPr>
      </xdr:nvSpPr>
      <xdr:spPr bwMode="auto">
        <a:xfrm>
          <a:off x="1371600" y="310800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68259" name="Text Box 4771"/>
        <xdr:cNvSpPr txBox="1">
          <a:spLocks noChangeArrowheads="1"/>
        </xdr:cNvSpPr>
      </xdr:nvSpPr>
      <xdr:spPr bwMode="auto">
        <a:xfrm>
          <a:off x="1371600" y="310800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68260" name="Text Box 4772"/>
        <xdr:cNvSpPr txBox="1">
          <a:spLocks noChangeArrowheads="1"/>
        </xdr:cNvSpPr>
      </xdr:nvSpPr>
      <xdr:spPr bwMode="auto">
        <a:xfrm>
          <a:off x="1371600" y="310800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137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68261" name="Text Box 4773"/>
        <xdr:cNvSpPr txBox="1">
          <a:spLocks noChangeArrowheads="1"/>
        </xdr:cNvSpPr>
      </xdr:nvSpPr>
      <xdr:spPr bwMode="auto">
        <a:xfrm>
          <a:off x="1371600" y="313086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137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68262" name="Text Box 4774"/>
        <xdr:cNvSpPr txBox="1">
          <a:spLocks noChangeArrowheads="1"/>
        </xdr:cNvSpPr>
      </xdr:nvSpPr>
      <xdr:spPr bwMode="auto">
        <a:xfrm>
          <a:off x="1371600" y="313086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137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68263" name="Text Box 4775"/>
        <xdr:cNvSpPr txBox="1">
          <a:spLocks noChangeArrowheads="1"/>
        </xdr:cNvSpPr>
      </xdr:nvSpPr>
      <xdr:spPr bwMode="auto">
        <a:xfrm>
          <a:off x="1371600" y="313086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137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68264" name="Text Box 4776"/>
        <xdr:cNvSpPr txBox="1">
          <a:spLocks noChangeArrowheads="1"/>
        </xdr:cNvSpPr>
      </xdr:nvSpPr>
      <xdr:spPr bwMode="auto">
        <a:xfrm>
          <a:off x="1371600" y="313086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137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68265" name="Text Box 4777"/>
        <xdr:cNvSpPr txBox="1">
          <a:spLocks noChangeArrowheads="1"/>
        </xdr:cNvSpPr>
      </xdr:nvSpPr>
      <xdr:spPr bwMode="auto">
        <a:xfrm>
          <a:off x="1371600" y="313086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137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68266" name="Text Box 4778"/>
        <xdr:cNvSpPr txBox="1">
          <a:spLocks noChangeArrowheads="1"/>
        </xdr:cNvSpPr>
      </xdr:nvSpPr>
      <xdr:spPr bwMode="auto">
        <a:xfrm>
          <a:off x="1371600" y="313086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67" name="Text Box 4779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68" name="Text Box 4780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68269" name="Text Box 4781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138</xdr:row>
      <xdr:rowOff>0</xdr:rowOff>
    </xdr:from>
    <xdr:to>
      <xdr:col>13</xdr:col>
      <xdr:colOff>1152525</xdr:colOff>
      <xdr:row>138</xdr:row>
      <xdr:rowOff>0</xdr:rowOff>
    </xdr:to>
    <xdr:sp macro="" textlink="">
      <xdr:nvSpPr>
        <xdr:cNvPr id="68270" name="Text Box 4782"/>
        <xdr:cNvSpPr txBox="1">
          <a:spLocks noChangeArrowheads="1"/>
        </xdr:cNvSpPr>
      </xdr:nvSpPr>
      <xdr:spPr bwMode="auto">
        <a:xfrm>
          <a:off x="8791575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138</xdr:row>
      <xdr:rowOff>0</xdr:rowOff>
    </xdr:from>
    <xdr:to>
      <xdr:col>13</xdr:col>
      <xdr:colOff>1152525</xdr:colOff>
      <xdr:row>138</xdr:row>
      <xdr:rowOff>0</xdr:rowOff>
    </xdr:to>
    <xdr:sp macro="" textlink="">
      <xdr:nvSpPr>
        <xdr:cNvPr id="68271" name="Text Box 4783"/>
        <xdr:cNvSpPr txBox="1">
          <a:spLocks noChangeArrowheads="1"/>
        </xdr:cNvSpPr>
      </xdr:nvSpPr>
      <xdr:spPr bwMode="auto">
        <a:xfrm>
          <a:off x="8791575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138</xdr:row>
      <xdr:rowOff>0</xdr:rowOff>
    </xdr:from>
    <xdr:to>
      <xdr:col>13</xdr:col>
      <xdr:colOff>1152525</xdr:colOff>
      <xdr:row>138</xdr:row>
      <xdr:rowOff>0</xdr:rowOff>
    </xdr:to>
    <xdr:sp macro="" textlink="">
      <xdr:nvSpPr>
        <xdr:cNvPr id="68272" name="Text Box 4784"/>
        <xdr:cNvSpPr txBox="1">
          <a:spLocks noChangeArrowheads="1"/>
        </xdr:cNvSpPr>
      </xdr:nvSpPr>
      <xdr:spPr bwMode="auto">
        <a:xfrm>
          <a:off x="8791575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73" name="Text Box 4785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74" name="Text Box 4786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75" name="Text Box 4787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76" name="Text Box 4788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77" name="Text Box 4789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78" name="Text Box 4790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79" name="Text Box 4791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80" name="Text Box 4792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81" name="Text Box 4793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82" name="Text Box 4794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83" name="Text Box 4795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84" name="Text Box 4796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85" name="Text Box 4797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86" name="Text Box 4798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287" name="Text Box 4799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288" name="Text Box 4800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89" name="Text Box 4801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90" name="Text Box 4802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91" name="Text Box 4803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92" name="Text Box 4804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93" name="Text Box 4805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94" name="Text Box 4806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95" name="Text Box 4807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96" name="Text Box 4808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97" name="Text Box 4809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98" name="Text Box 4810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299" name="Text Box 4811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00" name="Text Box 4812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01" name="Text Box 4813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02" name="Text Box 4814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03" name="Text Box 4815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885825</xdr:colOff>
      <xdr:row>146</xdr:row>
      <xdr:rowOff>0</xdr:rowOff>
    </xdr:to>
    <xdr:sp macro="" textlink="">
      <xdr:nvSpPr>
        <xdr:cNvPr id="68304" name="Text Box 4816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05" name="Text Box 4817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06" name="Text Box 4818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07" name="Text Box 4819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08" name="Text Box 4820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09" name="Text Box 4821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10" name="Text Box 4822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11" name="Text Box 4823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12" name="Text Box 4824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13" name="Text Box 4825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14" name="Text Box 4826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15" name="Text Box 4827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885825</xdr:colOff>
      <xdr:row>146</xdr:row>
      <xdr:rowOff>0</xdr:rowOff>
    </xdr:to>
    <xdr:sp macro="" textlink="">
      <xdr:nvSpPr>
        <xdr:cNvPr id="68316" name="Text Box 4828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17" name="Text Box 4829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18" name="Text Box 4830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19" name="Text Box 4831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20" name="Text Box 4832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21" name="Text Box 4833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22" name="Text Box 4834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23" name="Text Box 4835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24" name="Text Box 4836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25" name="Text Box 4837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26" name="Text Box 4838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27" name="Text Box 4839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28" name="Text Box 4840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29" name="Text Box 4841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30" name="Text Box 4842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31" name="Text Box 4843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32" name="Text Box 4844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33" name="Text Box 4845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885825</xdr:colOff>
      <xdr:row>146</xdr:row>
      <xdr:rowOff>0</xdr:rowOff>
    </xdr:to>
    <xdr:sp macro="" textlink="">
      <xdr:nvSpPr>
        <xdr:cNvPr id="68334" name="Text Box 4846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35" name="Text Box 4847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36" name="Text Box 4848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68337" name="Text Box 4849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38" name="Text Box 4850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39" name="Text Box 4851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40" name="Text Box 4852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41" name="Text Box 4853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42" name="Text Box 4854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43" name="Text Box 4855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44" name="Text Box 4856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143</xdr:row>
      <xdr:rowOff>0</xdr:rowOff>
    </xdr:from>
    <xdr:to>
      <xdr:col>0</xdr:col>
      <xdr:colOff>885825</xdr:colOff>
      <xdr:row>143</xdr:row>
      <xdr:rowOff>142875</xdr:rowOff>
    </xdr:to>
    <xdr:sp macro="" textlink="">
      <xdr:nvSpPr>
        <xdr:cNvPr id="68345" name="Text Box 4857"/>
        <xdr:cNvSpPr txBox="1">
          <a:spLocks noChangeArrowheads="1"/>
        </xdr:cNvSpPr>
      </xdr:nvSpPr>
      <xdr:spPr bwMode="auto">
        <a:xfrm>
          <a:off x="1371600" y="324707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143</xdr:row>
      <xdr:rowOff>0</xdr:rowOff>
    </xdr:from>
    <xdr:to>
      <xdr:col>0</xdr:col>
      <xdr:colOff>885825</xdr:colOff>
      <xdr:row>143</xdr:row>
      <xdr:rowOff>142875</xdr:rowOff>
    </xdr:to>
    <xdr:sp macro="" textlink="">
      <xdr:nvSpPr>
        <xdr:cNvPr id="68346" name="Text Box 4858"/>
        <xdr:cNvSpPr txBox="1">
          <a:spLocks noChangeArrowheads="1"/>
        </xdr:cNvSpPr>
      </xdr:nvSpPr>
      <xdr:spPr bwMode="auto">
        <a:xfrm>
          <a:off x="1371600" y="324707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143</xdr:row>
      <xdr:rowOff>0</xdr:rowOff>
    </xdr:from>
    <xdr:to>
      <xdr:col>0</xdr:col>
      <xdr:colOff>885825</xdr:colOff>
      <xdr:row>143</xdr:row>
      <xdr:rowOff>142875</xdr:rowOff>
    </xdr:to>
    <xdr:sp macro="" textlink="">
      <xdr:nvSpPr>
        <xdr:cNvPr id="68347" name="Text Box 4859"/>
        <xdr:cNvSpPr txBox="1">
          <a:spLocks noChangeArrowheads="1"/>
        </xdr:cNvSpPr>
      </xdr:nvSpPr>
      <xdr:spPr bwMode="auto">
        <a:xfrm>
          <a:off x="1371600" y="324707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141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68348" name="Text Box 4860"/>
        <xdr:cNvSpPr txBox="1">
          <a:spLocks noChangeArrowheads="1"/>
        </xdr:cNvSpPr>
      </xdr:nvSpPr>
      <xdr:spPr bwMode="auto">
        <a:xfrm>
          <a:off x="1371600" y="32204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141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68349" name="Text Box 4861"/>
        <xdr:cNvSpPr txBox="1">
          <a:spLocks noChangeArrowheads="1"/>
        </xdr:cNvSpPr>
      </xdr:nvSpPr>
      <xdr:spPr bwMode="auto">
        <a:xfrm>
          <a:off x="1371600" y="32204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141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68350" name="Text Box 4862"/>
        <xdr:cNvSpPr txBox="1">
          <a:spLocks noChangeArrowheads="1"/>
        </xdr:cNvSpPr>
      </xdr:nvSpPr>
      <xdr:spPr bwMode="auto">
        <a:xfrm>
          <a:off x="1371600" y="32204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141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68351" name="Text Box 4863"/>
        <xdr:cNvSpPr txBox="1">
          <a:spLocks noChangeArrowheads="1"/>
        </xdr:cNvSpPr>
      </xdr:nvSpPr>
      <xdr:spPr bwMode="auto">
        <a:xfrm>
          <a:off x="1371600" y="32204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141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68352" name="Text Box 4864"/>
        <xdr:cNvSpPr txBox="1">
          <a:spLocks noChangeArrowheads="1"/>
        </xdr:cNvSpPr>
      </xdr:nvSpPr>
      <xdr:spPr bwMode="auto">
        <a:xfrm>
          <a:off x="1371600" y="32204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141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68353" name="Text Box 4865"/>
        <xdr:cNvSpPr txBox="1">
          <a:spLocks noChangeArrowheads="1"/>
        </xdr:cNvSpPr>
      </xdr:nvSpPr>
      <xdr:spPr bwMode="auto">
        <a:xfrm>
          <a:off x="1371600" y="32204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142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68354" name="Text Box 4866"/>
        <xdr:cNvSpPr txBox="1">
          <a:spLocks noChangeArrowheads="1"/>
        </xdr:cNvSpPr>
      </xdr:nvSpPr>
      <xdr:spPr bwMode="auto">
        <a:xfrm>
          <a:off x="1371600" y="324326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142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68355" name="Text Box 4867"/>
        <xdr:cNvSpPr txBox="1">
          <a:spLocks noChangeArrowheads="1"/>
        </xdr:cNvSpPr>
      </xdr:nvSpPr>
      <xdr:spPr bwMode="auto">
        <a:xfrm>
          <a:off x="1371600" y="324326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142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68356" name="Text Box 4868"/>
        <xdr:cNvSpPr txBox="1">
          <a:spLocks noChangeArrowheads="1"/>
        </xdr:cNvSpPr>
      </xdr:nvSpPr>
      <xdr:spPr bwMode="auto">
        <a:xfrm>
          <a:off x="1371600" y="324326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142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68357" name="Text Box 4869"/>
        <xdr:cNvSpPr txBox="1">
          <a:spLocks noChangeArrowheads="1"/>
        </xdr:cNvSpPr>
      </xdr:nvSpPr>
      <xdr:spPr bwMode="auto">
        <a:xfrm>
          <a:off x="1371600" y="324326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142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68358" name="Text Box 4870"/>
        <xdr:cNvSpPr txBox="1">
          <a:spLocks noChangeArrowheads="1"/>
        </xdr:cNvSpPr>
      </xdr:nvSpPr>
      <xdr:spPr bwMode="auto">
        <a:xfrm>
          <a:off x="1371600" y="324326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142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68359" name="Text Box 4871"/>
        <xdr:cNvSpPr txBox="1">
          <a:spLocks noChangeArrowheads="1"/>
        </xdr:cNvSpPr>
      </xdr:nvSpPr>
      <xdr:spPr bwMode="auto">
        <a:xfrm>
          <a:off x="1371600" y="324326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190500</xdr:rowOff>
    </xdr:from>
    <xdr:to>
      <xdr:col>0</xdr:col>
      <xdr:colOff>2171700</xdr:colOff>
      <xdr:row>146</xdr:row>
      <xdr:rowOff>0</xdr:rowOff>
    </xdr:to>
    <xdr:sp macro="" textlink="">
      <xdr:nvSpPr>
        <xdr:cNvPr id="68360" name="Text Box 4872"/>
        <xdr:cNvSpPr txBox="1">
          <a:spLocks noChangeArrowheads="1"/>
        </xdr:cNvSpPr>
      </xdr:nvSpPr>
      <xdr:spPr bwMode="auto">
        <a:xfrm>
          <a:off x="1371600" y="328898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190500</xdr:rowOff>
    </xdr:from>
    <xdr:to>
      <xdr:col>0</xdr:col>
      <xdr:colOff>2171700</xdr:colOff>
      <xdr:row>146</xdr:row>
      <xdr:rowOff>0</xdr:rowOff>
    </xdr:to>
    <xdr:sp macro="" textlink="">
      <xdr:nvSpPr>
        <xdr:cNvPr id="68361" name="Text Box 4873"/>
        <xdr:cNvSpPr txBox="1">
          <a:spLocks noChangeArrowheads="1"/>
        </xdr:cNvSpPr>
      </xdr:nvSpPr>
      <xdr:spPr bwMode="auto">
        <a:xfrm>
          <a:off x="1371600" y="328898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190500</xdr:rowOff>
    </xdr:from>
    <xdr:to>
      <xdr:col>0</xdr:col>
      <xdr:colOff>2171700</xdr:colOff>
      <xdr:row>146</xdr:row>
      <xdr:rowOff>0</xdr:rowOff>
    </xdr:to>
    <xdr:sp macro="" textlink="">
      <xdr:nvSpPr>
        <xdr:cNvPr id="68362" name="Text Box 4874"/>
        <xdr:cNvSpPr txBox="1">
          <a:spLocks noChangeArrowheads="1"/>
        </xdr:cNvSpPr>
      </xdr:nvSpPr>
      <xdr:spPr bwMode="auto">
        <a:xfrm>
          <a:off x="1371600" y="328898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190500</xdr:rowOff>
    </xdr:from>
    <xdr:to>
      <xdr:col>0</xdr:col>
      <xdr:colOff>2171700</xdr:colOff>
      <xdr:row>146</xdr:row>
      <xdr:rowOff>0</xdr:rowOff>
    </xdr:to>
    <xdr:sp macro="" textlink="">
      <xdr:nvSpPr>
        <xdr:cNvPr id="68363" name="Text Box 4875"/>
        <xdr:cNvSpPr txBox="1">
          <a:spLocks noChangeArrowheads="1"/>
        </xdr:cNvSpPr>
      </xdr:nvSpPr>
      <xdr:spPr bwMode="auto">
        <a:xfrm>
          <a:off x="1371600" y="328898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190500</xdr:rowOff>
    </xdr:from>
    <xdr:to>
      <xdr:col>0</xdr:col>
      <xdr:colOff>2171700</xdr:colOff>
      <xdr:row>146</xdr:row>
      <xdr:rowOff>0</xdr:rowOff>
    </xdr:to>
    <xdr:sp macro="" textlink="">
      <xdr:nvSpPr>
        <xdr:cNvPr id="68364" name="Text Box 4876"/>
        <xdr:cNvSpPr txBox="1">
          <a:spLocks noChangeArrowheads="1"/>
        </xdr:cNvSpPr>
      </xdr:nvSpPr>
      <xdr:spPr bwMode="auto">
        <a:xfrm>
          <a:off x="1371600" y="328898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190500</xdr:rowOff>
    </xdr:from>
    <xdr:to>
      <xdr:col>0</xdr:col>
      <xdr:colOff>2171700</xdr:colOff>
      <xdr:row>146</xdr:row>
      <xdr:rowOff>0</xdr:rowOff>
    </xdr:to>
    <xdr:sp macro="" textlink="">
      <xdr:nvSpPr>
        <xdr:cNvPr id="68365" name="Text Box 4877"/>
        <xdr:cNvSpPr txBox="1">
          <a:spLocks noChangeArrowheads="1"/>
        </xdr:cNvSpPr>
      </xdr:nvSpPr>
      <xdr:spPr bwMode="auto">
        <a:xfrm>
          <a:off x="1371600" y="328898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145</xdr:row>
      <xdr:rowOff>190500</xdr:rowOff>
    </xdr:from>
    <xdr:to>
      <xdr:col>0</xdr:col>
      <xdr:colOff>2171700</xdr:colOff>
      <xdr:row>146</xdr:row>
      <xdr:rowOff>0</xdr:rowOff>
    </xdr:to>
    <xdr:sp macro="" textlink="">
      <xdr:nvSpPr>
        <xdr:cNvPr id="68366" name="Text Box 4878"/>
        <xdr:cNvSpPr txBox="1">
          <a:spLocks noChangeArrowheads="1"/>
        </xdr:cNvSpPr>
      </xdr:nvSpPr>
      <xdr:spPr bwMode="auto">
        <a:xfrm>
          <a:off x="1371600" y="331184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145</xdr:row>
      <xdr:rowOff>190500</xdr:rowOff>
    </xdr:from>
    <xdr:to>
      <xdr:col>0</xdr:col>
      <xdr:colOff>2171700</xdr:colOff>
      <xdr:row>146</xdr:row>
      <xdr:rowOff>0</xdr:rowOff>
    </xdr:to>
    <xdr:sp macro="" textlink="">
      <xdr:nvSpPr>
        <xdr:cNvPr id="68367" name="Text Box 4879"/>
        <xdr:cNvSpPr txBox="1">
          <a:spLocks noChangeArrowheads="1"/>
        </xdr:cNvSpPr>
      </xdr:nvSpPr>
      <xdr:spPr bwMode="auto">
        <a:xfrm>
          <a:off x="1371600" y="331184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145</xdr:row>
      <xdr:rowOff>190500</xdr:rowOff>
    </xdr:from>
    <xdr:to>
      <xdr:col>0</xdr:col>
      <xdr:colOff>2171700</xdr:colOff>
      <xdr:row>146</xdr:row>
      <xdr:rowOff>0</xdr:rowOff>
    </xdr:to>
    <xdr:sp macro="" textlink="">
      <xdr:nvSpPr>
        <xdr:cNvPr id="68368" name="Text Box 4880"/>
        <xdr:cNvSpPr txBox="1">
          <a:spLocks noChangeArrowheads="1"/>
        </xdr:cNvSpPr>
      </xdr:nvSpPr>
      <xdr:spPr bwMode="auto">
        <a:xfrm>
          <a:off x="1371600" y="331184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145</xdr:row>
      <xdr:rowOff>190500</xdr:rowOff>
    </xdr:from>
    <xdr:to>
      <xdr:col>0</xdr:col>
      <xdr:colOff>2171700</xdr:colOff>
      <xdr:row>146</xdr:row>
      <xdr:rowOff>0</xdr:rowOff>
    </xdr:to>
    <xdr:sp macro="" textlink="">
      <xdr:nvSpPr>
        <xdr:cNvPr id="68369" name="Text Box 4881"/>
        <xdr:cNvSpPr txBox="1">
          <a:spLocks noChangeArrowheads="1"/>
        </xdr:cNvSpPr>
      </xdr:nvSpPr>
      <xdr:spPr bwMode="auto">
        <a:xfrm>
          <a:off x="1371600" y="331184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145</xdr:row>
      <xdr:rowOff>190500</xdr:rowOff>
    </xdr:from>
    <xdr:to>
      <xdr:col>0</xdr:col>
      <xdr:colOff>2171700</xdr:colOff>
      <xdr:row>146</xdr:row>
      <xdr:rowOff>0</xdr:rowOff>
    </xdr:to>
    <xdr:sp macro="" textlink="">
      <xdr:nvSpPr>
        <xdr:cNvPr id="68370" name="Text Box 4882"/>
        <xdr:cNvSpPr txBox="1">
          <a:spLocks noChangeArrowheads="1"/>
        </xdr:cNvSpPr>
      </xdr:nvSpPr>
      <xdr:spPr bwMode="auto">
        <a:xfrm>
          <a:off x="1371600" y="331184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145</xdr:row>
      <xdr:rowOff>190500</xdr:rowOff>
    </xdr:from>
    <xdr:to>
      <xdr:col>0</xdr:col>
      <xdr:colOff>2171700</xdr:colOff>
      <xdr:row>146</xdr:row>
      <xdr:rowOff>0</xdr:rowOff>
    </xdr:to>
    <xdr:sp macro="" textlink="">
      <xdr:nvSpPr>
        <xdr:cNvPr id="68371" name="Text Box 4883"/>
        <xdr:cNvSpPr txBox="1">
          <a:spLocks noChangeArrowheads="1"/>
        </xdr:cNvSpPr>
      </xdr:nvSpPr>
      <xdr:spPr bwMode="auto">
        <a:xfrm>
          <a:off x="1371600" y="331184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72" name="Text Box 4884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73" name="Text Box 4885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1285875</xdr:colOff>
      <xdr:row>146</xdr:row>
      <xdr:rowOff>0</xdr:rowOff>
    </xdr:to>
    <xdr:sp macro="" textlink="">
      <xdr:nvSpPr>
        <xdr:cNvPr id="68374" name="Text Box 4886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146</xdr:row>
      <xdr:rowOff>0</xdr:rowOff>
    </xdr:from>
    <xdr:to>
      <xdr:col>13</xdr:col>
      <xdr:colOff>1152525</xdr:colOff>
      <xdr:row>146</xdr:row>
      <xdr:rowOff>0</xdr:rowOff>
    </xdr:to>
    <xdr:sp macro="" textlink="">
      <xdr:nvSpPr>
        <xdr:cNvPr id="68375" name="Text Box 4887"/>
        <xdr:cNvSpPr txBox="1">
          <a:spLocks noChangeArrowheads="1"/>
        </xdr:cNvSpPr>
      </xdr:nvSpPr>
      <xdr:spPr bwMode="auto">
        <a:xfrm>
          <a:off x="8791575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146</xdr:row>
      <xdr:rowOff>0</xdr:rowOff>
    </xdr:from>
    <xdr:to>
      <xdr:col>13</xdr:col>
      <xdr:colOff>1152525</xdr:colOff>
      <xdr:row>146</xdr:row>
      <xdr:rowOff>0</xdr:rowOff>
    </xdr:to>
    <xdr:sp macro="" textlink="">
      <xdr:nvSpPr>
        <xdr:cNvPr id="68376" name="Text Box 4888"/>
        <xdr:cNvSpPr txBox="1">
          <a:spLocks noChangeArrowheads="1"/>
        </xdr:cNvSpPr>
      </xdr:nvSpPr>
      <xdr:spPr bwMode="auto">
        <a:xfrm>
          <a:off x="8791575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146</xdr:row>
      <xdr:rowOff>0</xdr:rowOff>
    </xdr:from>
    <xdr:to>
      <xdr:col>13</xdr:col>
      <xdr:colOff>1152525</xdr:colOff>
      <xdr:row>146</xdr:row>
      <xdr:rowOff>0</xdr:rowOff>
    </xdr:to>
    <xdr:sp macro="" textlink="">
      <xdr:nvSpPr>
        <xdr:cNvPr id="68377" name="Text Box 4889"/>
        <xdr:cNvSpPr txBox="1">
          <a:spLocks noChangeArrowheads="1"/>
        </xdr:cNvSpPr>
      </xdr:nvSpPr>
      <xdr:spPr bwMode="auto">
        <a:xfrm>
          <a:off x="8791575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78" name="Text Box 4890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79" name="Text Box 4891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80" name="Text Box 4892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81" name="Text Box 4893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82" name="Text Box 4894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83" name="Text Box 4895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84" name="Text Box 4896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85" name="Text Box 4897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86" name="Text Box 4898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87" name="Text Box 4899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88" name="Text Box 4900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89" name="Text Box 4901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90" name="Text Box 4902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91" name="Text Box 4903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392" name="Text Box 4904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393" name="Text Box 4905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94" name="Text Box 4906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95" name="Text Box 4907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96" name="Text Box 4908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97" name="Text Box 4909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98" name="Text Box 4910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399" name="Text Box 4911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00" name="Text Box 4912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01" name="Text Box 4913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02" name="Text Box 4914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03" name="Text Box 4915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04" name="Text Box 4916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05" name="Text Box 4917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06" name="Text Box 4918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07" name="Text Box 4919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08" name="Text Box 4920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885825</xdr:colOff>
      <xdr:row>153</xdr:row>
      <xdr:rowOff>0</xdr:rowOff>
    </xdr:to>
    <xdr:sp macro="" textlink="">
      <xdr:nvSpPr>
        <xdr:cNvPr id="68409" name="Text Box 4921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10" name="Text Box 4922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11" name="Text Box 4923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12" name="Text Box 4924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13" name="Text Box 4925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14" name="Text Box 4926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15" name="Text Box 4927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16" name="Text Box 4928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17" name="Text Box 4929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18" name="Text Box 4930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19" name="Text Box 4931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20" name="Text Box 4932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885825</xdr:colOff>
      <xdr:row>153</xdr:row>
      <xdr:rowOff>0</xdr:rowOff>
    </xdr:to>
    <xdr:sp macro="" textlink="">
      <xdr:nvSpPr>
        <xdr:cNvPr id="68421" name="Text Box 4933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22" name="Text Box 4934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23" name="Text Box 4935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24" name="Text Box 4936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25" name="Text Box 4937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26" name="Text Box 4938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27" name="Text Box 4939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28" name="Text Box 4940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29" name="Text Box 4941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30" name="Text Box 4942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31" name="Text Box 4943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32" name="Text Box 4944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33" name="Text Box 4945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34" name="Text Box 4946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35" name="Text Box 4947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36" name="Text Box 4948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37" name="Text Box 4949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38" name="Text Box 4950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885825</xdr:colOff>
      <xdr:row>153</xdr:row>
      <xdr:rowOff>0</xdr:rowOff>
    </xdr:to>
    <xdr:sp macro="" textlink="">
      <xdr:nvSpPr>
        <xdr:cNvPr id="68439" name="Text Box 4951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40" name="Text Box 4952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41" name="Text Box 4953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68442" name="Text Box 4954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43" name="Text Box 4955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44" name="Text Box 4956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45" name="Text Box 4957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46" name="Text Box 4958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47" name="Text Box 4959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48" name="Text Box 4960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49" name="Text Box 4961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150</xdr:row>
      <xdr:rowOff>0</xdr:rowOff>
    </xdr:from>
    <xdr:to>
      <xdr:col>0</xdr:col>
      <xdr:colOff>885825</xdr:colOff>
      <xdr:row>150</xdr:row>
      <xdr:rowOff>142875</xdr:rowOff>
    </xdr:to>
    <xdr:sp macro="" textlink="">
      <xdr:nvSpPr>
        <xdr:cNvPr id="68450" name="Text Box 4962"/>
        <xdr:cNvSpPr txBox="1">
          <a:spLocks noChangeArrowheads="1"/>
        </xdr:cNvSpPr>
      </xdr:nvSpPr>
      <xdr:spPr bwMode="auto">
        <a:xfrm>
          <a:off x="1371600" y="340709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150</xdr:row>
      <xdr:rowOff>0</xdr:rowOff>
    </xdr:from>
    <xdr:to>
      <xdr:col>0</xdr:col>
      <xdr:colOff>885825</xdr:colOff>
      <xdr:row>150</xdr:row>
      <xdr:rowOff>142875</xdr:rowOff>
    </xdr:to>
    <xdr:sp macro="" textlink="">
      <xdr:nvSpPr>
        <xdr:cNvPr id="68451" name="Text Box 4963"/>
        <xdr:cNvSpPr txBox="1">
          <a:spLocks noChangeArrowheads="1"/>
        </xdr:cNvSpPr>
      </xdr:nvSpPr>
      <xdr:spPr bwMode="auto">
        <a:xfrm>
          <a:off x="1371600" y="340709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150</xdr:row>
      <xdr:rowOff>0</xdr:rowOff>
    </xdr:from>
    <xdr:to>
      <xdr:col>0</xdr:col>
      <xdr:colOff>885825</xdr:colOff>
      <xdr:row>150</xdr:row>
      <xdr:rowOff>142875</xdr:rowOff>
    </xdr:to>
    <xdr:sp macro="" textlink="">
      <xdr:nvSpPr>
        <xdr:cNvPr id="68452" name="Text Box 4964"/>
        <xdr:cNvSpPr txBox="1">
          <a:spLocks noChangeArrowheads="1"/>
        </xdr:cNvSpPr>
      </xdr:nvSpPr>
      <xdr:spPr bwMode="auto">
        <a:xfrm>
          <a:off x="1371600" y="340709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148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68453" name="Text Box 4965"/>
        <xdr:cNvSpPr txBox="1">
          <a:spLocks noChangeArrowheads="1"/>
        </xdr:cNvSpPr>
      </xdr:nvSpPr>
      <xdr:spPr bwMode="auto">
        <a:xfrm>
          <a:off x="1371600" y="338042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148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68454" name="Text Box 4966"/>
        <xdr:cNvSpPr txBox="1">
          <a:spLocks noChangeArrowheads="1"/>
        </xdr:cNvSpPr>
      </xdr:nvSpPr>
      <xdr:spPr bwMode="auto">
        <a:xfrm>
          <a:off x="1371600" y="338042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148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68455" name="Text Box 4967"/>
        <xdr:cNvSpPr txBox="1">
          <a:spLocks noChangeArrowheads="1"/>
        </xdr:cNvSpPr>
      </xdr:nvSpPr>
      <xdr:spPr bwMode="auto">
        <a:xfrm>
          <a:off x="1371600" y="338042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148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68456" name="Text Box 4968"/>
        <xdr:cNvSpPr txBox="1">
          <a:spLocks noChangeArrowheads="1"/>
        </xdr:cNvSpPr>
      </xdr:nvSpPr>
      <xdr:spPr bwMode="auto">
        <a:xfrm>
          <a:off x="1371600" y="338042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148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68457" name="Text Box 4969"/>
        <xdr:cNvSpPr txBox="1">
          <a:spLocks noChangeArrowheads="1"/>
        </xdr:cNvSpPr>
      </xdr:nvSpPr>
      <xdr:spPr bwMode="auto">
        <a:xfrm>
          <a:off x="1371600" y="338042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148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68458" name="Text Box 4970"/>
        <xdr:cNvSpPr txBox="1">
          <a:spLocks noChangeArrowheads="1"/>
        </xdr:cNvSpPr>
      </xdr:nvSpPr>
      <xdr:spPr bwMode="auto">
        <a:xfrm>
          <a:off x="1371600" y="338042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149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68459" name="Text Box 4971"/>
        <xdr:cNvSpPr txBox="1">
          <a:spLocks noChangeArrowheads="1"/>
        </xdr:cNvSpPr>
      </xdr:nvSpPr>
      <xdr:spPr bwMode="auto">
        <a:xfrm>
          <a:off x="1371600" y="34032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149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68460" name="Text Box 4972"/>
        <xdr:cNvSpPr txBox="1">
          <a:spLocks noChangeArrowheads="1"/>
        </xdr:cNvSpPr>
      </xdr:nvSpPr>
      <xdr:spPr bwMode="auto">
        <a:xfrm>
          <a:off x="1371600" y="34032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149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68461" name="Text Box 4973"/>
        <xdr:cNvSpPr txBox="1">
          <a:spLocks noChangeArrowheads="1"/>
        </xdr:cNvSpPr>
      </xdr:nvSpPr>
      <xdr:spPr bwMode="auto">
        <a:xfrm>
          <a:off x="1371600" y="34032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149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68462" name="Text Box 4974"/>
        <xdr:cNvSpPr txBox="1">
          <a:spLocks noChangeArrowheads="1"/>
        </xdr:cNvSpPr>
      </xdr:nvSpPr>
      <xdr:spPr bwMode="auto">
        <a:xfrm>
          <a:off x="1371600" y="34032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149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68463" name="Text Box 4975"/>
        <xdr:cNvSpPr txBox="1">
          <a:spLocks noChangeArrowheads="1"/>
        </xdr:cNvSpPr>
      </xdr:nvSpPr>
      <xdr:spPr bwMode="auto">
        <a:xfrm>
          <a:off x="1371600" y="34032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149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68464" name="Text Box 4976"/>
        <xdr:cNvSpPr txBox="1">
          <a:spLocks noChangeArrowheads="1"/>
        </xdr:cNvSpPr>
      </xdr:nvSpPr>
      <xdr:spPr bwMode="auto">
        <a:xfrm>
          <a:off x="1371600" y="34032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68465" name="Text Box 4977"/>
        <xdr:cNvSpPr txBox="1">
          <a:spLocks noChangeArrowheads="1"/>
        </xdr:cNvSpPr>
      </xdr:nvSpPr>
      <xdr:spPr bwMode="auto">
        <a:xfrm>
          <a:off x="1371600" y="344900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68466" name="Text Box 4978"/>
        <xdr:cNvSpPr txBox="1">
          <a:spLocks noChangeArrowheads="1"/>
        </xdr:cNvSpPr>
      </xdr:nvSpPr>
      <xdr:spPr bwMode="auto">
        <a:xfrm>
          <a:off x="1371600" y="344900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68467" name="Text Box 4979"/>
        <xdr:cNvSpPr txBox="1">
          <a:spLocks noChangeArrowheads="1"/>
        </xdr:cNvSpPr>
      </xdr:nvSpPr>
      <xdr:spPr bwMode="auto">
        <a:xfrm>
          <a:off x="1371600" y="344900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68468" name="Text Box 4980"/>
        <xdr:cNvSpPr txBox="1">
          <a:spLocks noChangeArrowheads="1"/>
        </xdr:cNvSpPr>
      </xdr:nvSpPr>
      <xdr:spPr bwMode="auto">
        <a:xfrm>
          <a:off x="1371600" y="344900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68469" name="Text Box 4981"/>
        <xdr:cNvSpPr txBox="1">
          <a:spLocks noChangeArrowheads="1"/>
        </xdr:cNvSpPr>
      </xdr:nvSpPr>
      <xdr:spPr bwMode="auto">
        <a:xfrm>
          <a:off x="1371600" y="344900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68470" name="Text Box 4982"/>
        <xdr:cNvSpPr txBox="1">
          <a:spLocks noChangeArrowheads="1"/>
        </xdr:cNvSpPr>
      </xdr:nvSpPr>
      <xdr:spPr bwMode="auto">
        <a:xfrm>
          <a:off x="1371600" y="344900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152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68471" name="Text Box 4983"/>
        <xdr:cNvSpPr txBox="1">
          <a:spLocks noChangeArrowheads="1"/>
        </xdr:cNvSpPr>
      </xdr:nvSpPr>
      <xdr:spPr bwMode="auto">
        <a:xfrm>
          <a:off x="1371600" y="347186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152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68472" name="Text Box 4984"/>
        <xdr:cNvSpPr txBox="1">
          <a:spLocks noChangeArrowheads="1"/>
        </xdr:cNvSpPr>
      </xdr:nvSpPr>
      <xdr:spPr bwMode="auto">
        <a:xfrm>
          <a:off x="1371600" y="347186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152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68473" name="Text Box 4985"/>
        <xdr:cNvSpPr txBox="1">
          <a:spLocks noChangeArrowheads="1"/>
        </xdr:cNvSpPr>
      </xdr:nvSpPr>
      <xdr:spPr bwMode="auto">
        <a:xfrm>
          <a:off x="1371600" y="347186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152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68474" name="Text Box 4986"/>
        <xdr:cNvSpPr txBox="1">
          <a:spLocks noChangeArrowheads="1"/>
        </xdr:cNvSpPr>
      </xdr:nvSpPr>
      <xdr:spPr bwMode="auto">
        <a:xfrm>
          <a:off x="1371600" y="347186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152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68475" name="Text Box 4987"/>
        <xdr:cNvSpPr txBox="1">
          <a:spLocks noChangeArrowheads="1"/>
        </xdr:cNvSpPr>
      </xdr:nvSpPr>
      <xdr:spPr bwMode="auto">
        <a:xfrm>
          <a:off x="1371600" y="347186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152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68476" name="Text Box 4988"/>
        <xdr:cNvSpPr txBox="1">
          <a:spLocks noChangeArrowheads="1"/>
        </xdr:cNvSpPr>
      </xdr:nvSpPr>
      <xdr:spPr bwMode="auto">
        <a:xfrm>
          <a:off x="1371600" y="347186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77" name="Text Box 4989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78" name="Text Box 4990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68479" name="Text Box 4991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153</xdr:row>
      <xdr:rowOff>0</xdr:rowOff>
    </xdr:from>
    <xdr:to>
      <xdr:col>13</xdr:col>
      <xdr:colOff>1152525</xdr:colOff>
      <xdr:row>153</xdr:row>
      <xdr:rowOff>0</xdr:rowOff>
    </xdr:to>
    <xdr:sp macro="" textlink="">
      <xdr:nvSpPr>
        <xdr:cNvPr id="68480" name="Text Box 4992"/>
        <xdr:cNvSpPr txBox="1">
          <a:spLocks noChangeArrowheads="1"/>
        </xdr:cNvSpPr>
      </xdr:nvSpPr>
      <xdr:spPr bwMode="auto">
        <a:xfrm>
          <a:off x="8791575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153</xdr:row>
      <xdr:rowOff>0</xdr:rowOff>
    </xdr:from>
    <xdr:to>
      <xdr:col>13</xdr:col>
      <xdr:colOff>1152525</xdr:colOff>
      <xdr:row>153</xdr:row>
      <xdr:rowOff>0</xdr:rowOff>
    </xdr:to>
    <xdr:sp macro="" textlink="">
      <xdr:nvSpPr>
        <xdr:cNvPr id="68481" name="Text Box 4993"/>
        <xdr:cNvSpPr txBox="1">
          <a:spLocks noChangeArrowheads="1"/>
        </xdr:cNvSpPr>
      </xdr:nvSpPr>
      <xdr:spPr bwMode="auto">
        <a:xfrm>
          <a:off x="8791575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153</xdr:row>
      <xdr:rowOff>0</xdr:rowOff>
    </xdr:from>
    <xdr:to>
      <xdr:col>13</xdr:col>
      <xdr:colOff>1152525</xdr:colOff>
      <xdr:row>153</xdr:row>
      <xdr:rowOff>0</xdr:rowOff>
    </xdr:to>
    <xdr:sp macro="" textlink="">
      <xdr:nvSpPr>
        <xdr:cNvPr id="68482" name="Text Box 4994"/>
        <xdr:cNvSpPr txBox="1">
          <a:spLocks noChangeArrowheads="1"/>
        </xdr:cNvSpPr>
      </xdr:nvSpPr>
      <xdr:spPr bwMode="auto">
        <a:xfrm>
          <a:off x="8791575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83" name="Text Box 4995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84" name="Text Box 4996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85" name="Text Box 4997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86" name="Text Box 4998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87" name="Text Box 4999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88" name="Text Box 5000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89" name="Text Box 5001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90" name="Text Box 5002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91" name="Text Box 5003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92" name="Text Box 5004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93" name="Text Box 5005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94" name="Text Box 5006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95" name="Text Box 5007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96" name="Text Box 5008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497" name="Text Box 5009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498" name="Text Box 5010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499" name="Text Box 5011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00" name="Text Box 5012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01" name="Text Box 5013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02" name="Text Box 5014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03" name="Text Box 5015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04" name="Text Box 5016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05" name="Text Box 5017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06" name="Text Box 5018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07" name="Text Box 5019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08" name="Text Box 5020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09" name="Text Box 5021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10" name="Text Box 5022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11" name="Text Box 5023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12" name="Text Box 5024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13" name="Text Box 5025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885825</xdr:colOff>
      <xdr:row>159</xdr:row>
      <xdr:rowOff>0</xdr:rowOff>
    </xdr:to>
    <xdr:sp macro="" textlink="">
      <xdr:nvSpPr>
        <xdr:cNvPr id="68514" name="Text Box 5026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15" name="Text Box 5027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16" name="Text Box 5028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17" name="Text Box 5029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18" name="Text Box 5030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19" name="Text Box 5031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20" name="Text Box 5032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21" name="Text Box 5033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22" name="Text Box 5034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23" name="Text Box 5035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24" name="Text Box 5036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25" name="Text Box 5037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885825</xdr:colOff>
      <xdr:row>159</xdr:row>
      <xdr:rowOff>0</xdr:rowOff>
    </xdr:to>
    <xdr:sp macro="" textlink="">
      <xdr:nvSpPr>
        <xdr:cNvPr id="68526" name="Text Box 5038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27" name="Text Box 5039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28" name="Text Box 5040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29" name="Text Box 5041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30" name="Text Box 5042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31" name="Text Box 5043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32" name="Text Box 5044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33" name="Text Box 5045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34" name="Text Box 5046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35" name="Text Box 5047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36" name="Text Box 5048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37" name="Text Box 5049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38" name="Text Box 5050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39" name="Text Box 5051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40" name="Text Box 5052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41" name="Text Box 5053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42" name="Text Box 5054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43" name="Text Box 5055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885825</xdr:colOff>
      <xdr:row>159</xdr:row>
      <xdr:rowOff>0</xdr:rowOff>
    </xdr:to>
    <xdr:sp macro="" textlink="">
      <xdr:nvSpPr>
        <xdr:cNvPr id="68544" name="Text Box 5056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45" name="Text Box 5057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46" name="Text Box 5058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68547" name="Text Box 5059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48" name="Text Box 5060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49" name="Text Box 5061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50" name="Text Box 5062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51" name="Text Box 5063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52" name="Text Box 5064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53" name="Text Box 5065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54" name="Text Box 5066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156</xdr:row>
      <xdr:rowOff>0</xdr:rowOff>
    </xdr:from>
    <xdr:to>
      <xdr:col>0</xdr:col>
      <xdr:colOff>885825</xdr:colOff>
      <xdr:row>156</xdr:row>
      <xdr:rowOff>142875</xdr:rowOff>
    </xdr:to>
    <xdr:sp macro="" textlink="">
      <xdr:nvSpPr>
        <xdr:cNvPr id="68555" name="Text Box 5067"/>
        <xdr:cNvSpPr txBox="1">
          <a:spLocks noChangeArrowheads="1"/>
        </xdr:cNvSpPr>
      </xdr:nvSpPr>
      <xdr:spPr bwMode="auto">
        <a:xfrm>
          <a:off x="1371600" y="354425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156</xdr:row>
      <xdr:rowOff>0</xdr:rowOff>
    </xdr:from>
    <xdr:to>
      <xdr:col>0</xdr:col>
      <xdr:colOff>885825</xdr:colOff>
      <xdr:row>156</xdr:row>
      <xdr:rowOff>142875</xdr:rowOff>
    </xdr:to>
    <xdr:sp macro="" textlink="">
      <xdr:nvSpPr>
        <xdr:cNvPr id="68556" name="Text Box 5068"/>
        <xdr:cNvSpPr txBox="1">
          <a:spLocks noChangeArrowheads="1"/>
        </xdr:cNvSpPr>
      </xdr:nvSpPr>
      <xdr:spPr bwMode="auto">
        <a:xfrm>
          <a:off x="1371600" y="354425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156</xdr:row>
      <xdr:rowOff>0</xdr:rowOff>
    </xdr:from>
    <xdr:to>
      <xdr:col>0</xdr:col>
      <xdr:colOff>885825</xdr:colOff>
      <xdr:row>156</xdr:row>
      <xdr:rowOff>142875</xdr:rowOff>
    </xdr:to>
    <xdr:sp macro="" textlink="">
      <xdr:nvSpPr>
        <xdr:cNvPr id="68557" name="Text Box 5069"/>
        <xdr:cNvSpPr txBox="1">
          <a:spLocks noChangeArrowheads="1"/>
        </xdr:cNvSpPr>
      </xdr:nvSpPr>
      <xdr:spPr bwMode="auto">
        <a:xfrm>
          <a:off x="1371600" y="354425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154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68558" name="Text Box 5070"/>
        <xdr:cNvSpPr txBox="1">
          <a:spLocks noChangeArrowheads="1"/>
        </xdr:cNvSpPr>
      </xdr:nvSpPr>
      <xdr:spPr bwMode="auto">
        <a:xfrm>
          <a:off x="1371600" y="35175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154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68559" name="Text Box 5071"/>
        <xdr:cNvSpPr txBox="1">
          <a:spLocks noChangeArrowheads="1"/>
        </xdr:cNvSpPr>
      </xdr:nvSpPr>
      <xdr:spPr bwMode="auto">
        <a:xfrm>
          <a:off x="1371600" y="35175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154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68560" name="Text Box 5072"/>
        <xdr:cNvSpPr txBox="1">
          <a:spLocks noChangeArrowheads="1"/>
        </xdr:cNvSpPr>
      </xdr:nvSpPr>
      <xdr:spPr bwMode="auto">
        <a:xfrm>
          <a:off x="1371600" y="35175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154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68561" name="Text Box 5073"/>
        <xdr:cNvSpPr txBox="1">
          <a:spLocks noChangeArrowheads="1"/>
        </xdr:cNvSpPr>
      </xdr:nvSpPr>
      <xdr:spPr bwMode="auto">
        <a:xfrm>
          <a:off x="1371600" y="35175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154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68562" name="Text Box 5074"/>
        <xdr:cNvSpPr txBox="1">
          <a:spLocks noChangeArrowheads="1"/>
        </xdr:cNvSpPr>
      </xdr:nvSpPr>
      <xdr:spPr bwMode="auto">
        <a:xfrm>
          <a:off x="1371600" y="35175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154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68563" name="Text Box 5075"/>
        <xdr:cNvSpPr txBox="1">
          <a:spLocks noChangeArrowheads="1"/>
        </xdr:cNvSpPr>
      </xdr:nvSpPr>
      <xdr:spPr bwMode="auto">
        <a:xfrm>
          <a:off x="1371600" y="35175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155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68564" name="Text Box 5076"/>
        <xdr:cNvSpPr txBox="1">
          <a:spLocks noChangeArrowheads="1"/>
        </xdr:cNvSpPr>
      </xdr:nvSpPr>
      <xdr:spPr bwMode="auto">
        <a:xfrm>
          <a:off x="1371600" y="35404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155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68565" name="Text Box 5077"/>
        <xdr:cNvSpPr txBox="1">
          <a:spLocks noChangeArrowheads="1"/>
        </xdr:cNvSpPr>
      </xdr:nvSpPr>
      <xdr:spPr bwMode="auto">
        <a:xfrm>
          <a:off x="1371600" y="35404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155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68566" name="Text Box 5078"/>
        <xdr:cNvSpPr txBox="1">
          <a:spLocks noChangeArrowheads="1"/>
        </xdr:cNvSpPr>
      </xdr:nvSpPr>
      <xdr:spPr bwMode="auto">
        <a:xfrm>
          <a:off x="1371600" y="35404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155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68567" name="Text Box 5079"/>
        <xdr:cNvSpPr txBox="1">
          <a:spLocks noChangeArrowheads="1"/>
        </xdr:cNvSpPr>
      </xdr:nvSpPr>
      <xdr:spPr bwMode="auto">
        <a:xfrm>
          <a:off x="1371600" y="35404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155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68568" name="Text Box 5080"/>
        <xdr:cNvSpPr txBox="1">
          <a:spLocks noChangeArrowheads="1"/>
        </xdr:cNvSpPr>
      </xdr:nvSpPr>
      <xdr:spPr bwMode="auto">
        <a:xfrm>
          <a:off x="1371600" y="35404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155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68569" name="Text Box 5081"/>
        <xdr:cNvSpPr txBox="1">
          <a:spLocks noChangeArrowheads="1"/>
        </xdr:cNvSpPr>
      </xdr:nvSpPr>
      <xdr:spPr bwMode="auto">
        <a:xfrm>
          <a:off x="1371600" y="35404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190500</xdr:rowOff>
    </xdr:from>
    <xdr:to>
      <xdr:col>0</xdr:col>
      <xdr:colOff>2171700</xdr:colOff>
      <xdr:row>159</xdr:row>
      <xdr:rowOff>0</xdr:rowOff>
    </xdr:to>
    <xdr:sp macro="" textlink="">
      <xdr:nvSpPr>
        <xdr:cNvPr id="68570" name="Text Box 5082"/>
        <xdr:cNvSpPr txBox="1">
          <a:spLocks noChangeArrowheads="1"/>
        </xdr:cNvSpPr>
      </xdr:nvSpPr>
      <xdr:spPr bwMode="auto">
        <a:xfrm>
          <a:off x="1371600" y="358616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190500</xdr:rowOff>
    </xdr:from>
    <xdr:to>
      <xdr:col>0</xdr:col>
      <xdr:colOff>2171700</xdr:colOff>
      <xdr:row>159</xdr:row>
      <xdr:rowOff>0</xdr:rowOff>
    </xdr:to>
    <xdr:sp macro="" textlink="">
      <xdr:nvSpPr>
        <xdr:cNvPr id="68571" name="Text Box 5083"/>
        <xdr:cNvSpPr txBox="1">
          <a:spLocks noChangeArrowheads="1"/>
        </xdr:cNvSpPr>
      </xdr:nvSpPr>
      <xdr:spPr bwMode="auto">
        <a:xfrm>
          <a:off x="1371600" y="358616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190500</xdr:rowOff>
    </xdr:from>
    <xdr:to>
      <xdr:col>0</xdr:col>
      <xdr:colOff>2171700</xdr:colOff>
      <xdr:row>159</xdr:row>
      <xdr:rowOff>0</xdr:rowOff>
    </xdr:to>
    <xdr:sp macro="" textlink="">
      <xdr:nvSpPr>
        <xdr:cNvPr id="68572" name="Text Box 5084"/>
        <xdr:cNvSpPr txBox="1">
          <a:spLocks noChangeArrowheads="1"/>
        </xdr:cNvSpPr>
      </xdr:nvSpPr>
      <xdr:spPr bwMode="auto">
        <a:xfrm>
          <a:off x="1371600" y="358616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190500</xdr:rowOff>
    </xdr:from>
    <xdr:to>
      <xdr:col>0</xdr:col>
      <xdr:colOff>2171700</xdr:colOff>
      <xdr:row>159</xdr:row>
      <xdr:rowOff>0</xdr:rowOff>
    </xdr:to>
    <xdr:sp macro="" textlink="">
      <xdr:nvSpPr>
        <xdr:cNvPr id="68573" name="Text Box 5085"/>
        <xdr:cNvSpPr txBox="1">
          <a:spLocks noChangeArrowheads="1"/>
        </xdr:cNvSpPr>
      </xdr:nvSpPr>
      <xdr:spPr bwMode="auto">
        <a:xfrm>
          <a:off x="1371600" y="358616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190500</xdr:rowOff>
    </xdr:from>
    <xdr:to>
      <xdr:col>0</xdr:col>
      <xdr:colOff>2171700</xdr:colOff>
      <xdr:row>159</xdr:row>
      <xdr:rowOff>0</xdr:rowOff>
    </xdr:to>
    <xdr:sp macro="" textlink="">
      <xdr:nvSpPr>
        <xdr:cNvPr id="68574" name="Text Box 5086"/>
        <xdr:cNvSpPr txBox="1">
          <a:spLocks noChangeArrowheads="1"/>
        </xdr:cNvSpPr>
      </xdr:nvSpPr>
      <xdr:spPr bwMode="auto">
        <a:xfrm>
          <a:off x="1371600" y="358616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190500</xdr:rowOff>
    </xdr:from>
    <xdr:to>
      <xdr:col>0</xdr:col>
      <xdr:colOff>2171700</xdr:colOff>
      <xdr:row>159</xdr:row>
      <xdr:rowOff>0</xdr:rowOff>
    </xdr:to>
    <xdr:sp macro="" textlink="">
      <xdr:nvSpPr>
        <xdr:cNvPr id="68575" name="Text Box 5087"/>
        <xdr:cNvSpPr txBox="1">
          <a:spLocks noChangeArrowheads="1"/>
        </xdr:cNvSpPr>
      </xdr:nvSpPr>
      <xdr:spPr bwMode="auto">
        <a:xfrm>
          <a:off x="1371600" y="358616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158</xdr:row>
      <xdr:rowOff>190500</xdr:rowOff>
    </xdr:from>
    <xdr:to>
      <xdr:col>0</xdr:col>
      <xdr:colOff>2171700</xdr:colOff>
      <xdr:row>159</xdr:row>
      <xdr:rowOff>0</xdr:rowOff>
    </xdr:to>
    <xdr:sp macro="" textlink="">
      <xdr:nvSpPr>
        <xdr:cNvPr id="68576" name="Text Box 5088"/>
        <xdr:cNvSpPr txBox="1">
          <a:spLocks noChangeArrowheads="1"/>
        </xdr:cNvSpPr>
      </xdr:nvSpPr>
      <xdr:spPr bwMode="auto">
        <a:xfrm>
          <a:off x="1371600" y="360902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158</xdr:row>
      <xdr:rowOff>190500</xdr:rowOff>
    </xdr:from>
    <xdr:to>
      <xdr:col>0</xdr:col>
      <xdr:colOff>2171700</xdr:colOff>
      <xdr:row>159</xdr:row>
      <xdr:rowOff>0</xdr:rowOff>
    </xdr:to>
    <xdr:sp macro="" textlink="">
      <xdr:nvSpPr>
        <xdr:cNvPr id="68577" name="Text Box 5089"/>
        <xdr:cNvSpPr txBox="1">
          <a:spLocks noChangeArrowheads="1"/>
        </xdr:cNvSpPr>
      </xdr:nvSpPr>
      <xdr:spPr bwMode="auto">
        <a:xfrm>
          <a:off x="1371600" y="360902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158</xdr:row>
      <xdr:rowOff>190500</xdr:rowOff>
    </xdr:from>
    <xdr:to>
      <xdr:col>0</xdr:col>
      <xdr:colOff>2171700</xdr:colOff>
      <xdr:row>159</xdr:row>
      <xdr:rowOff>0</xdr:rowOff>
    </xdr:to>
    <xdr:sp macro="" textlink="">
      <xdr:nvSpPr>
        <xdr:cNvPr id="68578" name="Text Box 5090"/>
        <xdr:cNvSpPr txBox="1">
          <a:spLocks noChangeArrowheads="1"/>
        </xdr:cNvSpPr>
      </xdr:nvSpPr>
      <xdr:spPr bwMode="auto">
        <a:xfrm>
          <a:off x="1371600" y="360902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158</xdr:row>
      <xdr:rowOff>190500</xdr:rowOff>
    </xdr:from>
    <xdr:to>
      <xdr:col>0</xdr:col>
      <xdr:colOff>2171700</xdr:colOff>
      <xdr:row>159</xdr:row>
      <xdr:rowOff>0</xdr:rowOff>
    </xdr:to>
    <xdr:sp macro="" textlink="">
      <xdr:nvSpPr>
        <xdr:cNvPr id="68579" name="Text Box 5091"/>
        <xdr:cNvSpPr txBox="1">
          <a:spLocks noChangeArrowheads="1"/>
        </xdr:cNvSpPr>
      </xdr:nvSpPr>
      <xdr:spPr bwMode="auto">
        <a:xfrm>
          <a:off x="1371600" y="360902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158</xdr:row>
      <xdr:rowOff>190500</xdr:rowOff>
    </xdr:from>
    <xdr:to>
      <xdr:col>0</xdr:col>
      <xdr:colOff>2171700</xdr:colOff>
      <xdr:row>159</xdr:row>
      <xdr:rowOff>0</xdr:rowOff>
    </xdr:to>
    <xdr:sp macro="" textlink="">
      <xdr:nvSpPr>
        <xdr:cNvPr id="68580" name="Text Box 5092"/>
        <xdr:cNvSpPr txBox="1">
          <a:spLocks noChangeArrowheads="1"/>
        </xdr:cNvSpPr>
      </xdr:nvSpPr>
      <xdr:spPr bwMode="auto">
        <a:xfrm>
          <a:off x="1371600" y="360902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158</xdr:row>
      <xdr:rowOff>190500</xdr:rowOff>
    </xdr:from>
    <xdr:to>
      <xdr:col>0</xdr:col>
      <xdr:colOff>2171700</xdr:colOff>
      <xdr:row>159</xdr:row>
      <xdr:rowOff>0</xdr:rowOff>
    </xdr:to>
    <xdr:sp macro="" textlink="">
      <xdr:nvSpPr>
        <xdr:cNvPr id="68581" name="Text Box 5093"/>
        <xdr:cNvSpPr txBox="1">
          <a:spLocks noChangeArrowheads="1"/>
        </xdr:cNvSpPr>
      </xdr:nvSpPr>
      <xdr:spPr bwMode="auto">
        <a:xfrm>
          <a:off x="1371600" y="360902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82" name="Text Box 5094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83" name="Text Box 5095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1285875</xdr:colOff>
      <xdr:row>159</xdr:row>
      <xdr:rowOff>0</xdr:rowOff>
    </xdr:to>
    <xdr:sp macro="" textlink="">
      <xdr:nvSpPr>
        <xdr:cNvPr id="68584" name="Text Box 5096"/>
        <xdr:cNvSpPr txBox="1">
          <a:spLocks noChangeArrowheads="1"/>
        </xdr:cNvSpPr>
      </xdr:nvSpPr>
      <xdr:spPr bwMode="auto">
        <a:xfrm>
          <a:off x="1371600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159</xdr:row>
      <xdr:rowOff>0</xdr:rowOff>
    </xdr:from>
    <xdr:to>
      <xdr:col>13</xdr:col>
      <xdr:colOff>1152525</xdr:colOff>
      <xdr:row>159</xdr:row>
      <xdr:rowOff>0</xdr:rowOff>
    </xdr:to>
    <xdr:sp macro="" textlink="">
      <xdr:nvSpPr>
        <xdr:cNvPr id="68585" name="Text Box 5097"/>
        <xdr:cNvSpPr txBox="1">
          <a:spLocks noChangeArrowheads="1"/>
        </xdr:cNvSpPr>
      </xdr:nvSpPr>
      <xdr:spPr bwMode="auto">
        <a:xfrm>
          <a:off x="8791575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159</xdr:row>
      <xdr:rowOff>0</xdr:rowOff>
    </xdr:from>
    <xdr:to>
      <xdr:col>13</xdr:col>
      <xdr:colOff>1152525</xdr:colOff>
      <xdr:row>159</xdr:row>
      <xdr:rowOff>0</xdr:rowOff>
    </xdr:to>
    <xdr:sp macro="" textlink="">
      <xdr:nvSpPr>
        <xdr:cNvPr id="68586" name="Text Box 5098"/>
        <xdr:cNvSpPr txBox="1">
          <a:spLocks noChangeArrowheads="1"/>
        </xdr:cNvSpPr>
      </xdr:nvSpPr>
      <xdr:spPr bwMode="auto">
        <a:xfrm>
          <a:off x="8791575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159</xdr:row>
      <xdr:rowOff>0</xdr:rowOff>
    </xdr:from>
    <xdr:to>
      <xdr:col>13</xdr:col>
      <xdr:colOff>1152525</xdr:colOff>
      <xdr:row>159</xdr:row>
      <xdr:rowOff>0</xdr:rowOff>
    </xdr:to>
    <xdr:sp macro="" textlink="">
      <xdr:nvSpPr>
        <xdr:cNvPr id="68587" name="Text Box 5099"/>
        <xdr:cNvSpPr txBox="1">
          <a:spLocks noChangeArrowheads="1"/>
        </xdr:cNvSpPr>
      </xdr:nvSpPr>
      <xdr:spPr bwMode="auto">
        <a:xfrm>
          <a:off x="8791575" y="3612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588" name="Text Box 5100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589" name="Text Box 5101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590" name="Text Box 5102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591" name="Text Box 5103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592" name="Text Box 5104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593" name="Text Box 5105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594" name="Text Box 5106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595" name="Text Box 5107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596" name="Text Box 5108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597" name="Text Box 5109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598" name="Text Box 5110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599" name="Text Box 5111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00" name="Text Box 5112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01" name="Text Box 5113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02" name="Text Box 5114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03" name="Text Box 5115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04" name="Text Box 5116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05" name="Text Box 5117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06" name="Text Box 5118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07" name="Text Box 5119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08" name="Text Box 5120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09" name="Text Box 5121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10" name="Text Box 5122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11" name="Text Box 5123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12" name="Text Box 5124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13" name="Text Box 5125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14" name="Text Box 5126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15" name="Text Box 5127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16" name="Text Box 5128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17" name="Text Box 5129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18" name="Text Box 5130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885825</xdr:colOff>
      <xdr:row>167</xdr:row>
      <xdr:rowOff>0</xdr:rowOff>
    </xdr:to>
    <xdr:sp macro="" textlink="">
      <xdr:nvSpPr>
        <xdr:cNvPr id="68619" name="Text Box 5131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20" name="Text Box 5132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21" name="Text Box 5133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22" name="Text Box 5134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23" name="Text Box 5135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24" name="Text Box 5136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25" name="Text Box 5137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26" name="Text Box 5138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27" name="Text Box 5139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28" name="Text Box 5140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29" name="Text Box 5141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30" name="Text Box 5142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885825</xdr:colOff>
      <xdr:row>167</xdr:row>
      <xdr:rowOff>0</xdr:rowOff>
    </xdr:to>
    <xdr:sp macro="" textlink="">
      <xdr:nvSpPr>
        <xdr:cNvPr id="68631" name="Text Box 5143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32" name="Text Box 5144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33" name="Text Box 5145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34" name="Text Box 5146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35" name="Text Box 5147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36" name="Text Box 5148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37" name="Text Box 5149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38" name="Text Box 5150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39" name="Text Box 5151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40" name="Text Box 5152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41" name="Text Box 5153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42" name="Text Box 5154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43" name="Text Box 5155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44" name="Text Box 5156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45" name="Text Box 5157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46" name="Text Box 5158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47" name="Text Box 5159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48" name="Text Box 5160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885825</xdr:colOff>
      <xdr:row>167</xdr:row>
      <xdr:rowOff>0</xdr:rowOff>
    </xdr:to>
    <xdr:sp macro="" textlink="">
      <xdr:nvSpPr>
        <xdr:cNvPr id="68649" name="Text Box 5161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50" name="Text Box 5162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51" name="Text Box 5163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68652" name="Text Box 5164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53" name="Text Box 5165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54" name="Text Box 5166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55" name="Text Box 5167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56" name="Text Box 5168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57" name="Text Box 5169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58" name="Text Box 5170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59" name="Text Box 5171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164</xdr:row>
      <xdr:rowOff>0</xdr:rowOff>
    </xdr:from>
    <xdr:to>
      <xdr:col>0</xdr:col>
      <xdr:colOff>885825</xdr:colOff>
      <xdr:row>164</xdr:row>
      <xdr:rowOff>142875</xdr:rowOff>
    </xdr:to>
    <xdr:sp macro="" textlink="">
      <xdr:nvSpPr>
        <xdr:cNvPr id="68660" name="Text Box 5172"/>
        <xdr:cNvSpPr txBox="1">
          <a:spLocks noChangeArrowheads="1"/>
        </xdr:cNvSpPr>
      </xdr:nvSpPr>
      <xdr:spPr bwMode="auto">
        <a:xfrm>
          <a:off x="1371600" y="3720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164</xdr:row>
      <xdr:rowOff>0</xdr:rowOff>
    </xdr:from>
    <xdr:to>
      <xdr:col>0</xdr:col>
      <xdr:colOff>885825</xdr:colOff>
      <xdr:row>164</xdr:row>
      <xdr:rowOff>142875</xdr:rowOff>
    </xdr:to>
    <xdr:sp macro="" textlink="">
      <xdr:nvSpPr>
        <xdr:cNvPr id="68661" name="Text Box 5173"/>
        <xdr:cNvSpPr txBox="1">
          <a:spLocks noChangeArrowheads="1"/>
        </xdr:cNvSpPr>
      </xdr:nvSpPr>
      <xdr:spPr bwMode="auto">
        <a:xfrm>
          <a:off x="1371600" y="3720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164</xdr:row>
      <xdr:rowOff>0</xdr:rowOff>
    </xdr:from>
    <xdr:to>
      <xdr:col>0</xdr:col>
      <xdr:colOff>885825</xdr:colOff>
      <xdr:row>164</xdr:row>
      <xdr:rowOff>142875</xdr:rowOff>
    </xdr:to>
    <xdr:sp macro="" textlink="">
      <xdr:nvSpPr>
        <xdr:cNvPr id="68662" name="Text Box 5174"/>
        <xdr:cNvSpPr txBox="1">
          <a:spLocks noChangeArrowheads="1"/>
        </xdr:cNvSpPr>
      </xdr:nvSpPr>
      <xdr:spPr bwMode="auto">
        <a:xfrm>
          <a:off x="1371600" y="3720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162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68663" name="Text Box 5175"/>
        <xdr:cNvSpPr txBox="1">
          <a:spLocks noChangeArrowheads="1"/>
        </xdr:cNvSpPr>
      </xdr:nvSpPr>
      <xdr:spPr bwMode="auto">
        <a:xfrm>
          <a:off x="1371600" y="369760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162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68664" name="Text Box 5176"/>
        <xdr:cNvSpPr txBox="1">
          <a:spLocks noChangeArrowheads="1"/>
        </xdr:cNvSpPr>
      </xdr:nvSpPr>
      <xdr:spPr bwMode="auto">
        <a:xfrm>
          <a:off x="1371600" y="369760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162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68665" name="Text Box 5177"/>
        <xdr:cNvSpPr txBox="1">
          <a:spLocks noChangeArrowheads="1"/>
        </xdr:cNvSpPr>
      </xdr:nvSpPr>
      <xdr:spPr bwMode="auto">
        <a:xfrm>
          <a:off x="1371600" y="369760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162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68666" name="Text Box 5178"/>
        <xdr:cNvSpPr txBox="1">
          <a:spLocks noChangeArrowheads="1"/>
        </xdr:cNvSpPr>
      </xdr:nvSpPr>
      <xdr:spPr bwMode="auto">
        <a:xfrm>
          <a:off x="1371600" y="369760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162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68667" name="Text Box 5179"/>
        <xdr:cNvSpPr txBox="1">
          <a:spLocks noChangeArrowheads="1"/>
        </xdr:cNvSpPr>
      </xdr:nvSpPr>
      <xdr:spPr bwMode="auto">
        <a:xfrm>
          <a:off x="1371600" y="369760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162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68668" name="Text Box 5180"/>
        <xdr:cNvSpPr txBox="1">
          <a:spLocks noChangeArrowheads="1"/>
        </xdr:cNvSpPr>
      </xdr:nvSpPr>
      <xdr:spPr bwMode="auto">
        <a:xfrm>
          <a:off x="1371600" y="369760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163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68669" name="Text Box 5181"/>
        <xdr:cNvSpPr txBox="1">
          <a:spLocks noChangeArrowheads="1"/>
        </xdr:cNvSpPr>
      </xdr:nvSpPr>
      <xdr:spPr bwMode="auto">
        <a:xfrm>
          <a:off x="1371600" y="371856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163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68670" name="Text Box 5182"/>
        <xdr:cNvSpPr txBox="1">
          <a:spLocks noChangeArrowheads="1"/>
        </xdr:cNvSpPr>
      </xdr:nvSpPr>
      <xdr:spPr bwMode="auto">
        <a:xfrm>
          <a:off x="1371600" y="371856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163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68671" name="Text Box 5183"/>
        <xdr:cNvSpPr txBox="1">
          <a:spLocks noChangeArrowheads="1"/>
        </xdr:cNvSpPr>
      </xdr:nvSpPr>
      <xdr:spPr bwMode="auto">
        <a:xfrm>
          <a:off x="1371600" y="371856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163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68672" name="Text Box 5184"/>
        <xdr:cNvSpPr txBox="1">
          <a:spLocks noChangeArrowheads="1"/>
        </xdr:cNvSpPr>
      </xdr:nvSpPr>
      <xdr:spPr bwMode="auto">
        <a:xfrm>
          <a:off x="1371600" y="371856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163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68673" name="Text Box 5185"/>
        <xdr:cNvSpPr txBox="1">
          <a:spLocks noChangeArrowheads="1"/>
        </xdr:cNvSpPr>
      </xdr:nvSpPr>
      <xdr:spPr bwMode="auto">
        <a:xfrm>
          <a:off x="1371600" y="371856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163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68674" name="Text Box 5186"/>
        <xdr:cNvSpPr txBox="1">
          <a:spLocks noChangeArrowheads="1"/>
        </xdr:cNvSpPr>
      </xdr:nvSpPr>
      <xdr:spPr bwMode="auto">
        <a:xfrm>
          <a:off x="1371600" y="371856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190500</xdr:rowOff>
    </xdr:from>
    <xdr:to>
      <xdr:col>0</xdr:col>
      <xdr:colOff>2171700</xdr:colOff>
      <xdr:row>167</xdr:row>
      <xdr:rowOff>0</xdr:rowOff>
    </xdr:to>
    <xdr:sp macro="" textlink="">
      <xdr:nvSpPr>
        <xdr:cNvPr id="68675" name="Text Box 5187"/>
        <xdr:cNvSpPr txBox="1">
          <a:spLocks noChangeArrowheads="1"/>
        </xdr:cNvSpPr>
      </xdr:nvSpPr>
      <xdr:spPr bwMode="auto">
        <a:xfrm>
          <a:off x="1371600" y="376047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190500</xdr:rowOff>
    </xdr:from>
    <xdr:to>
      <xdr:col>0</xdr:col>
      <xdr:colOff>2171700</xdr:colOff>
      <xdr:row>167</xdr:row>
      <xdr:rowOff>0</xdr:rowOff>
    </xdr:to>
    <xdr:sp macro="" textlink="">
      <xdr:nvSpPr>
        <xdr:cNvPr id="68676" name="Text Box 5188"/>
        <xdr:cNvSpPr txBox="1">
          <a:spLocks noChangeArrowheads="1"/>
        </xdr:cNvSpPr>
      </xdr:nvSpPr>
      <xdr:spPr bwMode="auto">
        <a:xfrm>
          <a:off x="1371600" y="376047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190500</xdr:rowOff>
    </xdr:from>
    <xdr:to>
      <xdr:col>0</xdr:col>
      <xdr:colOff>2171700</xdr:colOff>
      <xdr:row>167</xdr:row>
      <xdr:rowOff>0</xdr:rowOff>
    </xdr:to>
    <xdr:sp macro="" textlink="">
      <xdr:nvSpPr>
        <xdr:cNvPr id="68677" name="Text Box 5189"/>
        <xdr:cNvSpPr txBox="1">
          <a:spLocks noChangeArrowheads="1"/>
        </xdr:cNvSpPr>
      </xdr:nvSpPr>
      <xdr:spPr bwMode="auto">
        <a:xfrm>
          <a:off x="1371600" y="376047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190500</xdr:rowOff>
    </xdr:from>
    <xdr:to>
      <xdr:col>0</xdr:col>
      <xdr:colOff>2171700</xdr:colOff>
      <xdr:row>167</xdr:row>
      <xdr:rowOff>0</xdr:rowOff>
    </xdr:to>
    <xdr:sp macro="" textlink="">
      <xdr:nvSpPr>
        <xdr:cNvPr id="68678" name="Text Box 5190"/>
        <xdr:cNvSpPr txBox="1">
          <a:spLocks noChangeArrowheads="1"/>
        </xdr:cNvSpPr>
      </xdr:nvSpPr>
      <xdr:spPr bwMode="auto">
        <a:xfrm>
          <a:off x="1371600" y="376047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190500</xdr:rowOff>
    </xdr:from>
    <xdr:to>
      <xdr:col>0</xdr:col>
      <xdr:colOff>2171700</xdr:colOff>
      <xdr:row>167</xdr:row>
      <xdr:rowOff>0</xdr:rowOff>
    </xdr:to>
    <xdr:sp macro="" textlink="">
      <xdr:nvSpPr>
        <xdr:cNvPr id="68679" name="Text Box 5191"/>
        <xdr:cNvSpPr txBox="1">
          <a:spLocks noChangeArrowheads="1"/>
        </xdr:cNvSpPr>
      </xdr:nvSpPr>
      <xdr:spPr bwMode="auto">
        <a:xfrm>
          <a:off x="1371600" y="376047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190500</xdr:rowOff>
    </xdr:from>
    <xdr:to>
      <xdr:col>0</xdr:col>
      <xdr:colOff>2171700</xdr:colOff>
      <xdr:row>167</xdr:row>
      <xdr:rowOff>0</xdr:rowOff>
    </xdr:to>
    <xdr:sp macro="" textlink="">
      <xdr:nvSpPr>
        <xdr:cNvPr id="68680" name="Text Box 5192"/>
        <xdr:cNvSpPr txBox="1">
          <a:spLocks noChangeArrowheads="1"/>
        </xdr:cNvSpPr>
      </xdr:nvSpPr>
      <xdr:spPr bwMode="auto">
        <a:xfrm>
          <a:off x="1371600" y="376047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166</xdr:row>
      <xdr:rowOff>190500</xdr:rowOff>
    </xdr:from>
    <xdr:to>
      <xdr:col>0</xdr:col>
      <xdr:colOff>2171700</xdr:colOff>
      <xdr:row>167</xdr:row>
      <xdr:rowOff>0</xdr:rowOff>
    </xdr:to>
    <xdr:sp macro="" textlink="">
      <xdr:nvSpPr>
        <xdr:cNvPr id="68681" name="Text Box 5193"/>
        <xdr:cNvSpPr txBox="1">
          <a:spLocks noChangeArrowheads="1"/>
        </xdr:cNvSpPr>
      </xdr:nvSpPr>
      <xdr:spPr bwMode="auto">
        <a:xfrm>
          <a:off x="1371600" y="378142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166</xdr:row>
      <xdr:rowOff>190500</xdr:rowOff>
    </xdr:from>
    <xdr:to>
      <xdr:col>0</xdr:col>
      <xdr:colOff>2171700</xdr:colOff>
      <xdr:row>167</xdr:row>
      <xdr:rowOff>0</xdr:rowOff>
    </xdr:to>
    <xdr:sp macro="" textlink="">
      <xdr:nvSpPr>
        <xdr:cNvPr id="68682" name="Text Box 5194"/>
        <xdr:cNvSpPr txBox="1">
          <a:spLocks noChangeArrowheads="1"/>
        </xdr:cNvSpPr>
      </xdr:nvSpPr>
      <xdr:spPr bwMode="auto">
        <a:xfrm>
          <a:off x="1371600" y="378142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166</xdr:row>
      <xdr:rowOff>190500</xdr:rowOff>
    </xdr:from>
    <xdr:to>
      <xdr:col>0</xdr:col>
      <xdr:colOff>2171700</xdr:colOff>
      <xdr:row>167</xdr:row>
      <xdr:rowOff>0</xdr:rowOff>
    </xdr:to>
    <xdr:sp macro="" textlink="">
      <xdr:nvSpPr>
        <xdr:cNvPr id="68683" name="Text Box 5195"/>
        <xdr:cNvSpPr txBox="1">
          <a:spLocks noChangeArrowheads="1"/>
        </xdr:cNvSpPr>
      </xdr:nvSpPr>
      <xdr:spPr bwMode="auto">
        <a:xfrm>
          <a:off x="1371600" y="378142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166</xdr:row>
      <xdr:rowOff>190500</xdr:rowOff>
    </xdr:from>
    <xdr:to>
      <xdr:col>0</xdr:col>
      <xdr:colOff>2171700</xdr:colOff>
      <xdr:row>167</xdr:row>
      <xdr:rowOff>0</xdr:rowOff>
    </xdr:to>
    <xdr:sp macro="" textlink="">
      <xdr:nvSpPr>
        <xdr:cNvPr id="68684" name="Text Box 5196"/>
        <xdr:cNvSpPr txBox="1">
          <a:spLocks noChangeArrowheads="1"/>
        </xdr:cNvSpPr>
      </xdr:nvSpPr>
      <xdr:spPr bwMode="auto">
        <a:xfrm>
          <a:off x="1371600" y="378142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166</xdr:row>
      <xdr:rowOff>190500</xdr:rowOff>
    </xdr:from>
    <xdr:to>
      <xdr:col>0</xdr:col>
      <xdr:colOff>2171700</xdr:colOff>
      <xdr:row>167</xdr:row>
      <xdr:rowOff>0</xdr:rowOff>
    </xdr:to>
    <xdr:sp macro="" textlink="">
      <xdr:nvSpPr>
        <xdr:cNvPr id="68685" name="Text Box 5197"/>
        <xdr:cNvSpPr txBox="1">
          <a:spLocks noChangeArrowheads="1"/>
        </xdr:cNvSpPr>
      </xdr:nvSpPr>
      <xdr:spPr bwMode="auto">
        <a:xfrm>
          <a:off x="1371600" y="378142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166</xdr:row>
      <xdr:rowOff>190500</xdr:rowOff>
    </xdr:from>
    <xdr:to>
      <xdr:col>0</xdr:col>
      <xdr:colOff>2171700</xdr:colOff>
      <xdr:row>167</xdr:row>
      <xdr:rowOff>0</xdr:rowOff>
    </xdr:to>
    <xdr:sp macro="" textlink="">
      <xdr:nvSpPr>
        <xdr:cNvPr id="68686" name="Text Box 5198"/>
        <xdr:cNvSpPr txBox="1">
          <a:spLocks noChangeArrowheads="1"/>
        </xdr:cNvSpPr>
      </xdr:nvSpPr>
      <xdr:spPr bwMode="auto">
        <a:xfrm>
          <a:off x="1371600" y="378142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87" name="Text Box 5199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88" name="Text Box 5200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1285875</xdr:colOff>
      <xdr:row>167</xdr:row>
      <xdr:rowOff>0</xdr:rowOff>
    </xdr:to>
    <xdr:sp macro="" textlink="">
      <xdr:nvSpPr>
        <xdr:cNvPr id="68689" name="Text Box 5201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167</xdr:row>
      <xdr:rowOff>0</xdr:rowOff>
    </xdr:from>
    <xdr:to>
      <xdr:col>13</xdr:col>
      <xdr:colOff>1152525</xdr:colOff>
      <xdr:row>167</xdr:row>
      <xdr:rowOff>0</xdr:rowOff>
    </xdr:to>
    <xdr:sp macro="" textlink="">
      <xdr:nvSpPr>
        <xdr:cNvPr id="68690" name="Text Box 5202"/>
        <xdr:cNvSpPr txBox="1">
          <a:spLocks noChangeArrowheads="1"/>
        </xdr:cNvSpPr>
      </xdr:nvSpPr>
      <xdr:spPr bwMode="auto">
        <a:xfrm>
          <a:off x="8791575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167</xdr:row>
      <xdr:rowOff>0</xdr:rowOff>
    </xdr:from>
    <xdr:to>
      <xdr:col>13</xdr:col>
      <xdr:colOff>1152525</xdr:colOff>
      <xdr:row>167</xdr:row>
      <xdr:rowOff>0</xdr:rowOff>
    </xdr:to>
    <xdr:sp macro="" textlink="">
      <xdr:nvSpPr>
        <xdr:cNvPr id="68691" name="Text Box 5203"/>
        <xdr:cNvSpPr txBox="1">
          <a:spLocks noChangeArrowheads="1"/>
        </xdr:cNvSpPr>
      </xdr:nvSpPr>
      <xdr:spPr bwMode="auto">
        <a:xfrm>
          <a:off x="8791575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167</xdr:row>
      <xdr:rowOff>0</xdr:rowOff>
    </xdr:from>
    <xdr:to>
      <xdr:col>13</xdr:col>
      <xdr:colOff>1152525</xdr:colOff>
      <xdr:row>167</xdr:row>
      <xdr:rowOff>0</xdr:rowOff>
    </xdr:to>
    <xdr:sp macro="" textlink="">
      <xdr:nvSpPr>
        <xdr:cNvPr id="68692" name="Text Box 5204"/>
        <xdr:cNvSpPr txBox="1">
          <a:spLocks noChangeArrowheads="1"/>
        </xdr:cNvSpPr>
      </xdr:nvSpPr>
      <xdr:spPr bwMode="auto">
        <a:xfrm>
          <a:off x="8791575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693" name="Text Box 5205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694" name="Text Box 5206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695" name="Text Box 5207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696" name="Text Box 5208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697" name="Text Box 5209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698" name="Text Box 5210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699" name="Text Box 5211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00" name="Text Box 5212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01" name="Text Box 5213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02" name="Text Box 5214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03" name="Text Box 5215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04" name="Text Box 5216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05" name="Text Box 5217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06" name="Text Box 5218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07" name="Text Box 5219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08" name="Text Box 5220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09" name="Text Box 5221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10" name="Text Box 5222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11" name="Text Box 5223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12" name="Text Box 5224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13" name="Text Box 5225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14" name="Text Box 5226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15" name="Text Box 5227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16" name="Text Box 5228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17" name="Text Box 5229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18" name="Text Box 5230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19" name="Text Box 5231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20" name="Text Box 5232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21" name="Text Box 5233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22" name="Text Box 5234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23" name="Text Box 5235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885825</xdr:colOff>
      <xdr:row>174</xdr:row>
      <xdr:rowOff>0</xdr:rowOff>
    </xdr:to>
    <xdr:sp macro="" textlink="">
      <xdr:nvSpPr>
        <xdr:cNvPr id="68724" name="Text Box 5236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25" name="Text Box 5237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26" name="Text Box 5238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27" name="Text Box 5239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28" name="Text Box 5240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29" name="Text Box 5241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30" name="Text Box 5242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31" name="Text Box 5243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32" name="Text Box 5244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33" name="Text Box 5245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34" name="Text Box 5246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35" name="Text Box 5247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885825</xdr:colOff>
      <xdr:row>174</xdr:row>
      <xdr:rowOff>0</xdr:rowOff>
    </xdr:to>
    <xdr:sp macro="" textlink="">
      <xdr:nvSpPr>
        <xdr:cNvPr id="68736" name="Text Box 5248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37" name="Text Box 5249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38" name="Text Box 5250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39" name="Text Box 5251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40" name="Text Box 5252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41" name="Text Box 5253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42" name="Text Box 5254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43" name="Text Box 5255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44" name="Text Box 5256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45" name="Text Box 5257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46" name="Text Box 5258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47" name="Text Box 5259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48" name="Text Box 5260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49" name="Text Box 5261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50" name="Text Box 5262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51" name="Text Box 5263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52" name="Text Box 5264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53" name="Text Box 5265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885825</xdr:colOff>
      <xdr:row>174</xdr:row>
      <xdr:rowOff>0</xdr:rowOff>
    </xdr:to>
    <xdr:sp macro="" textlink="">
      <xdr:nvSpPr>
        <xdr:cNvPr id="68754" name="Text Box 5266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55" name="Text Box 5267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56" name="Text Box 5268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68757" name="Text Box 5269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58" name="Text Box 5270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59" name="Text Box 5271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60" name="Text Box 5272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61" name="Text Box 5273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62" name="Text Box 5274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63" name="Text Box 5275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64" name="Text Box 5276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171</xdr:row>
      <xdr:rowOff>0</xdr:rowOff>
    </xdr:from>
    <xdr:to>
      <xdr:col>0</xdr:col>
      <xdr:colOff>885825</xdr:colOff>
      <xdr:row>171</xdr:row>
      <xdr:rowOff>142875</xdr:rowOff>
    </xdr:to>
    <xdr:sp macro="" textlink="">
      <xdr:nvSpPr>
        <xdr:cNvPr id="68765" name="Text Box 5277"/>
        <xdr:cNvSpPr txBox="1">
          <a:spLocks noChangeArrowheads="1"/>
        </xdr:cNvSpPr>
      </xdr:nvSpPr>
      <xdr:spPr bwMode="auto">
        <a:xfrm>
          <a:off x="1371600" y="386715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171</xdr:row>
      <xdr:rowOff>0</xdr:rowOff>
    </xdr:from>
    <xdr:to>
      <xdr:col>0</xdr:col>
      <xdr:colOff>885825</xdr:colOff>
      <xdr:row>171</xdr:row>
      <xdr:rowOff>142875</xdr:rowOff>
    </xdr:to>
    <xdr:sp macro="" textlink="">
      <xdr:nvSpPr>
        <xdr:cNvPr id="68766" name="Text Box 5278"/>
        <xdr:cNvSpPr txBox="1">
          <a:spLocks noChangeArrowheads="1"/>
        </xdr:cNvSpPr>
      </xdr:nvSpPr>
      <xdr:spPr bwMode="auto">
        <a:xfrm>
          <a:off x="1371600" y="386715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171</xdr:row>
      <xdr:rowOff>0</xdr:rowOff>
    </xdr:from>
    <xdr:to>
      <xdr:col>0</xdr:col>
      <xdr:colOff>885825</xdr:colOff>
      <xdr:row>171</xdr:row>
      <xdr:rowOff>142875</xdr:rowOff>
    </xdr:to>
    <xdr:sp macro="" textlink="">
      <xdr:nvSpPr>
        <xdr:cNvPr id="68767" name="Text Box 5279"/>
        <xdr:cNvSpPr txBox="1">
          <a:spLocks noChangeArrowheads="1"/>
        </xdr:cNvSpPr>
      </xdr:nvSpPr>
      <xdr:spPr bwMode="auto">
        <a:xfrm>
          <a:off x="1371600" y="386715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169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68768" name="Text Box 5280"/>
        <xdr:cNvSpPr txBox="1">
          <a:spLocks noChangeArrowheads="1"/>
        </xdr:cNvSpPr>
      </xdr:nvSpPr>
      <xdr:spPr bwMode="auto">
        <a:xfrm>
          <a:off x="1371600" y="38442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169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68769" name="Text Box 5281"/>
        <xdr:cNvSpPr txBox="1">
          <a:spLocks noChangeArrowheads="1"/>
        </xdr:cNvSpPr>
      </xdr:nvSpPr>
      <xdr:spPr bwMode="auto">
        <a:xfrm>
          <a:off x="1371600" y="38442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169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68770" name="Text Box 5282"/>
        <xdr:cNvSpPr txBox="1">
          <a:spLocks noChangeArrowheads="1"/>
        </xdr:cNvSpPr>
      </xdr:nvSpPr>
      <xdr:spPr bwMode="auto">
        <a:xfrm>
          <a:off x="1371600" y="38442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169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68771" name="Text Box 5283"/>
        <xdr:cNvSpPr txBox="1">
          <a:spLocks noChangeArrowheads="1"/>
        </xdr:cNvSpPr>
      </xdr:nvSpPr>
      <xdr:spPr bwMode="auto">
        <a:xfrm>
          <a:off x="1371600" y="38442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169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68772" name="Text Box 5284"/>
        <xdr:cNvSpPr txBox="1">
          <a:spLocks noChangeArrowheads="1"/>
        </xdr:cNvSpPr>
      </xdr:nvSpPr>
      <xdr:spPr bwMode="auto">
        <a:xfrm>
          <a:off x="1371600" y="38442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169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68773" name="Text Box 5285"/>
        <xdr:cNvSpPr txBox="1">
          <a:spLocks noChangeArrowheads="1"/>
        </xdr:cNvSpPr>
      </xdr:nvSpPr>
      <xdr:spPr bwMode="auto">
        <a:xfrm>
          <a:off x="1371600" y="38442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170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68774" name="Text Box 5286"/>
        <xdr:cNvSpPr txBox="1">
          <a:spLocks noChangeArrowheads="1"/>
        </xdr:cNvSpPr>
      </xdr:nvSpPr>
      <xdr:spPr bwMode="auto">
        <a:xfrm>
          <a:off x="1371600" y="386524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170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68775" name="Text Box 5287"/>
        <xdr:cNvSpPr txBox="1">
          <a:spLocks noChangeArrowheads="1"/>
        </xdr:cNvSpPr>
      </xdr:nvSpPr>
      <xdr:spPr bwMode="auto">
        <a:xfrm>
          <a:off x="1371600" y="386524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170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68776" name="Text Box 5288"/>
        <xdr:cNvSpPr txBox="1">
          <a:spLocks noChangeArrowheads="1"/>
        </xdr:cNvSpPr>
      </xdr:nvSpPr>
      <xdr:spPr bwMode="auto">
        <a:xfrm>
          <a:off x="1371600" y="386524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170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68777" name="Text Box 5289"/>
        <xdr:cNvSpPr txBox="1">
          <a:spLocks noChangeArrowheads="1"/>
        </xdr:cNvSpPr>
      </xdr:nvSpPr>
      <xdr:spPr bwMode="auto">
        <a:xfrm>
          <a:off x="1371600" y="386524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170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68778" name="Text Box 5290"/>
        <xdr:cNvSpPr txBox="1">
          <a:spLocks noChangeArrowheads="1"/>
        </xdr:cNvSpPr>
      </xdr:nvSpPr>
      <xdr:spPr bwMode="auto">
        <a:xfrm>
          <a:off x="1371600" y="386524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170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68779" name="Text Box 5291"/>
        <xdr:cNvSpPr txBox="1">
          <a:spLocks noChangeArrowheads="1"/>
        </xdr:cNvSpPr>
      </xdr:nvSpPr>
      <xdr:spPr bwMode="auto">
        <a:xfrm>
          <a:off x="1371600" y="386524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190500</xdr:rowOff>
    </xdr:from>
    <xdr:to>
      <xdr:col>0</xdr:col>
      <xdr:colOff>2171700</xdr:colOff>
      <xdr:row>174</xdr:row>
      <xdr:rowOff>0</xdr:rowOff>
    </xdr:to>
    <xdr:sp macro="" textlink="">
      <xdr:nvSpPr>
        <xdr:cNvPr id="68780" name="Text Box 5292"/>
        <xdr:cNvSpPr txBox="1">
          <a:spLocks noChangeArrowheads="1"/>
        </xdr:cNvSpPr>
      </xdr:nvSpPr>
      <xdr:spPr bwMode="auto">
        <a:xfrm>
          <a:off x="1371600" y="390715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190500</xdr:rowOff>
    </xdr:from>
    <xdr:to>
      <xdr:col>0</xdr:col>
      <xdr:colOff>2171700</xdr:colOff>
      <xdr:row>174</xdr:row>
      <xdr:rowOff>0</xdr:rowOff>
    </xdr:to>
    <xdr:sp macro="" textlink="">
      <xdr:nvSpPr>
        <xdr:cNvPr id="68781" name="Text Box 5293"/>
        <xdr:cNvSpPr txBox="1">
          <a:spLocks noChangeArrowheads="1"/>
        </xdr:cNvSpPr>
      </xdr:nvSpPr>
      <xdr:spPr bwMode="auto">
        <a:xfrm>
          <a:off x="1371600" y="390715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190500</xdr:rowOff>
    </xdr:from>
    <xdr:to>
      <xdr:col>0</xdr:col>
      <xdr:colOff>2171700</xdr:colOff>
      <xdr:row>174</xdr:row>
      <xdr:rowOff>0</xdr:rowOff>
    </xdr:to>
    <xdr:sp macro="" textlink="">
      <xdr:nvSpPr>
        <xdr:cNvPr id="68782" name="Text Box 5294"/>
        <xdr:cNvSpPr txBox="1">
          <a:spLocks noChangeArrowheads="1"/>
        </xdr:cNvSpPr>
      </xdr:nvSpPr>
      <xdr:spPr bwMode="auto">
        <a:xfrm>
          <a:off x="1371600" y="390715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190500</xdr:rowOff>
    </xdr:from>
    <xdr:to>
      <xdr:col>0</xdr:col>
      <xdr:colOff>2171700</xdr:colOff>
      <xdr:row>174</xdr:row>
      <xdr:rowOff>0</xdr:rowOff>
    </xdr:to>
    <xdr:sp macro="" textlink="">
      <xdr:nvSpPr>
        <xdr:cNvPr id="68783" name="Text Box 5295"/>
        <xdr:cNvSpPr txBox="1">
          <a:spLocks noChangeArrowheads="1"/>
        </xdr:cNvSpPr>
      </xdr:nvSpPr>
      <xdr:spPr bwMode="auto">
        <a:xfrm>
          <a:off x="1371600" y="390715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190500</xdr:rowOff>
    </xdr:from>
    <xdr:to>
      <xdr:col>0</xdr:col>
      <xdr:colOff>2171700</xdr:colOff>
      <xdr:row>174</xdr:row>
      <xdr:rowOff>0</xdr:rowOff>
    </xdr:to>
    <xdr:sp macro="" textlink="">
      <xdr:nvSpPr>
        <xdr:cNvPr id="68784" name="Text Box 5296"/>
        <xdr:cNvSpPr txBox="1">
          <a:spLocks noChangeArrowheads="1"/>
        </xdr:cNvSpPr>
      </xdr:nvSpPr>
      <xdr:spPr bwMode="auto">
        <a:xfrm>
          <a:off x="1371600" y="390715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190500</xdr:rowOff>
    </xdr:from>
    <xdr:to>
      <xdr:col>0</xdr:col>
      <xdr:colOff>2171700</xdr:colOff>
      <xdr:row>174</xdr:row>
      <xdr:rowOff>0</xdr:rowOff>
    </xdr:to>
    <xdr:sp macro="" textlink="">
      <xdr:nvSpPr>
        <xdr:cNvPr id="68785" name="Text Box 5297"/>
        <xdr:cNvSpPr txBox="1">
          <a:spLocks noChangeArrowheads="1"/>
        </xdr:cNvSpPr>
      </xdr:nvSpPr>
      <xdr:spPr bwMode="auto">
        <a:xfrm>
          <a:off x="1371600" y="390715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173</xdr:row>
      <xdr:rowOff>190500</xdr:rowOff>
    </xdr:from>
    <xdr:to>
      <xdr:col>0</xdr:col>
      <xdr:colOff>2171700</xdr:colOff>
      <xdr:row>174</xdr:row>
      <xdr:rowOff>0</xdr:rowOff>
    </xdr:to>
    <xdr:sp macro="" textlink="">
      <xdr:nvSpPr>
        <xdr:cNvPr id="68786" name="Text Box 5298"/>
        <xdr:cNvSpPr txBox="1">
          <a:spLocks noChangeArrowheads="1"/>
        </xdr:cNvSpPr>
      </xdr:nvSpPr>
      <xdr:spPr bwMode="auto">
        <a:xfrm>
          <a:off x="1371600" y="392811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173</xdr:row>
      <xdr:rowOff>190500</xdr:rowOff>
    </xdr:from>
    <xdr:to>
      <xdr:col>0</xdr:col>
      <xdr:colOff>2171700</xdr:colOff>
      <xdr:row>174</xdr:row>
      <xdr:rowOff>0</xdr:rowOff>
    </xdr:to>
    <xdr:sp macro="" textlink="">
      <xdr:nvSpPr>
        <xdr:cNvPr id="68787" name="Text Box 5299"/>
        <xdr:cNvSpPr txBox="1">
          <a:spLocks noChangeArrowheads="1"/>
        </xdr:cNvSpPr>
      </xdr:nvSpPr>
      <xdr:spPr bwMode="auto">
        <a:xfrm>
          <a:off x="1371600" y="392811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173</xdr:row>
      <xdr:rowOff>190500</xdr:rowOff>
    </xdr:from>
    <xdr:to>
      <xdr:col>0</xdr:col>
      <xdr:colOff>2171700</xdr:colOff>
      <xdr:row>174</xdr:row>
      <xdr:rowOff>0</xdr:rowOff>
    </xdr:to>
    <xdr:sp macro="" textlink="">
      <xdr:nvSpPr>
        <xdr:cNvPr id="68788" name="Text Box 5300"/>
        <xdr:cNvSpPr txBox="1">
          <a:spLocks noChangeArrowheads="1"/>
        </xdr:cNvSpPr>
      </xdr:nvSpPr>
      <xdr:spPr bwMode="auto">
        <a:xfrm>
          <a:off x="1371600" y="392811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173</xdr:row>
      <xdr:rowOff>190500</xdr:rowOff>
    </xdr:from>
    <xdr:to>
      <xdr:col>0</xdr:col>
      <xdr:colOff>2171700</xdr:colOff>
      <xdr:row>174</xdr:row>
      <xdr:rowOff>0</xdr:rowOff>
    </xdr:to>
    <xdr:sp macro="" textlink="">
      <xdr:nvSpPr>
        <xdr:cNvPr id="68789" name="Text Box 5301"/>
        <xdr:cNvSpPr txBox="1">
          <a:spLocks noChangeArrowheads="1"/>
        </xdr:cNvSpPr>
      </xdr:nvSpPr>
      <xdr:spPr bwMode="auto">
        <a:xfrm>
          <a:off x="1371600" y="392811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173</xdr:row>
      <xdr:rowOff>190500</xdr:rowOff>
    </xdr:from>
    <xdr:to>
      <xdr:col>0</xdr:col>
      <xdr:colOff>2171700</xdr:colOff>
      <xdr:row>174</xdr:row>
      <xdr:rowOff>0</xdr:rowOff>
    </xdr:to>
    <xdr:sp macro="" textlink="">
      <xdr:nvSpPr>
        <xdr:cNvPr id="68790" name="Text Box 5302"/>
        <xdr:cNvSpPr txBox="1">
          <a:spLocks noChangeArrowheads="1"/>
        </xdr:cNvSpPr>
      </xdr:nvSpPr>
      <xdr:spPr bwMode="auto">
        <a:xfrm>
          <a:off x="1371600" y="392811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173</xdr:row>
      <xdr:rowOff>190500</xdr:rowOff>
    </xdr:from>
    <xdr:to>
      <xdr:col>0</xdr:col>
      <xdr:colOff>2171700</xdr:colOff>
      <xdr:row>174</xdr:row>
      <xdr:rowOff>0</xdr:rowOff>
    </xdr:to>
    <xdr:sp macro="" textlink="">
      <xdr:nvSpPr>
        <xdr:cNvPr id="68791" name="Text Box 5303"/>
        <xdr:cNvSpPr txBox="1">
          <a:spLocks noChangeArrowheads="1"/>
        </xdr:cNvSpPr>
      </xdr:nvSpPr>
      <xdr:spPr bwMode="auto">
        <a:xfrm>
          <a:off x="1371600" y="392811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92" name="Text Box 5304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93" name="Text Box 5305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1285875</xdr:colOff>
      <xdr:row>174</xdr:row>
      <xdr:rowOff>0</xdr:rowOff>
    </xdr:to>
    <xdr:sp macro="" textlink="">
      <xdr:nvSpPr>
        <xdr:cNvPr id="68794" name="Text Box 5306"/>
        <xdr:cNvSpPr txBox="1">
          <a:spLocks noChangeArrowheads="1"/>
        </xdr:cNvSpPr>
      </xdr:nvSpPr>
      <xdr:spPr bwMode="auto">
        <a:xfrm>
          <a:off x="1371600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174</xdr:row>
      <xdr:rowOff>0</xdr:rowOff>
    </xdr:from>
    <xdr:to>
      <xdr:col>13</xdr:col>
      <xdr:colOff>1152525</xdr:colOff>
      <xdr:row>174</xdr:row>
      <xdr:rowOff>0</xdr:rowOff>
    </xdr:to>
    <xdr:sp macro="" textlink="">
      <xdr:nvSpPr>
        <xdr:cNvPr id="68795" name="Text Box 5307"/>
        <xdr:cNvSpPr txBox="1">
          <a:spLocks noChangeArrowheads="1"/>
        </xdr:cNvSpPr>
      </xdr:nvSpPr>
      <xdr:spPr bwMode="auto">
        <a:xfrm>
          <a:off x="8791575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174</xdr:row>
      <xdr:rowOff>0</xdr:rowOff>
    </xdr:from>
    <xdr:to>
      <xdr:col>13</xdr:col>
      <xdr:colOff>1152525</xdr:colOff>
      <xdr:row>174</xdr:row>
      <xdr:rowOff>0</xdr:rowOff>
    </xdr:to>
    <xdr:sp macro="" textlink="">
      <xdr:nvSpPr>
        <xdr:cNvPr id="68796" name="Text Box 5308"/>
        <xdr:cNvSpPr txBox="1">
          <a:spLocks noChangeArrowheads="1"/>
        </xdr:cNvSpPr>
      </xdr:nvSpPr>
      <xdr:spPr bwMode="auto">
        <a:xfrm>
          <a:off x="8791575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174</xdr:row>
      <xdr:rowOff>0</xdr:rowOff>
    </xdr:from>
    <xdr:to>
      <xdr:col>13</xdr:col>
      <xdr:colOff>1152525</xdr:colOff>
      <xdr:row>174</xdr:row>
      <xdr:rowOff>0</xdr:rowOff>
    </xdr:to>
    <xdr:sp macro="" textlink="">
      <xdr:nvSpPr>
        <xdr:cNvPr id="68797" name="Text Box 5309"/>
        <xdr:cNvSpPr txBox="1">
          <a:spLocks noChangeArrowheads="1"/>
        </xdr:cNvSpPr>
      </xdr:nvSpPr>
      <xdr:spPr bwMode="auto">
        <a:xfrm>
          <a:off x="8791575" y="3930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798" name="Text Box 5310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799" name="Text Box 5311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00" name="Text Box 5312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01" name="Text Box 5313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02" name="Text Box 5314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03" name="Text Box 5315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04" name="Text Box 5316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05" name="Text Box 5317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06" name="Text Box 5318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07" name="Text Box 5319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08" name="Text Box 5320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09" name="Text Box 5321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10" name="Text Box 5322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11" name="Text Box 5323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12" name="Text Box 5324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13" name="Text Box 5325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14" name="Text Box 5326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15" name="Text Box 5327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16" name="Text Box 5328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17" name="Text Box 5329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18" name="Text Box 5330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19" name="Text Box 5331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20" name="Text Box 5332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21" name="Text Box 5333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22" name="Text Box 5334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23" name="Text Box 5335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24" name="Text Box 5336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25" name="Text Box 5337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26" name="Text Box 5338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27" name="Text Box 5339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28" name="Text Box 5340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885825</xdr:colOff>
      <xdr:row>181</xdr:row>
      <xdr:rowOff>0</xdr:rowOff>
    </xdr:to>
    <xdr:sp macro="" textlink="">
      <xdr:nvSpPr>
        <xdr:cNvPr id="68829" name="Text Box 5341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30" name="Text Box 5342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31" name="Text Box 5343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32" name="Text Box 5344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33" name="Text Box 5345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34" name="Text Box 5346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35" name="Text Box 5347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36" name="Text Box 5348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37" name="Text Box 5349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38" name="Text Box 5350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39" name="Text Box 5351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40" name="Text Box 5352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885825</xdr:colOff>
      <xdr:row>181</xdr:row>
      <xdr:rowOff>0</xdr:rowOff>
    </xdr:to>
    <xdr:sp macro="" textlink="">
      <xdr:nvSpPr>
        <xdr:cNvPr id="68841" name="Text Box 5353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42" name="Text Box 5354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43" name="Text Box 5355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44" name="Text Box 5356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45" name="Text Box 5357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46" name="Text Box 5358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47" name="Text Box 5359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48" name="Text Box 5360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49" name="Text Box 5361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50" name="Text Box 5362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51" name="Text Box 5363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52" name="Text Box 5364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53" name="Text Box 5365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54" name="Text Box 5366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55" name="Text Box 5367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56" name="Text Box 5368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57" name="Text Box 5369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58" name="Text Box 5370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885825</xdr:colOff>
      <xdr:row>181</xdr:row>
      <xdr:rowOff>0</xdr:rowOff>
    </xdr:to>
    <xdr:sp macro="" textlink="">
      <xdr:nvSpPr>
        <xdr:cNvPr id="68859" name="Text Box 5371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60" name="Text Box 5372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61" name="Text Box 5373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68862" name="Text Box 5374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63" name="Text Box 5375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64" name="Text Box 5376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65" name="Text Box 5377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66" name="Text Box 5378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67" name="Text Box 5379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68" name="Text Box 5380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69" name="Text Box 5381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178</xdr:row>
      <xdr:rowOff>0</xdr:rowOff>
    </xdr:from>
    <xdr:to>
      <xdr:col>0</xdr:col>
      <xdr:colOff>885825</xdr:colOff>
      <xdr:row>178</xdr:row>
      <xdr:rowOff>142875</xdr:rowOff>
    </xdr:to>
    <xdr:sp macro="" textlink="">
      <xdr:nvSpPr>
        <xdr:cNvPr id="68870" name="Text Box 5382"/>
        <xdr:cNvSpPr txBox="1">
          <a:spLocks noChangeArrowheads="1"/>
        </xdr:cNvSpPr>
      </xdr:nvSpPr>
      <xdr:spPr bwMode="auto">
        <a:xfrm>
          <a:off x="1371600" y="401383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178</xdr:row>
      <xdr:rowOff>0</xdr:rowOff>
    </xdr:from>
    <xdr:to>
      <xdr:col>0</xdr:col>
      <xdr:colOff>885825</xdr:colOff>
      <xdr:row>178</xdr:row>
      <xdr:rowOff>142875</xdr:rowOff>
    </xdr:to>
    <xdr:sp macro="" textlink="">
      <xdr:nvSpPr>
        <xdr:cNvPr id="68871" name="Text Box 5383"/>
        <xdr:cNvSpPr txBox="1">
          <a:spLocks noChangeArrowheads="1"/>
        </xdr:cNvSpPr>
      </xdr:nvSpPr>
      <xdr:spPr bwMode="auto">
        <a:xfrm>
          <a:off x="1371600" y="401383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178</xdr:row>
      <xdr:rowOff>0</xdr:rowOff>
    </xdr:from>
    <xdr:to>
      <xdr:col>0</xdr:col>
      <xdr:colOff>885825</xdr:colOff>
      <xdr:row>178</xdr:row>
      <xdr:rowOff>142875</xdr:rowOff>
    </xdr:to>
    <xdr:sp macro="" textlink="">
      <xdr:nvSpPr>
        <xdr:cNvPr id="68872" name="Text Box 5384"/>
        <xdr:cNvSpPr txBox="1">
          <a:spLocks noChangeArrowheads="1"/>
        </xdr:cNvSpPr>
      </xdr:nvSpPr>
      <xdr:spPr bwMode="auto">
        <a:xfrm>
          <a:off x="1371600" y="401383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176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68873" name="Text Box 5385"/>
        <xdr:cNvSpPr txBox="1">
          <a:spLocks noChangeArrowheads="1"/>
        </xdr:cNvSpPr>
      </xdr:nvSpPr>
      <xdr:spPr bwMode="auto">
        <a:xfrm>
          <a:off x="1371600" y="399097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176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68874" name="Text Box 5386"/>
        <xdr:cNvSpPr txBox="1">
          <a:spLocks noChangeArrowheads="1"/>
        </xdr:cNvSpPr>
      </xdr:nvSpPr>
      <xdr:spPr bwMode="auto">
        <a:xfrm>
          <a:off x="1371600" y="399097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176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68875" name="Text Box 5387"/>
        <xdr:cNvSpPr txBox="1">
          <a:spLocks noChangeArrowheads="1"/>
        </xdr:cNvSpPr>
      </xdr:nvSpPr>
      <xdr:spPr bwMode="auto">
        <a:xfrm>
          <a:off x="1371600" y="399097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176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68876" name="Text Box 5388"/>
        <xdr:cNvSpPr txBox="1">
          <a:spLocks noChangeArrowheads="1"/>
        </xdr:cNvSpPr>
      </xdr:nvSpPr>
      <xdr:spPr bwMode="auto">
        <a:xfrm>
          <a:off x="1371600" y="399097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176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68877" name="Text Box 5389"/>
        <xdr:cNvSpPr txBox="1">
          <a:spLocks noChangeArrowheads="1"/>
        </xdr:cNvSpPr>
      </xdr:nvSpPr>
      <xdr:spPr bwMode="auto">
        <a:xfrm>
          <a:off x="1371600" y="399097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176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68878" name="Text Box 5390"/>
        <xdr:cNvSpPr txBox="1">
          <a:spLocks noChangeArrowheads="1"/>
        </xdr:cNvSpPr>
      </xdr:nvSpPr>
      <xdr:spPr bwMode="auto">
        <a:xfrm>
          <a:off x="1371600" y="399097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177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68879" name="Text Box 5391"/>
        <xdr:cNvSpPr txBox="1">
          <a:spLocks noChangeArrowheads="1"/>
        </xdr:cNvSpPr>
      </xdr:nvSpPr>
      <xdr:spPr bwMode="auto">
        <a:xfrm>
          <a:off x="1371600" y="401193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177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68880" name="Text Box 5392"/>
        <xdr:cNvSpPr txBox="1">
          <a:spLocks noChangeArrowheads="1"/>
        </xdr:cNvSpPr>
      </xdr:nvSpPr>
      <xdr:spPr bwMode="auto">
        <a:xfrm>
          <a:off x="1371600" y="401193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177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68881" name="Text Box 5393"/>
        <xdr:cNvSpPr txBox="1">
          <a:spLocks noChangeArrowheads="1"/>
        </xdr:cNvSpPr>
      </xdr:nvSpPr>
      <xdr:spPr bwMode="auto">
        <a:xfrm>
          <a:off x="1371600" y="401193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177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68882" name="Text Box 5394"/>
        <xdr:cNvSpPr txBox="1">
          <a:spLocks noChangeArrowheads="1"/>
        </xdr:cNvSpPr>
      </xdr:nvSpPr>
      <xdr:spPr bwMode="auto">
        <a:xfrm>
          <a:off x="1371600" y="401193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177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68883" name="Text Box 5395"/>
        <xdr:cNvSpPr txBox="1">
          <a:spLocks noChangeArrowheads="1"/>
        </xdr:cNvSpPr>
      </xdr:nvSpPr>
      <xdr:spPr bwMode="auto">
        <a:xfrm>
          <a:off x="1371600" y="401193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177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68884" name="Text Box 5396"/>
        <xdr:cNvSpPr txBox="1">
          <a:spLocks noChangeArrowheads="1"/>
        </xdr:cNvSpPr>
      </xdr:nvSpPr>
      <xdr:spPr bwMode="auto">
        <a:xfrm>
          <a:off x="1371600" y="401193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190500</xdr:rowOff>
    </xdr:from>
    <xdr:to>
      <xdr:col>0</xdr:col>
      <xdr:colOff>2171700</xdr:colOff>
      <xdr:row>181</xdr:row>
      <xdr:rowOff>0</xdr:rowOff>
    </xdr:to>
    <xdr:sp macro="" textlink="">
      <xdr:nvSpPr>
        <xdr:cNvPr id="68885" name="Text Box 5397"/>
        <xdr:cNvSpPr txBox="1">
          <a:spLocks noChangeArrowheads="1"/>
        </xdr:cNvSpPr>
      </xdr:nvSpPr>
      <xdr:spPr bwMode="auto">
        <a:xfrm>
          <a:off x="1371600" y="405384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190500</xdr:rowOff>
    </xdr:from>
    <xdr:to>
      <xdr:col>0</xdr:col>
      <xdr:colOff>2171700</xdr:colOff>
      <xdr:row>181</xdr:row>
      <xdr:rowOff>0</xdr:rowOff>
    </xdr:to>
    <xdr:sp macro="" textlink="">
      <xdr:nvSpPr>
        <xdr:cNvPr id="68886" name="Text Box 5398"/>
        <xdr:cNvSpPr txBox="1">
          <a:spLocks noChangeArrowheads="1"/>
        </xdr:cNvSpPr>
      </xdr:nvSpPr>
      <xdr:spPr bwMode="auto">
        <a:xfrm>
          <a:off x="1371600" y="405384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190500</xdr:rowOff>
    </xdr:from>
    <xdr:to>
      <xdr:col>0</xdr:col>
      <xdr:colOff>2171700</xdr:colOff>
      <xdr:row>181</xdr:row>
      <xdr:rowOff>0</xdr:rowOff>
    </xdr:to>
    <xdr:sp macro="" textlink="">
      <xdr:nvSpPr>
        <xdr:cNvPr id="68887" name="Text Box 5399"/>
        <xdr:cNvSpPr txBox="1">
          <a:spLocks noChangeArrowheads="1"/>
        </xdr:cNvSpPr>
      </xdr:nvSpPr>
      <xdr:spPr bwMode="auto">
        <a:xfrm>
          <a:off x="1371600" y="405384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190500</xdr:rowOff>
    </xdr:from>
    <xdr:to>
      <xdr:col>0</xdr:col>
      <xdr:colOff>2171700</xdr:colOff>
      <xdr:row>181</xdr:row>
      <xdr:rowOff>0</xdr:rowOff>
    </xdr:to>
    <xdr:sp macro="" textlink="">
      <xdr:nvSpPr>
        <xdr:cNvPr id="68888" name="Text Box 5400"/>
        <xdr:cNvSpPr txBox="1">
          <a:spLocks noChangeArrowheads="1"/>
        </xdr:cNvSpPr>
      </xdr:nvSpPr>
      <xdr:spPr bwMode="auto">
        <a:xfrm>
          <a:off x="1371600" y="405384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190500</xdr:rowOff>
    </xdr:from>
    <xdr:to>
      <xdr:col>0</xdr:col>
      <xdr:colOff>2171700</xdr:colOff>
      <xdr:row>181</xdr:row>
      <xdr:rowOff>0</xdr:rowOff>
    </xdr:to>
    <xdr:sp macro="" textlink="">
      <xdr:nvSpPr>
        <xdr:cNvPr id="68889" name="Text Box 5401"/>
        <xdr:cNvSpPr txBox="1">
          <a:spLocks noChangeArrowheads="1"/>
        </xdr:cNvSpPr>
      </xdr:nvSpPr>
      <xdr:spPr bwMode="auto">
        <a:xfrm>
          <a:off x="1371600" y="405384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190500</xdr:rowOff>
    </xdr:from>
    <xdr:to>
      <xdr:col>0</xdr:col>
      <xdr:colOff>2171700</xdr:colOff>
      <xdr:row>181</xdr:row>
      <xdr:rowOff>0</xdr:rowOff>
    </xdr:to>
    <xdr:sp macro="" textlink="">
      <xdr:nvSpPr>
        <xdr:cNvPr id="68890" name="Text Box 5402"/>
        <xdr:cNvSpPr txBox="1">
          <a:spLocks noChangeArrowheads="1"/>
        </xdr:cNvSpPr>
      </xdr:nvSpPr>
      <xdr:spPr bwMode="auto">
        <a:xfrm>
          <a:off x="1371600" y="405384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180</xdr:row>
      <xdr:rowOff>190500</xdr:rowOff>
    </xdr:from>
    <xdr:to>
      <xdr:col>0</xdr:col>
      <xdr:colOff>2171700</xdr:colOff>
      <xdr:row>181</xdr:row>
      <xdr:rowOff>0</xdr:rowOff>
    </xdr:to>
    <xdr:sp macro="" textlink="">
      <xdr:nvSpPr>
        <xdr:cNvPr id="68891" name="Text Box 5403"/>
        <xdr:cNvSpPr txBox="1">
          <a:spLocks noChangeArrowheads="1"/>
        </xdr:cNvSpPr>
      </xdr:nvSpPr>
      <xdr:spPr bwMode="auto">
        <a:xfrm>
          <a:off x="1371600" y="407479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180</xdr:row>
      <xdr:rowOff>190500</xdr:rowOff>
    </xdr:from>
    <xdr:to>
      <xdr:col>0</xdr:col>
      <xdr:colOff>2171700</xdr:colOff>
      <xdr:row>181</xdr:row>
      <xdr:rowOff>0</xdr:rowOff>
    </xdr:to>
    <xdr:sp macro="" textlink="">
      <xdr:nvSpPr>
        <xdr:cNvPr id="68892" name="Text Box 5404"/>
        <xdr:cNvSpPr txBox="1">
          <a:spLocks noChangeArrowheads="1"/>
        </xdr:cNvSpPr>
      </xdr:nvSpPr>
      <xdr:spPr bwMode="auto">
        <a:xfrm>
          <a:off x="1371600" y="407479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180</xdr:row>
      <xdr:rowOff>190500</xdr:rowOff>
    </xdr:from>
    <xdr:to>
      <xdr:col>0</xdr:col>
      <xdr:colOff>2171700</xdr:colOff>
      <xdr:row>181</xdr:row>
      <xdr:rowOff>0</xdr:rowOff>
    </xdr:to>
    <xdr:sp macro="" textlink="">
      <xdr:nvSpPr>
        <xdr:cNvPr id="68893" name="Text Box 5405"/>
        <xdr:cNvSpPr txBox="1">
          <a:spLocks noChangeArrowheads="1"/>
        </xdr:cNvSpPr>
      </xdr:nvSpPr>
      <xdr:spPr bwMode="auto">
        <a:xfrm>
          <a:off x="1371600" y="407479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180</xdr:row>
      <xdr:rowOff>190500</xdr:rowOff>
    </xdr:from>
    <xdr:to>
      <xdr:col>0</xdr:col>
      <xdr:colOff>2171700</xdr:colOff>
      <xdr:row>181</xdr:row>
      <xdr:rowOff>0</xdr:rowOff>
    </xdr:to>
    <xdr:sp macro="" textlink="">
      <xdr:nvSpPr>
        <xdr:cNvPr id="68894" name="Text Box 5406"/>
        <xdr:cNvSpPr txBox="1">
          <a:spLocks noChangeArrowheads="1"/>
        </xdr:cNvSpPr>
      </xdr:nvSpPr>
      <xdr:spPr bwMode="auto">
        <a:xfrm>
          <a:off x="1371600" y="407479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180</xdr:row>
      <xdr:rowOff>190500</xdr:rowOff>
    </xdr:from>
    <xdr:to>
      <xdr:col>0</xdr:col>
      <xdr:colOff>2171700</xdr:colOff>
      <xdr:row>181</xdr:row>
      <xdr:rowOff>0</xdr:rowOff>
    </xdr:to>
    <xdr:sp macro="" textlink="">
      <xdr:nvSpPr>
        <xdr:cNvPr id="68895" name="Text Box 5407"/>
        <xdr:cNvSpPr txBox="1">
          <a:spLocks noChangeArrowheads="1"/>
        </xdr:cNvSpPr>
      </xdr:nvSpPr>
      <xdr:spPr bwMode="auto">
        <a:xfrm>
          <a:off x="1371600" y="407479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180</xdr:row>
      <xdr:rowOff>190500</xdr:rowOff>
    </xdr:from>
    <xdr:to>
      <xdr:col>0</xdr:col>
      <xdr:colOff>2171700</xdr:colOff>
      <xdr:row>181</xdr:row>
      <xdr:rowOff>0</xdr:rowOff>
    </xdr:to>
    <xdr:sp macro="" textlink="">
      <xdr:nvSpPr>
        <xdr:cNvPr id="68896" name="Text Box 5408"/>
        <xdr:cNvSpPr txBox="1">
          <a:spLocks noChangeArrowheads="1"/>
        </xdr:cNvSpPr>
      </xdr:nvSpPr>
      <xdr:spPr bwMode="auto">
        <a:xfrm>
          <a:off x="1371600" y="407479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97" name="Text Box 5409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98" name="Text Box 5410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1285875</xdr:colOff>
      <xdr:row>181</xdr:row>
      <xdr:rowOff>0</xdr:rowOff>
    </xdr:to>
    <xdr:sp macro="" textlink="">
      <xdr:nvSpPr>
        <xdr:cNvPr id="68899" name="Text Box 5411"/>
        <xdr:cNvSpPr txBox="1">
          <a:spLocks noChangeArrowheads="1"/>
        </xdr:cNvSpPr>
      </xdr:nvSpPr>
      <xdr:spPr bwMode="auto">
        <a:xfrm>
          <a:off x="1371600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181</xdr:row>
      <xdr:rowOff>0</xdr:rowOff>
    </xdr:from>
    <xdr:to>
      <xdr:col>13</xdr:col>
      <xdr:colOff>1152525</xdr:colOff>
      <xdr:row>181</xdr:row>
      <xdr:rowOff>0</xdr:rowOff>
    </xdr:to>
    <xdr:sp macro="" textlink="">
      <xdr:nvSpPr>
        <xdr:cNvPr id="68900" name="Text Box 5412"/>
        <xdr:cNvSpPr txBox="1">
          <a:spLocks noChangeArrowheads="1"/>
        </xdr:cNvSpPr>
      </xdr:nvSpPr>
      <xdr:spPr bwMode="auto">
        <a:xfrm>
          <a:off x="8791575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181</xdr:row>
      <xdr:rowOff>0</xdr:rowOff>
    </xdr:from>
    <xdr:to>
      <xdr:col>13</xdr:col>
      <xdr:colOff>1152525</xdr:colOff>
      <xdr:row>181</xdr:row>
      <xdr:rowOff>0</xdr:rowOff>
    </xdr:to>
    <xdr:sp macro="" textlink="">
      <xdr:nvSpPr>
        <xdr:cNvPr id="68901" name="Text Box 5413"/>
        <xdr:cNvSpPr txBox="1">
          <a:spLocks noChangeArrowheads="1"/>
        </xdr:cNvSpPr>
      </xdr:nvSpPr>
      <xdr:spPr bwMode="auto">
        <a:xfrm>
          <a:off x="8791575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181</xdr:row>
      <xdr:rowOff>0</xdr:rowOff>
    </xdr:from>
    <xdr:to>
      <xdr:col>13</xdr:col>
      <xdr:colOff>1152525</xdr:colOff>
      <xdr:row>181</xdr:row>
      <xdr:rowOff>0</xdr:rowOff>
    </xdr:to>
    <xdr:sp macro="" textlink="">
      <xdr:nvSpPr>
        <xdr:cNvPr id="68902" name="Text Box 5414"/>
        <xdr:cNvSpPr txBox="1">
          <a:spLocks noChangeArrowheads="1"/>
        </xdr:cNvSpPr>
      </xdr:nvSpPr>
      <xdr:spPr bwMode="auto">
        <a:xfrm>
          <a:off x="8791575" y="40767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03" name="Text Box 5415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04" name="Text Box 5416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05" name="Text Box 5417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06" name="Text Box 5418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07" name="Text Box 5419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08" name="Text Box 5420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09" name="Text Box 5421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10" name="Text Box 5422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11" name="Text Box 5423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12" name="Text Box 5424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13" name="Text Box 5425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14" name="Text Box 5426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15" name="Text Box 5427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16" name="Text Box 5428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17" name="Text Box 5429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18" name="Text Box 5430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19" name="Text Box 5431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20" name="Text Box 5432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21" name="Text Box 5433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22" name="Text Box 5434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23" name="Text Box 5435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24" name="Text Box 5436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25" name="Text Box 5437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26" name="Text Box 5438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27" name="Text Box 5439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28" name="Text Box 5440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29" name="Text Box 5441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30" name="Text Box 5442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31" name="Text Box 5443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32" name="Text Box 5444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33" name="Text Box 5445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0</xdr:rowOff>
    </xdr:from>
    <xdr:to>
      <xdr:col>0</xdr:col>
      <xdr:colOff>885825</xdr:colOff>
      <xdr:row>189</xdr:row>
      <xdr:rowOff>142875</xdr:rowOff>
    </xdr:to>
    <xdr:sp macro="" textlink="">
      <xdr:nvSpPr>
        <xdr:cNvPr id="68934" name="Text Box 5446"/>
        <xdr:cNvSpPr txBox="1">
          <a:spLocks noChangeArrowheads="1"/>
        </xdr:cNvSpPr>
      </xdr:nvSpPr>
      <xdr:spPr bwMode="auto">
        <a:xfrm>
          <a:off x="1371600" y="427482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35" name="Text Box 5447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36" name="Text Box 5448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37" name="Text Box 5449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38" name="Text Box 5450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39" name="Text Box 5451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40" name="Text Box 5452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41" name="Text Box 5453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42" name="Text Box 5454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43" name="Text Box 5455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44" name="Text Box 5456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45" name="Text Box 5457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0</xdr:rowOff>
    </xdr:from>
    <xdr:to>
      <xdr:col>0</xdr:col>
      <xdr:colOff>885825</xdr:colOff>
      <xdr:row>189</xdr:row>
      <xdr:rowOff>142875</xdr:rowOff>
    </xdr:to>
    <xdr:sp macro="" textlink="">
      <xdr:nvSpPr>
        <xdr:cNvPr id="68946" name="Text Box 5458"/>
        <xdr:cNvSpPr txBox="1">
          <a:spLocks noChangeArrowheads="1"/>
        </xdr:cNvSpPr>
      </xdr:nvSpPr>
      <xdr:spPr bwMode="auto">
        <a:xfrm>
          <a:off x="1371600" y="427482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47" name="Text Box 5459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48" name="Text Box 5460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49" name="Text Box 5461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50" name="Text Box 5462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51" name="Text Box 5463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52" name="Text Box 5464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53" name="Text Box 5465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54" name="Text Box 5466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55" name="Text Box 5467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56" name="Text Box 5468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57" name="Text Box 5469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58" name="Text Box 5470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59" name="Text Box 5471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60" name="Text Box 5472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61" name="Text Box 5473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62" name="Text Box 5474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63" name="Text Box 5475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0</xdr:rowOff>
    </xdr:from>
    <xdr:to>
      <xdr:col>0</xdr:col>
      <xdr:colOff>885825</xdr:colOff>
      <xdr:row>189</xdr:row>
      <xdr:rowOff>142875</xdr:rowOff>
    </xdr:to>
    <xdr:sp macro="" textlink="">
      <xdr:nvSpPr>
        <xdr:cNvPr id="68964" name="Text Box 5476"/>
        <xdr:cNvSpPr txBox="1">
          <a:spLocks noChangeArrowheads="1"/>
        </xdr:cNvSpPr>
      </xdr:nvSpPr>
      <xdr:spPr bwMode="auto">
        <a:xfrm>
          <a:off x="1371600" y="427482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65" name="Text Box 5477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66" name="Text Box 5478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0</xdr:rowOff>
    </xdr:from>
    <xdr:to>
      <xdr:col>0</xdr:col>
      <xdr:colOff>885825</xdr:colOff>
      <xdr:row>187</xdr:row>
      <xdr:rowOff>0</xdr:rowOff>
    </xdr:to>
    <xdr:sp macro="" textlink="">
      <xdr:nvSpPr>
        <xdr:cNvPr id="68967" name="Text Box 5479"/>
        <xdr:cNvSpPr txBox="1">
          <a:spLocks noChangeArrowheads="1"/>
        </xdr:cNvSpPr>
      </xdr:nvSpPr>
      <xdr:spPr bwMode="auto">
        <a:xfrm>
          <a:off x="1371600" y="42252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68" name="Text Box 5480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0</xdr:rowOff>
    </xdr:from>
    <xdr:to>
      <xdr:col>0</xdr:col>
      <xdr:colOff>2171700</xdr:colOff>
      <xdr:row>190</xdr:row>
      <xdr:rowOff>0</xdr:rowOff>
    </xdr:to>
    <xdr:sp macro="" textlink="">
      <xdr:nvSpPr>
        <xdr:cNvPr id="68969" name="Text Box 5481"/>
        <xdr:cNvSpPr txBox="1">
          <a:spLocks noChangeArrowheads="1"/>
        </xdr:cNvSpPr>
      </xdr:nvSpPr>
      <xdr:spPr bwMode="auto">
        <a:xfrm>
          <a:off x="1371600" y="4274820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0</xdr:rowOff>
    </xdr:from>
    <xdr:to>
      <xdr:col>0</xdr:col>
      <xdr:colOff>2171700</xdr:colOff>
      <xdr:row>190</xdr:row>
      <xdr:rowOff>0</xdr:rowOff>
    </xdr:to>
    <xdr:sp macro="" textlink="">
      <xdr:nvSpPr>
        <xdr:cNvPr id="68970" name="Text Box 5482"/>
        <xdr:cNvSpPr txBox="1">
          <a:spLocks noChangeArrowheads="1"/>
        </xdr:cNvSpPr>
      </xdr:nvSpPr>
      <xdr:spPr bwMode="auto">
        <a:xfrm>
          <a:off x="1371600" y="4274820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0</xdr:rowOff>
    </xdr:from>
    <xdr:to>
      <xdr:col>0</xdr:col>
      <xdr:colOff>2171700</xdr:colOff>
      <xdr:row>190</xdr:row>
      <xdr:rowOff>0</xdr:rowOff>
    </xdr:to>
    <xdr:sp macro="" textlink="">
      <xdr:nvSpPr>
        <xdr:cNvPr id="68971" name="Text Box 5483"/>
        <xdr:cNvSpPr txBox="1">
          <a:spLocks noChangeArrowheads="1"/>
        </xdr:cNvSpPr>
      </xdr:nvSpPr>
      <xdr:spPr bwMode="auto">
        <a:xfrm>
          <a:off x="1371600" y="4274820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72" name="Text Box 5484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73" name="Text Box 5485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8974" name="Text Box 5486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186</xdr:row>
      <xdr:rowOff>0</xdr:rowOff>
    </xdr:from>
    <xdr:to>
      <xdr:col>0</xdr:col>
      <xdr:colOff>885825</xdr:colOff>
      <xdr:row>186</xdr:row>
      <xdr:rowOff>142875</xdr:rowOff>
    </xdr:to>
    <xdr:sp macro="" textlink="">
      <xdr:nvSpPr>
        <xdr:cNvPr id="68975" name="Text Box 5487"/>
        <xdr:cNvSpPr txBox="1">
          <a:spLocks noChangeArrowheads="1"/>
        </xdr:cNvSpPr>
      </xdr:nvSpPr>
      <xdr:spPr bwMode="auto">
        <a:xfrm>
          <a:off x="1371600" y="420052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186</xdr:row>
      <xdr:rowOff>0</xdr:rowOff>
    </xdr:from>
    <xdr:to>
      <xdr:col>0</xdr:col>
      <xdr:colOff>885825</xdr:colOff>
      <xdr:row>186</xdr:row>
      <xdr:rowOff>142875</xdr:rowOff>
    </xdr:to>
    <xdr:sp macro="" textlink="">
      <xdr:nvSpPr>
        <xdr:cNvPr id="68976" name="Text Box 5488"/>
        <xdr:cNvSpPr txBox="1">
          <a:spLocks noChangeArrowheads="1"/>
        </xdr:cNvSpPr>
      </xdr:nvSpPr>
      <xdr:spPr bwMode="auto">
        <a:xfrm>
          <a:off x="1371600" y="420052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186</xdr:row>
      <xdr:rowOff>0</xdr:rowOff>
    </xdr:from>
    <xdr:to>
      <xdr:col>0</xdr:col>
      <xdr:colOff>885825</xdr:colOff>
      <xdr:row>186</xdr:row>
      <xdr:rowOff>142875</xdr:rowOff>
    </xdr:to>
    <xdr:sp macro="" textlink="">
      <xdr:nvSpPr>
        <xdr:cNvPr id="68977" name="Text Box 5489"/>
        <xdr:cNvSpPr txBox="1">
          <a:spLocks noChangeArrowheads="1"/>
        </xdr:cNvSpPr>
      </xdr:nvSpPr>
      <xdr:spPr bwMode="auto">
        <a:xfrm>
          <a:off x="1371600" y="420052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184</xdr:row>
      <xdr:rowOff>190500</xdr:rowOff>
    </xdr:from>
    <xdr:to>
      <xdr:col>0</xdr:col>
      <xdr:colOff>2171700</xdr:colOff>
      <xdr:row>186</xdr:row>
      <xdr:rowOff>142875</xdr:rowOff>
    </xdr:to>
    <xdr:sp macro="" textlink="">
      <xdr:nvSpPr>
        <xdr:cNvPr id="68978" name="Text Box 5490"/>
        <xdr:cNvSpPr txBox="1">
          <a:spLocks noChangeArrowheads="1"/>
        </xdr:cNvSpPr>
      </xdr:nvSpPr>
      <xdr:spPr bwMode="auto">
        <a:xfrm>
          <a:off x="1371600" y="417004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184</xdr:row>
      <xdr:rowOff>190500</xdr:rowOff>
    </xdr:from>
    <xdr:to>
      <xdr:col>0</xdr:col>
      <xdr:colOff>2171700</xdr:colOff>
      <xdr:row>186</xdr:row>
      <xdr:rowOff>142875</xdr:rowOff>
    </xdr:to>
    <xdr:sp macro="" textlink="">
      <xdr:nvSpPr>
        <xdr:cNvPr id="68979" name="Text Box 5491"/>
        <xdr:cNvSpPr txBox="1">
          <a:spLocks noChangeArrowheads="1"/>
        </xdr:cNvSpPr>
      </xdr:nvSpPr>
      <xdr:spPr bwMode="auto">
        <a:xfrm>
          <a:off x="1371600" y="417004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184</xdr:row>
      <xdr:rowOff>190500</xdr:rowOff>
    </xdr:from>
    <xdr:to>
      <xdr:col>0</xdr:col>
      <xdr:colOff>2171700</xdr:colOff>
      <xdr:row>186</xdr:row>
      <xdr:rowOff>142875</xdr:rowOff>
    </xdr:to>
    <xdr:sp macro="" textlink="">
      <xdr:nvSpPr>
        <xdr:cNvPr id="68980" name="Text Box 5492"/>
        <xdr:cNvSpPr txBox="1">
          <a:spLocks noChangeArrowheads="1"/>
        </xdr:cNvSpPr>
      </xdr:nvSpPr>
      <xdr:spPr bwMode="auto">
        <a:xfrm>
          <a:off x="1371600" y="417004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184</xdr:row>
      <xdr:rowOff>190500</xdr:rowOff>
    </xdr:from>
    <xdr:to>
      <xdr:col>0</xdr:col>
      <xdr:colOff>2171700</xdr:colOff>
      <xdr:row>186</xdr:row>
      <xdr:rowOff>142875</xdr:rowOff>
    </xdr:to>
    <xdr:sp macro="" textlink="">
      <xdr:nvSpPr>
        <xdr:cNvPr id="68981" name="Text Box 5493"/>
        <xdr:cNvSpPr txBox="1">
          <a:spLocks noChangeArrowheads="1"/>
        </xdr:cNvSpPr>
      </xdr:nvSpPr>
      <xdr:spPr bwMode="auto">
        <a:xfrm>
          <a:off x="1371600" y="417004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184</xdr:row>
      <xdr:rowOff>190500</xdr:rowOff>
    </xdr:from>
    <xdr:to>
      <xdr:col>0</xdr:col>
      <xdr:colOff>2171700</xdr:colOff>
      <xdr:row>186</xdr:row>
      <xdr:rowOff>142875</xdr:rowOff>
    </xdr:to>
    <xdr:sp macro="" textlink="">
      <xdr:nvSpPr>
        <xdr:cNvPr id="68982" name="Text Box 5494"/>
        <xdr:cNvSpPr txBox="1">
          <a:spLocks noChangeArrowheads="1"/>
        </xdr:cNvSpPr>
      </xdr:nvSpPr>
      <xdr:spPr bwMode="auto">
        <a:xfrm>
          <a:off x="1371600" y="417004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184</xdr:row>
      <xdr:rowOff>190500</xdr:rowOff>
    </xdr:from>
    <xdr:to>
      <xdr:col>0</xdr:col>
      <xdr:colOff>2171700</xdr:colOff>
      <xdr:row>186</xdr:row>
      <xdr:rowOff>142875</xdr:rowOff>
    </xdr:to>
    <xdr:sp macro="" textlink="">
      <xdr:nvSpPr>
        <xdr:cNvPr id="68983" name="Text Box 5495"/>
        <xdr:cNvSpPr txBox="1">
          <a:spLocks noChangeArrowheads="1"/>
        </xdr:cNvSpPr>
      </xdr:nvSpPr>
      <xdr:spPr bwMode="auto">
        <a:xfrm>
          <a:off x="1371600" y="417004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185</xdr:row>
      <xdr:rowOff>190500</xdr:rowOff>
    </xdr:from>
    <xdr:to>
      <xdr:col>0</xdr:col>
      <xdr:colOff>2171700</xdr:colOff>
      <xdr:row>186</xdr:row>
      <xdr:rowOff>142875</xdr:rowOff>
    </xdr:to>
    <xdr:sp macro="" textlink="">
      <xdr:nvSpPr>
        <xdr:cNvPr id="68984" name="Text Box 5496"/>
        <xdr:cNvSpPr txBox="1">
          <a:spLocks noChangeArrowheads="1"/>
        </xdr:cNvSpPr>
      </xdr:nvSpPr>
      <xdr:spPr bwMode="auto">
        <a:xfrm>
          <a:off x="1371600" y="419481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185</xdr:row>
      <xdr:rowOff>190500</xdr:rowOff>
    </xdr:from>
    <xdr:to>
      <xdr:col>0</xdr:col>
      <xdr:colOff>2171700</xdr:colOff>
      <xdr:row>186</xdr:row>
      <xdr:rowOff>142875</xdr:rowOff>
    </xdr:to>
    <xdr:sp macro="" textlink="">
      <xdr:nvSpPr>
        <xdr:cNvPr id="68985" name="Text Box 5497"/>
        <xdr:cNvSpPr txBox="1">
          <a:spLocks noChangeArrowheads="1"/>
        </xdr:cNvSpPr>
      </xdr:nvSpPr>
      <xdr:spPr bwMode="auto">
        <a:xfrm>
          <a:off x="1371600" y="419481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185</xdr:row>
      <xdr:rowOff>190500</xdr:rowOff>
    </xdr:from>
    <xdr:to>
      <xdr:col>0</xdr:col>
      <xdr:colOff>2171700</xdr:colOff>
      <xdr:row>186</xdr:row>
      <xdr:rowOff>142875</xdr:rowOff>
    </xdr:to>
    <xdr:sp macro="" textlink="">
      <xdr:nvSpPr>
        <xdr:cNvPr id="68986" name="Text Box 5498"/>
        <xdr:cNvSpPr txBox="1">
          <a:spLocks noChangeArrowheads="1"/>
        </xdr:cNvSpPr>
      </xdr:nvSpPr>
      <xdr:spPr bwMode="auto">
        <a:xfrm>
          <a:off x="1371600" y="419481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185</xdr:row>
      <xdr:rowOff>190500</xdr:rowOff>
    </xdr:from>
    <xdr:to>
      <xdr:col>0</xdr:col>
      <xdr:colOff>2171700</xdr:colOff>
      <xdr:row>186</xdr:row>
      <xdr:rowOff>142875</xdr:rowOff>
    </xdr:to>
    <xdr:sp macro="" textlink="">
      <xdr:nvSpPr>
        <xdr:cNvPr id="68987" name="Text Box 5499"/>
        <xdr:cNvSpPr txBox="1">
          <a:spLocks noChangeArrowheads="1"/>
        </xdr:cNvSpPr>
      </xdr:nvSpPr>
      <xdr:spPr bwMode="auto">
        <a:xfrm>
          <a:off x="1371600" y="419481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185</xdr:row>
      <xdr:rowOff>190500</xdr:rowOff>
    </xdr:from>
    <xdr:to>
      <xdr:col>0</xdr:col>
      <xdr:colOff>2171700</xdr:colOff>
      <xdr:row>186</xdr:row>
      <xdr:rowOff>142875</xdr:rowOff>
    </xdr:to>
    <xdr:sp macro="" textlink="">
      <xdr:nvSpPr>
        <xdr:cNvPr id="68988" name="Text Box 5500"/>
        <xdr:cNvSpPr txBox="1">
          <a:spLocks noChangeArrowheads="1"/>
        </xdr:cNvSpPr>
      </xdr:nvSpPr>
      <xdr:spPr bwMode="auto">
        <a:xfrm>
          <a:off x="1371600" y="419481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185</xdr:row>
      <xdr:rowOff>190500</xdr:rowOff>
    </xdr:from>
    <xdr:to>
      <xdr:col>0</xdr:col>
      <xdr:colOff>2171700</xdr:colOff>
      <xdr:row>186</xdr:row>
      <xdr:rowOff>142875</xdr:rowOff>
    </xdr:to>
    <xdr:sp macro="" textlink="">
      <xdr:nvSpPr>
        <xdr:cNvPr id="68989" name="Text Box 5501"/>
        <xdr:cNvSpPr txBox="1">
          <a:spLocks noChangeArrowheads="1"/>
        </xdr:cNvSpPr>
      </xdr:nvSpPr>
      <xdr:spPr bwMode="auto">
        <a:xfrm>
          <a:off x="1371600" y="419481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190500</xdr:rowOff>
    </xdr:from>
    <xdr:to>
      <xdr:col>0</xdr:col>
      <xdr:colOff>2171700</xdr:colOff>
      <xdr:row>189</xdr:row>
      <xdr:rowOff>142875</xdr:rowOff>
    </xdr:to>
    <xdr:sp macro="" textlink="">
      <xdr:nvSpPr>
        <xdr:cNvPr id="68990" name="Text Box 5502"/>
        <xdr:cNvSpPr txBox="1">
          <a:spLocks noChangeArrowheads="1"/>
        </xdr:cNvSpPr>
      </xdr:nvSpPr>
      <xdr:spPr bwMode="auto">
        <a:xfrm>
          <a:off x="1371600" y="4244340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190500</xdr:rowOff>
    </xdr:from>
    <xdr:to>
      <xdr:col>0</xdr:col>
      <xdr:colOff>2171700</xdr:colOff>
      <xdr:row>189</xdr:row>
      <xdr:rowOff>142875</xdr:rowOff>
    </xdr:to>
    <xdr:sp macro="" textlink="">
      <xdr:nvSpPr>
        <xdr:cNvPr id="68991" name="Text Box 5503"/>
        <xdr:cNvSpPr txBox="1">
          <a:spLocks noChangeArrowheads="1"/>
        </xdr:cNvSpPr>
      </xdr:nvSpPr>
      <xdr:spPr bwMode="auto">
        <a:xfrm>
          <a:off x="1371600" y="4244340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190500</xdr:rowOff>
    </xdr:from>
    <xdr:to>
      <xdr:col>0</xdr:col>
      <xdr:colOff>2171700</xdr:colOff>
      <xdr:row>189</xdr:row>
      <xdr:rowOff>142875</xdr:rowOff>
    </xdr:to>
    <xdr:sp macro="" textlink="">
      <xdr:nvSpPr>
        <xdr:cNvPr id="68992" name="Text Box 5504"/>
        <xdr:cNvSpPr txBox="1">
          <a:spLocks noChangeArrowheads="1"/>
        </xdr:cNvSpPr>
      </xdr:nvSpPr>
      <xdr:spPr bwMode="auto">
        <a:xfrm>
          <a:off x="1371600" y="4244340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190500</xdr:rowOff>
    </xdr:from>
    <xdr:to>
      <xdr:col>0</xdr:col>
      <xdr:colOff>2171700</xdr:colOff>
      <xdr:row>189</xdr:row>
      <xdr:rowOff>142875</xdr:rowOff>
    </xdr:to>
    <xdr:sp macro="" textlink="">
      <xdr:nvSpPr>
        <xdr:cNvPr id="68993" name="Text Box 5505"/>
        <xdr:cNvSpPr txBox="1">
          <a:spLocks noChangeArrowheads="1"/>
        </xdr:cNvSpPr>
      </xdr:nvSpPr>
      <xdr:spPr bwMode="auto">
        <a:xfrm>
          <a:off x="1371600" y="4244340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190500</xdr:rowOff>
    </xdr:from>
    <xdr:to>
      <xdr:col>0</xdr:col>
      <xdr:colOff>2171700</xdr:colOff>
      <xdr:row>189</xdr:row>
      <xdr:rowOff>142875</xdr:rowOff>
    </xdr:to>
    <xdr:sp macro="" textlink="">
      <xdr:nvSpPr>
        <xdr:cNvPr id="68994" name="Text Box 5506"/>
        <xdr:cNvSpPr txBox="1">
          <a:spLocks noChangeArrowheads="1"/>
        </xdr:cNvSpPr>
      </xdr:nvSpPr>
      <xdr:spPr bwMode="auto">
        <a:xfrm>
          <a:off x="1371600" y="4244340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187</xdr:row>
      <xdr:rowOff>190500</xdr:rowOff>
    </xdr:from>
    <xdr:to>
      <xdr:col>0</xdr:col>
      <xdr:colOff>2171700</xdr:colOff>
      <xdr:row>189</xdr:row>
      <xdr:rowOff>142875</xdr:rowOff>
    </xdr:to>
    <xdr:sp macro="" textlink="">
      <xdr:nvSpPr>
        <xdr:cNvPr id="68995" name="Text Box 5507"/>
        <xdr:cNvSpPr txBox="1">
          <a:spLocks noChangeArrowheads="1"/>
        </xdr:cNvSpPr>
      </xdr:nvSpPr>
      <xdr:spPr bwMode="auto">
        <a:xfrm>
          <a:off x="1371600" y="4244340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188</xdr:row>
      <xdr:rowOff>190500</xdr:rowOff>
    </xdr:from>
    <xdr:to>
      <xdr:col>0</xdr:col>
      <xdr:colOff>2171700</xdr:colOff>
      <xdr:row>189</xdr:row>
      <xdr:rowOff>142875</xdr:rowOff>
    </xdr:to>
    <xdr:sp macro="" textlink="">
      <xdr:nvSpPr>
        <xdr:cNvPr id="68996" name="Text Box 5508"/>
        <xdr:cNvSpPr txBox="1">
          <a:spLocks noChangeArrowheads="1"/>
        </xdr:cNvSpPr>
      </xdr:nvSpPr>
      <xdr:spPr bwMode="auto">
        <a:xfrm>
          <a:off x="1371600" y="4269105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188</xdr:row>
      <xdr:rowOff>190500</xdr:rowOff>
    </xdr:from>
    <xdr:to>
      <xdr:col>0</xdr:col>
      <xdr:colOff>2171700</xdr:colOff>
      <xdr:row>189</xdr:row>
      <xdr:rowOff>142875</xdr:rowOff>
    </xdr:to>
    <xdr:sp macro="" textlink="">
      <xdr:nvSpPr>
        <xdr:cNvPr id="68997" name="Text Box 5509"/>
        <xdr:cNvSpPr txBox="1">
          <a:spLocks noChangeArrowheads="1"/>
        </xdr:cNvSpPr>
      </xdr:nvSpPr>
      <xdr:spPr bwMode="auto">
        <a:xfrm>
          <a:off x="1371600" y="4269105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188</xdr:row>
      <xdr:rowOff>190500</xdr:rowOff>
    </xdr:from>
    <xdr:to>
      <xdr:col>0</xdr:col>
      <xdr:colOff>2171700</xdr:colOff>
      <xdr:row>189</xdr:row>
      <xdr:rowOff>142875</xdr:rowOff>
    </xdr:to>
    <xdr:sp macro="" textlink="">
      <xdr:nvSpPr>
        <xdr:cNvPr id="68998" name="Text Box 5510"/>
        <xdr:cNvSpPr txBox="1">
          <a:spLocks noChangeArrowheads="1"/>
        </xdr:cNvSpPr>
      </xdr:nvSpPr>
      <xdr:spPr bwMode="auto">
        <a:xfrm>
          <a:off x="1371600" y="4269105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188</xdr:row>
      <xdr:rowOff>190500</xdr:rowOff>
    </xdr:from>
    <xdr:to>
      <xdr:col>0</xdr:col>
      <xdr:colOff>2171700</xdr:colOff>
      <xdr:row>189</xdr:row>
      <xdr:rowOff>142875</xdr:rowOff>
    </xdr:to>
    <xdr:sp macro="" textlink="">
      <xdr:nvSpPr>
        <xdr:cNvPr id="68999" name="Text Box 5511"/>
        <xdr:cNvSpPr txBox="1">
          <a:spLocks noChangeArrowheads="1"/>
        </xdr:cNvSpPr>
      </xdr:nvSpPr>
      <xdr:spPr bwMode="auto">
        <a:xfrm>
          <a:off x="1371600" y="4269105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188</xdr:row>
      <xdr:rowOff>190500</xdr:rowOff>
    </xdr:from>
    <xdr:to>
      <xdr:col>0</xdr:col>
      <xdr:colOff>2171700</xdr:colOff>
      <xdr:row>189</xdr:row>
      <xdr:rowOff>142875</xdr:rowOff>
    </xdr:to>
    <xdr:sp macro="" textlink="">
      <xdr:nvSpPr>
        <xdr:cNvPr id="69000" name="Text Box 5512"/>
        <xdr:cNvSpPr txBox="1">
          <a:spLocks noChangeArrowheads="1"/>
        </xdr:cNvSpPr>
      </xdr:nvSpPr>
      <xdr:spPr bwMode="auto">
        <a:xfrm>
          <a:off x="1371600" y="4269105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188</xdr:row>
      <xdr:rowOff>190500</xdr:rowOff>
    </xdr:from>
    <xdr:to>
      <xdr:col>0</xdr:col>
      <xdr:colOff>2171700</xdr:colOff>
      <xdr:row>189</xdr:row>
      <xdr:rowOff>142875</xdr:rowOff>
    </xdr:to>
    <xdr:sp macro="" textlink="">
      <xdr:nvSpPr>
        <xdr:cNvPr id="69001" name="Text Box 5513"/>
        <xdr:cNvSpPr txBox="1">
          <a:spLocks noChangeArrowheads="1"/>
        </xdr:cNvSpPr>
      </xdr:nvSpPr>
      <xdr:spPr bwMode="auto">
        <a:xfrm>
          <a:off x="1371600" y="4269105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9002" name="Text Box 5514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9003" name="Text Box 5515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189</xdr:row>
      <xdr:rowOff>190500</xdr:rowOff>
    </xdr:from>
    <xdr:to>
      <xdr:col>0</xdr:col>
      <xdr:colOff>2171700</xdr:colOff>
      <xdr:row>190</xdr:row>
      <xdr:rowOff>0</xdr:rowOff>
    </xdr:to>
    <xdr:sp macro="" textlink="">
      <xdr:nvSpPr>
        <xdr:cNvPr id="69004" name="Text Box 5516"/>
        <xdr:cNvSpPr txBox="1">
          <a:spLocks noChangeArrowheads="1"/>
        </xdr:cNvSpPr>
      </xdr:nvSpPr>
      <xdr:spPr bwMode="auto">
        <a:xfrm>
          <a:off x="1371600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189</xdr:row>
      <xdr:rowOff>190500</xdr:rowOff>
    </xdr:from>
    <xdr:to>
      <xdr:col>13</xdr:col>
      <xdr:colOff>2171700</xdr:colOff>
      <xdr:row>190</xdr:row>
      <xdr:rowOff>0</xdr:rowOff>
    </xdr:to>
    <xdr:sp macro="" textlink="">
      <xdr:nvSpPr>
        <xdr:cNvPr id="69005" name="Text Box 5517"/>
        <xdr:cNvSpPr txBox="1">
          <a:spLocks noChangeArrowheads="1"/>
        </xdr:cNvSpPr>
      </xdr:nvSpPr>
      <xdr:spPr bwMode="auto">
        <a:xfrm>
          <a:off x="8791575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189</xdr:row>
      <xdr:rowOff>190500</xdr:rowOff>
    </xdr:from>
    <xdr:to>
      <xdr:col>13</xdr:col>
      <xdr:colOff>2171700</xdr:colOff>
      <xdr:row>190</xdr:row>
      <xdr:rowOff>0</xdr:rowOff>
    </xdr:to>
    <xdr:sp macro="" textlink="">
      <xdr:nvSpPr>
        <xdr:cNvPr id="69006" name="Text Box 5518"/>
        <xdr:cNvSpPr txBox="1">
          <a:spLocks noChangeArrowheads="1"/>
        </xdr:cNvSpPr>
      </xdr:nvSpPr>
      <xdr:spPr bwMode="auto">
        <a:xfrm>
          <a:off x="8791575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189</xdr:row>
      <xdr:rowOff>190500</xdr:rowOff>
    </xdr:from>
    <xdr:to>
      <xdr:col>13</xdr:col>
      <xdr:colOff>2171700</xdr:colOff>
      <xdr:row>190</xdr:row>
      <xdr:rowOff>0</xdr:rowOff>
    </xdr:to>
    <xdr:sp macro="" textlink="">
      <xdr:nvSpPr>
        <xdr:cNvPr id="69007" name="Text Box 5519"/>
        <xdr:cNvSpPr txBox="1">
          <a:spLocks noChangeArrowheads="1"/>
        </xdr:cNvSpPr>
      </xdr:nvSpPr>
      <xdr:spPr bwMode="auto">
        <a:xfrm>
          <a:off x="8791575" y="42938700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08" name="Text Box 55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09" name="Text Box 55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10" name="Text Box 55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11" name="Text Box 55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12" name="Text Box 55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13" name="Text Box 55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14" name="Text Box 55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15" name="Text Box 55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16" name="Text Box 55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17" name="Text Box 55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18" name="Text Box 55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19" name="Text Box 55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20" name="Text Box 55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21" name="Text Box 55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22" name="Text Box 55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23" name="Text Box 55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24" name="Text Box 55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25" name="Text Box 55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26" name="Text Box 55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27" name="Text Box 55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28" name="Text Box 55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29" name="Text Box 55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30" name="Text Box 55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31" name="Text Box 55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32" name="Text Box 55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33" name="Text Box 55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34" name="Text Box 55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35" name="Text Box 55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36" name="Text Box 55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37" name="Text Box 55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38" name="Text Box 55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39" name="Text Box 55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40" name="Text Box 55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41" name="Text Box 55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42" name="Text Box 55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43" name="Text Box 55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44" name="Text Box 55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45" name="Text Box 55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46" name="Text Box 55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47" name="Text Box 55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48" name="Text Box 55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49" name="Text Box 55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50" name="Text Box 55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51" name="Text Box 55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52" name="Text Box 55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53" name="Text Box 55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54" name="Text Box 55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55" name="Text Box 55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56" name="Text Box 55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57" name="Text Box 55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58" name="Text Box 55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59" name="Text Box 55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60" name="Text Box 55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61" name="Text Box 55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62" name="Text Box 55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63" name="Text Box 55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64" name="Text Box 55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65" name="Text Box 55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66" name="Text Box 55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67" name="Text Box 55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68" name="Text Box 55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69" name="Text Box 55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70" name="Text Box 55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71" name="Text Box 55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72" name="Text Box 55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73" name="Text Box 55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74" name="Text Box 55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75" name="Text Box 55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76" name="Text Box 55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77" name="Text Box 55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78" name="Text Box 55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79" name="Text Box 55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80" name="Text Box 55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81" name="Text Box 55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082" name="Text Box 55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83" name="Text Box 55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84" name="Text Box 55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85" name="Text Box 55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86" name="Text Box 55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87" name="Text Box 55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88" name="Text Box 56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89" name="Text Box 56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90" name="Text Box 56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91" name="Text Box 56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92" name="Text Box 56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93" name="Text Box 56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94" name="Text Box 56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95" name="Text Box 56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96" name="Text Box 56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97" name="Text Box 56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98" name="Text Box 56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099" name="Text Box 56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00" name="Text Box 56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01" name="Text Box 56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02" name="Text Box 56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03" name="Text Box 56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04" name="Text Box 56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05" name="Text Box 56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06" name="Text Box 56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07" name="Text Box 56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08" name="Text Box 56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09" name="Text Box 56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110" name="Text Box 562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111" name="Text Box 562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112" name="Text Box 562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13" name="Text Box 56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14" name="Text Box 56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15" name="Text Box 56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16" name="Text Box 56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17" name="Text Box 56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18" name="Text Box 56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19" name="Text Box 56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20" name="Text Box 56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21" name="Text Box 56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22" name="Text Box 56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23" name="Text Box 56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24" name="Text Box 56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25" name="Text Box 56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26" name="Text Box 56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27" name="Text Box 56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28" name="Text Box 56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29" name="Text Box 56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30" name="Text Box 56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31" name="Text Box 56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32" name="Text Box 56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33" name="Text Box 56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34" name="Text Box 56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35" name="Text Box 56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36" name="Text Box 56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37" name="Text Box 56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38" name="Text Box 56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39" name="Text Box 56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40" name="Text Box 56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41" name="Text Box 56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42" name="Text Box 56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43" name="Text Box 56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44" name="Text Box 56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45" name="Text Box 56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46" name="Text Box 56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47" name="Text Box 56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48" name="Text Box 56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49" name="Text Box 56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50" name="Text Box 56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51" name="Text Box 56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52" name="Text Box 56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53" name="Text Box 56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54" name="Text Box 56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55" name="Text Box 56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56" name="Text Box 56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57" name="Text Box 56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58" name="Text Box 56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59" name="Text Box 56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60" name="Text Box 56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61" name="Text Box 56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62" name="Text Box 56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63" name="Text Box 56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64" name="Text Box 56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65" name="Text Box 56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66" name="Text Box 56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67" name="Text Box 56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68" name="Text Box 56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69" name="Text Box 56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70" name="Text Box 56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71" name="Text Box 56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72" name="Text Box 56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73" name="Text Box 56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74" name="Text Box 56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75" name="Text Box 56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76" name="Text Box 56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77" name="Text Box 56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78" name="Text Box 56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79" name="Text Box 56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80" name="Text Box 56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81" name="Text Box 56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82" name="Text Box 56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83" name="Text Box 56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84" name="Text Box 56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85" name="Text Box 56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86" name="Text Box 56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187" name="Text Box 56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88" name="Text Box 57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89" name="Text Box 57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90" name="Text Box 57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91" name="Text Box 57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92" name="Text Box 57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93" name="Text Box 57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94" name="Text Box 57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95" name="Text Box 57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96" name="Text Box 57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97" name="Text Box 57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98" name="Text Box 57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199" name="Text Box 57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00" name="Text Box 57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01" name="Text Box 57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02" name="Text Box 57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03" name="Text Box 57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04" name="Text Box 57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05" name="Text Box 57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06" name="Text Box 57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07" name="Text Box 57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08" name="Text Box 57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09" name="Text Box 57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10" name="Text Box 57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11" name="Text Box 57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12" name="Text Box 57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13" name="Text Box 57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14" name="Text Box 57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215" name="Text Box 572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216" name="Text Box 572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217" name="Text Box 572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18" name="Text Box 57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19" name="Text Box 57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20" name="Text Box 57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21" name="Text Box 57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22" name="Text Box 57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23" name="Text Box 57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24" name="Text Box 57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25" name="Text Box 57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26" name="Text Box 57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27" name="Text Box 57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28" name="Text Box 57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29" name="Text Box 57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30" name="Text Box 57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31" name="Text Box 57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32" name="Text Box 57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33" name="Text Box 57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34" name="Text Box 57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35" name="Text Box 57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36" name="Text Box 57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37" name="Text Box 57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38" name="Text Box 57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39" name="Text Box 57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40" name="Text Box 57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41" name="Text Box 57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42" name="Text Box 57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43" name="Text Box 57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44" name="Text Box 57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45" name="Text Box 57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46" name="Text Box 57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47" name="Text Box 57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48" name="Text Box 57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49" name="Text Box 57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50" name="Text Box 57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51" name="Text Box 57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52" name="Text Box 57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53" name="Text Box 57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54" name="Text Box 57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55" name="Text Box 57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56" name="Text Box 57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57" name="Text Box 57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58" name="Text Box 57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59" name="Text Box 57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60" name="Text Box 57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61" name="Text Box 57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62" name="Text Box 57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63" name="Text Box 57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64" name="Text Box 57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65" name="Text Box 57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66" name="Text Box 57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67" name="Text Box 57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68" name="Text Box 57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69" name="Text Box 57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70" name="Text Box 57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71" name="Text Box 57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72" name="Text Box 57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73" name="Text Box 57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74" name="Text Box 57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75" name="Text Box 57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76" name="Text Box 57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77" name="Text Box 57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78" name="Text Box 57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79" name="Text Box 57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80" name="Text Box 57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81" name="Text Box 57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82" name="Text Box 57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83" name="Text Box 57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84" name="Text Box 57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85" name="Text Box 57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86" name="Text Box 57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87" name="Text Box 57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88" name="Text Box 58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89" name="Text Box 58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90" name="Text Box 58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91" name="Text Box 58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292" name="Text Box 58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93" name="Text Box 58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94" name="Text Box 58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95" name="Text Box 58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96" name="Text Box 58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97" name="Text Box 58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98" name="Text Box 58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299" name="Text Box 58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00" name="Text Box 58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01" name="Text Box 58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02" name="Text Box 58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03" name="Text Box 58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04" name="Text Box 58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05" name="Text Box 58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06" name="Text Box 58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07" name="Text Box 58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08" name="Text Box 58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09" name="Text Box 58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10" name="Text Box 58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11" name="Text Box 58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12" name="Text Box 58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13" name="Text Box 58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14" name="Text Box 58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15" name="Text Box 58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16" name="Text Box 58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17" name="Text Box 58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18" name="Text Box 58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19" name="Text Box 58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320" name="Text Box 583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321" name="Text Box 583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322" name="Text Box 583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23" name="Text Box 58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24" name="Text Box 58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25" name="Text Box 58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26" name="Text Box 58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27" name="Text Box 58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28" name="Text Box 58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29" name="Text Box 58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30" name="Text Box 58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31" name="Text Box 58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32" name="Text Box 58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33" name="Text Box 58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34" name="Text Box 58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35" name="Text Box 58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36" name="Text Box 58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37" name="Text Box 58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38" name="Text Box 58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39" name="Text Box 58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40" name="Text Box 58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41" name="Text Box 58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42" name="Text Box 58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43" name="Text Box 58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44" name="Text Box 58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45" name="Text Box 58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46" name="Text Box 58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47" name="Text Box 58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48" name="Text Box 58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49" name="Text Box 58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50" name="Text Box 58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51" name="Text Box 58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52" name="Text Box 58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53" name="Text Box 58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54" name="Text Box 58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55" name="Text Box 58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56" name="Text Box 58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57" name="Text Box 58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58" name="Text Box 58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59" name="Text Box 58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60" name="Text Box 58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61" name="Text Box 58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62" name="Text Box 58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63" name="Text Box 58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64" name="Text Box 58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65" name="Text Box 58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66" name="Text Box 58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67" name="Text Box 58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68" name="Text Box 58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69" name="Text Box 58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70" name="Text Box 58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71" name="Text Box 58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72" name="Text Box 58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73" name="Text Box 58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74" name="Text Box 58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75" name="Text Box 58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76" name="Text Box 58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77" name="Text Box 58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78" name="Text Box 58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79" name="Text Box 58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80" name="Text Box 58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81" name="Text Box 58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82" name="Text Box 58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83" name="Text Box 58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84" name="Text Box 58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85" name="Text Box 58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86" name="Text Box 58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87" name="Text Box 58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88" name="Text Box 59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89" name="Text Box 59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90" name="Text Box 59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91" name="Text Box 59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92" name="Text Box 59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93" name="Text Box 59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94" name="Text Box 59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95" name="Text Box 59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96" name="Text Box 59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397" name="Text Box 59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98" name="Text Box 59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399" name="Text Box 59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00" name="Text Box 59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01" name="Text Box 59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02" name="Text Box 59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03" name="Text Box 59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04" name="Text Box 59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05" name="Text Box 59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06" name="Text Box 59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07" name="Text Box 59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08" name="Text Box 59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09" name="Text Box 59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10" name="Text Box 59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11" name="Text Box 59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12" name="Text Box 59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13" name="Text Box 59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14" name="Text Box 59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15" name="Text Box 59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16" name="Text Box 59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17" name="Text Box 59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18" name="Text Box 59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19" name="Text Box 59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20" name="Text Box 59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21" name="Text Box 59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22" name="Text Box 59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23" name="Text Box 59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24" name="Text Box 59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425" name="Text Box 593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426" name="Text Box 593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427" name="Text Box 593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28" name="Text Box 59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29" name="Text Box 59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30" name="Text Box 59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31" name="Text Box 59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32" name="Text Box 59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33" name="Text Box 59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34" name="Text Box 59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35" name="Text Box 59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36" name="Text Box 59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37" name="Text Box 59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38" name="Text Box 59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39" name="Text Box 59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40" name="Text Box 59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41" name="Text Box 59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42" name="Text Box 59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43" name="Text Box 59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44" name="Text Box 59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45" name="Text Box 59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46" name="Text Box 59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47" name="Text Box 59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48" name="Text Box 59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49" name="Text Box 59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50" name="Text Box 59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51" name="Text Box 59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52" name="Text Box 59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53" name="Text Box 59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54" name="Text Box 59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55" name="Text Box 59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56" name="Text Box 59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57" name="Text Box 59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58" name="Text Box 59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59" name="Text Box 59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60" name="Text Box 59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61" name="Text Box 59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62" name="Text Box 59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63" name="Text Box 59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64" name="Text Box 59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65" name="Text Box 59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66" name="Text Box 59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67" name="Text Box 59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68" name="Text Box 59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69" name="Text Box 59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70" name="Text Box 59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71" name="Text Box 59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72" name="Text Box 59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73" name="Text Box 59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74" name="Text Box 59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75" name="Text Box 59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76" name="Text Box 59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77" name="Text Box 59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78" name="Text Box 59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79" name="Text Box 59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80" name="Text Box 59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81" name="Text Box 59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82" name="Text Box 59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83" name="Text Box 59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84" name="Text Box 59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85" name="Text Box 59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86" name="Text Box 59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87" name="Text Box 59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88" name="Text Box 60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89" name="Text Box 60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90" name="Text Box 60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91" name="Text Box 60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492" name="Text Box 60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93" name="Text Box 60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94" name="Text Box 60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95" name="Text Box 60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96" name="Text Box 60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97" name="Text Box 60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98" name="Text Box 60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499" name="Text Box 60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00" name="Text Box 60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01" name="Text Box 60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02" name="Text Box 60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03" name="Text Box 60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04" name="Text Box 60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05" name="Text Box 60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06" name="Text Box 60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07" name="Text Box 60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08" name="Text Box 60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09" name="Text Box 60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10" name="Text Box 60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11" name="Text Box 60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12" name="Text Box 60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13" name="Text Box 60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14" name="Text Box 60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15" name="Text Box 60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16" name="Text Box 60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17" name="Text Box 60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18" name="Text Box 60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19" name="Text Box 60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20" name="Text Box 60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21" name="Text Box 60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22" name="Text Box 60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23" name="Text Box 60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24" name="Text Box 60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25" name="Text Box 60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26" name="Text Box 60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27" name="Text Box 60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28" name="Text Box 60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29" name="Text Box 60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530" name="Text Box 604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531" name="Text Box 604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532" name="Text Box 604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33" name="Text Box 60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34" name="Text Box 60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35" name="Text Box 60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36" name="Text Box 60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37" name="Text Box 60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38" name="Text Box 60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39" name="Text Box 60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40" name="Text Box 60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41" name="Text Box 60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42" name="Text Box 60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43" name="Text Box 60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44" name="Text Box 60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45" name="Text Box 60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46" name="Text Box 60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47" name="Text Box 60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48" name="Text Box 60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49" name="Text Box 60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50" name="Text Box 60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51" name="Text Box 60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52" name="Text Box 60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53" name="Text Box 60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54" name="Text Box 60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55" name="Text Box 60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56" name="Text Box 60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57" name="Text Box 60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58" name="Text Box 60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59" name="Text Box 60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60" name="Text Box 60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61" name="Text Box 60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62" name="Text Box 60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63" name="Text Box 60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64" name="Text Box 60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65" name="Text Box 60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66" name="Text Box 60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67" name="Text Box 60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68" name="Text Box 60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69" name="Text Box 60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70" name="Text Box 60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71" name="Text Box 60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72" name="Text Box 60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73" name="Text Box 60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74" name="Text Box 60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75" name="Text Box 60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76" name="Text Box 60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77" name="Text Box 60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78" name="Text Box 60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79" name="Text Box 60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80" name="Text Box 60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81" name="Text Box 60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82" name="Text Box 60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83" name="Text Box 60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84" name="Text Box 60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85" name="Text Box 60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86" name="Text Box 60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87" name="Text Box 60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88" name="Text Box 61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89" name="Text Box 61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90" name="Text Box 61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91" name="Text Box 61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92" name="Text Box 61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93" name="Text Box 61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94" name="Text Box 61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95" name="Text Box 61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96" name="Text Box 61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597" name="Text Box 61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98" name="Text Box 61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599" name="Text Box 61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00" name="Text Box 61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01" name="Text Box 61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02" name="Text Box 61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03" name="Text Box 61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04" name="Text Box 61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05" name="Text Box 61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06" name="Text Box 61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07" name="Text Box 61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08" name="Text Box 61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09" name="Text Box 61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10" name="Text Box 61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11" name="Text Box 61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12" name="Text Box 61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13" name="Text Box 61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14" name="Text Box 61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15" name="Text Box 61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16" name="Text Box 61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17" name="Text Box 61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18" name="Text Box 61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19" name="Text Box 61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20" name="Text Box 61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21" name="Text Box 61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22" name="Text Box 61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23" name="Text Box 61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24" name="Text Box 61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25" name="Text Box 61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26" name="Text Box 61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27" name="Text Box 61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28" name="Text Box 61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29" name="Text Box 61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30" name="Text Box 61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31" name="Text Box 61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32" name="Text Box 61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33" name="Text Box 61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34" name="Text Box 61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635" name="Text Box 614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636" name="Text Box 614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637" name="Text Box 614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38" name="Text Box 61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39" name="Text Box 61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40" name="Text Box 61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41" name="Text Box 61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42" name="Text Box 61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43" name="Text Box 61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44" name="Text Box 61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45" name="Text Box 61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46" name="Text Box 61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47" name="Text Box 61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48" name="Text Box 61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49" name="Text Box 61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50" name="Text Box 61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51" name="Text Box 61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52" name="Text Box 61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53" name="Text Box 61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54" name="Text Box 61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55" name="Text Box 61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56" name="Text Box 61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57" name="Text Box 61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58" name="Text Box 61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59" name="Text Box 61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60" name="Text Box 61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61" name="Text Box 61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62" name="Text Box 61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63" name="Text Box 61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64" name="Text Box 61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65" name="Text Box 61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66" name="Text Box 61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67" name="Text Box 61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68" name="Text Box 61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69" name="Text Box 61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70" name="Text Box 61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71" name="Text Box 61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72" name="Text Box 61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73" name="Text Box 61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74" name="Text Box 61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75" name="Text Box 61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76" name="Text Box 61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77" name="Text Box 61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78" name="Text Box 61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79" name="Text Box 61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80" name="Text Box 61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81" name="Text Box 61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82" name="Text Box 61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83" name="Text Box 61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84" name="Text Box 61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85" name="Text Box 61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86" name="Text Box 61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87" name="Text Box 61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88" name="Text Box 62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89" name="Text Box 62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90" name="Text Box 62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91" name="Text Box 62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92" name="Text Box 62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93" name="Text Box 62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94" name="Text Box 62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95" name="Text Box 62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96" name="Text Box 62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97" name="Text Box 62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698" name="Text Box 62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699" name="Text Box 62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00" name="Text Box 62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01" name="Text Box 62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02" name="Text Box 62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03" name="Text Box 62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04" name="Text Box 62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05" name="Text Box 62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06" name="Text Box 62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07" name="Text Box 62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08" name="Text Box 62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09" name="Text Box 62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10" name="Text Box 62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11" name="Text Box 62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12" name="Text Box 62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13" name="Text Box 62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14" name="Text Box 62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15" name="Text Box 62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16" name="Text Box 62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17" name="Text Box 62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18" name="Text Box 62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19" name="Text Box 62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20" name="Text Box 62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21" name="Text Box 62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22" name="Text Box 62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23" name="Text Box 62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24" name="Text Box 62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25" name="Text Box 62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26" name="Text Box 62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27" name="Text Box 62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28" name="Text Box 62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29" name="Text Box 62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30" name="Text Box 62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31" name="Text Box 62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32" name="Text Box 62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33" name="Text Box 62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34" name="Text Box 62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35" name="Text Box 62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36" name="Text Box 62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37" name="Text Box 62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38" name="Text Box 62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39" name="Text Box 62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740" name="Text Box 625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741" name="Text Box 625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742" name="Text Box 625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43" name="Text Box 62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44" name="Text Box 62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45" name="Text Box 62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46" name="Text Box 62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47" name="Text Box 62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48" name="Text Box 62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49" name="Text Box 62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50" name="Text Box 62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51" name="Text Box 62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52" name="Text Box 62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53" name="Text Box 62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54" name="Text Box 62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55" name="Text Box 62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56" name="Text Box 62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57" name="Text Box 62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58" name="Text Box 62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59" name="Text Box 62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60" name="Text Box 62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61" name="Text Box 62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62" name="Text Box 62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63" name="Text Box 62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64" name="Text Box 62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65" name="Text Box 62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66" name="Text Box 62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67" name="Text Box 62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68" name="Text Box 62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69" name="Text Box 62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70" name="Text Box 62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71" name="Text Box 62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72" name="Text Box 62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73" name="Text Box 62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74" name="Text Box 62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75" name="Text Box 62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76" name="Text Box 62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77" name="Text Box 62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78" name="Text Box 62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79" name="Text Box 62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80" name="Text Box 62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81" name="Text Box 62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82" name="Text Box 62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83" name="Text Box 62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84" name="Text Box 62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85" name="Text Box 62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86" name="Text Box 62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787" name="Text Box 62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88" name="Text Box 63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89" name="Text Box 63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90" name="Text Box 63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91" name="Text Box 63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92" name="Text Box 63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93" name="Text Box 63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94" name="Text Box 63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95" name="Text Box 63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96" name="Text Box 63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97" name="Text Box 63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98" name="Text Box 63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799" name="Text Box 63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00" name="Text Box 63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01" name="Text Box 63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02" name="Text Box 63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03" name="Text Box 63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04" name="Text Box 63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05" name="Text Box 63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06" name="Text Box 63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07" name="Text Box 63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08" name="Text Box 63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09" name="Text Box 63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10" name="Text Box 63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11" name="Text Box 63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12" name="Text Box 63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13" name="Text Box 63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14" name="Text Box 63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15" name="Text Box 63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16" name="Text Box 63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17" name="Text Box 63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18" name="Text Box 63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19" name="Text Box 63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20" name="Text Box 63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21" name="Text Box 63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22" name="Text Box 63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23" name="Text Box 63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24" name="Text Box 63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25" name="Text Box 63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26" name="Text Box 63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27" name="Text Box 63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28" name="Text Box 63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29" name="Text Box 63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30" name="Text Box 63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31" name="Text Box 63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32" name="Text Box 63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33" name="Text Box 63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34" name="Text Box 63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35" name="Text Box 63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36" name="Text Box 63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37" name="Text Box 63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38" name="Text Box 63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39" name="Text Box 63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40" name="Text Box 63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41" name="Text Box 63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42" name="Text Box 63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43" name="Text Box 63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44" name="Text Box 63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845" name="Text Box 635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846" name="Text Box 635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847" name="Text Box 635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48" name="Text Box 63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49" name="Text Box 63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50" name="Text Box 63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51" name="Text Box 63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52" name="Text Box 63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53" name="Text Box 63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54" name="Text Box 63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55" name="Text Box 63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56" name="Text Box 63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57" name="Text Box 63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58" name="Text Box 63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59" name="Text Box 63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60" name="Text Box 63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61" name="Text Box 63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62" name="Text Box 63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63" name="Text Box 63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64" name="Text Box 63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65" name="Text Box 63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66" name="Text Box 63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67" name="Text Box 63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68" name="Text Box 63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69" name="Text Box 63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70" name="Text Box 63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71" name="Text Box 63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72" name="Text Box 63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73" name="Text Box 63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74" name="Text Box 63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75" name="Text Box 63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76" name="Text Box 63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77" name="Text Box 63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78" name="Text Box 63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79" name="Text Box 63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80" name="Text Box 63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81" name="Text Box 63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82" name="Text Box 63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83" name="Text Box 63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84" name="Text Box 63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85" name="Text Box 63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86" name="Text Box 63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87" name="Text Box 63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88" name="Text Box 64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89" name="Text Box 64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90" name="Text Box 64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91" name="Text Box 64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892" name="Text Box 64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93" name="Text Box 64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94" name="Text Box 64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95" name="Text Box 64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96" name="Text Box 64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97" name="Text Box 64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98" name="Text Box 64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899" name="Text Box 64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00" name="Text Box 64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01" name="Text Box 64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02" name="Text Box 64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03" name="Text Box 64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04" name="Text Box 64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05" name="Text Box 64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06" name="Text Box 64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07" name="Text Box 64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08" name="Text Box 64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09" name="Text Box 64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10" name="Text Box 64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11" name="Text Box 64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12" name="Text Box 64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13" name="Text Box 64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14" name="Text Box 64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15" name="Text Box 64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16" name="Text Box 64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17" name="Text Box 64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18" name="Text Box 64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19" name="Text Box 64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20" name="Text Box 64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21" name="Text Box 64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22" name="Text Box 64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23" name="Text Box 64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24" name="Text Box 64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25" name="Text Box 64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26" name="Text Box 64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27" name="Text Box 64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28" name="Text Box 64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29" name="Text Box 64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30" name="Text Box 64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31" name="Text Box 64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32" name="Text Box 64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33" name="Text Box 64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34" name="Text Box 64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35" name="Text Box 64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36" name="Text Box 64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37" name="Text Box 64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38" name="Text Box 64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39" name="Text Box 64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40" name="Text Box 64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41" name="Text Box 64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42" name="Text Box 64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43" name="Text Box 64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44" name="Text Box 64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45" name="Text Box 64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46" name="Text Box 64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47" name="Text Box 64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48" name="Text Box 64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49" name="Text Box 64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950" name="Text Box 646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951" name="Text Box 646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69952" name="Text Box 646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53" name="Text Box 64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54" name="Text Box 64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55" name="Text Box 64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56" name="Text Box 64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57" name="Text Box 64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58" name="Text Box 64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59" name="Text Box 64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60" name="Text Box 64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61" name="Text Box 64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62" name="Text Box 64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63" name="Text Box 64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64" name="Text Box 64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65" name="Text Box 64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66" name="Text Box 64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67" name="Text Box 64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68" name="Text Box 64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69" name="Text Box 64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70" name="Text Box 64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71" name="Text Box 64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72" name="Text Box 64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73" name="Text Box 64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74" name="Text Box 64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75" name="Text Box 64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76" name="Text Box 64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77" name="Text Box 64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78" name="Text Box 64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79" name="Text Box 64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80" name="Text Box 64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81" name="Text Box 64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82" name="Text Box 64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83" name="Text Box 64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84" name="Text Box 64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85" name="Text Box 64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86" name="Text Box 64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87" name="Text Box 64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88" name="Text Box 65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89" name="Text Box 65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90" name="Text Box 65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91" name="Text Box 65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92" name="Text Box 65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93" name="Text Box 65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94" name="Text Box 65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95" name="Text Box 65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96" name="Text Box 65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69997" name="Text Box 65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98" name="Text Box 65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69999" name="Text Box 65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00" name="Text Box 65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01" name="Text Box 65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02" name="Text Box 65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03" name="Text Box 65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04" name="Text Box 65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05" name="Text Box 65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06" name="Text Box 65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07" name="Text Box 65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08" name="Text Box 65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09" name="Text Box 65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10" name="Text Box 65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11" name="Text Box 65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12" name="Text Box 65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13" name="Text Box 65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14" name="Text Box 65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15" name="Text Box 65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16" name="Text Box 65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17" name="Text Box 65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18" name="Text Box 65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19" name="Text Box 65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20" name="Text Box 65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21" name="Text Box 65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22" name="Text Box 65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23" name="Text Box 65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24" name="Text Box 65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25" name="Text Box 65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26" name="Text Box 65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27" name="Text Box 65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28" name="Text Box 65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29" name="Text Box 65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30" name="Text Box 65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31" name="Text Box 65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32" name="Text Box 65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33" name="Text Box 65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34" name="Text Box 65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35" name="Text Box 65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36" name="Text Box 65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37" name="Text Box 65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38" name="Text Box 65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39" name="Text Box 65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40" name="Text Box 65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41" name="Text Box 65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42" name="Text Box 65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43" name="Text Box 65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44" name="Text Box 65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45" name="Text Box 65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46" name="Text Box 65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47" name="Text Box 65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48" name="Text Box 65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49" name="Text Box 65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50" name="Text Box 65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51" name="Text Box 65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52" name="Text Box 65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53" name="Text Box 65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54" name="Text Box 65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055" name="Text Box 656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056" name="Text Box 656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057" name="Text Box 656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58" name="Text Box 65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59" name="Text Box 65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60" name="Text Box 65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61" name="Text Box 65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62" name="Text Box 65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63" name="Text Box 65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64" name="Text Box 65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65" name="Text Box 65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66" name="Text Box 65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67" name="Text Box 65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68" name="Text Box 65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69" name="Text Box 65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70" name="Text Box 65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71" name="Text Box 65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72" name="Text Box 65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73" name="Text Box 65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74" name="Text Box 65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75" name="Text Box 65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76" name="Text Box 65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77" name="Text Box 65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78" name="Text Box 65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79" name="Text Box 65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80" name="Text Box 65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81" name="Text Box 65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82" name="Text Box 65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83" name="Text Box 65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84" name="Text Box 65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85" name="Text Box 65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86" name="Text Box 65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87" name="Text Box 65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88" name="Text Box 66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89" name="Text Box 66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90" name="Text Box 66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91" name="Text Box 66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92" name="Text Box 66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93" name="Text Box 66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94" name="Text Box 66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95" name="Text Box 66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96" name="Text Box 66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97" name="Text Box 66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098" name="Text Box 66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099" name="Text Box 66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00" name="Text Box 66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01" name="Text Box 66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02" name="Text Box 66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03" name="Text Box 66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04" name="Text Box 66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05" name="Text Box 66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06" name="Text Box 66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07" name="Text Box 66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08" name="Text Box 66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09" name="Text Box 66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10" name="Text Box 66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11" name="Text Box 66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12" name="Text Box 66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13" name="Text Box 66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14" name="Text Box 66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15" name="Text Box 66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16" name="Text Box 66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17" name="Text Box 66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18" name="Text Box 66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19" name="Text Box 66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20" name="Text Box 66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21" name="Text Box 66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22" name="Text Box 66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23" name="Text Box 66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24" name="Text Box 66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25" name="Text Box 66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26" name="Text Box 66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27" name="Text Box 66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28" name="Text Box 66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29" name="Text Box 66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30" name="Text Box 66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31" name="Text Box 66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32" name="Text Box 66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33" name="Text Box 66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34" name="Text Box 66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35" name="Text Box 66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36" name="Text Box 66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37" name="Text Box 66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38" name="Text Box 66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39" name="Text Box 66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40" name="Text Box 66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41" name="Text Box 66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42" name="Text Box 66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43" name="Text Box 66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44" name="Text Box 66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45" name="Text Box 66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46" name="Text Box 66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47" name="Text Box 66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48" name="Text Box 66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49" name="Text Box 66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50" name="Text Box 66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51" name="Text Box 66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52" name="Text Box 66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53" name="Text Box 66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54" name="Text Box 66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55" name="Text Box 66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56" name="Text Box 66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57" name="Text Box 66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58" name="Text Box 66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59" name="Text Box 66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160" name="Text Box 667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161" name="Text Box 667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162" name="Text Box 667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63" name="Text Box 66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64" name="Text Box 66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65" name="Text Box 66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66" name="Text Box 66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67" name="Text Box 66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68" name="Text Box 66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69" name="Text Box 66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70" name="Text Box 66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71" name="Text Box 66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72" name="Text Box 66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73" name="Text Box 66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74" name="Text Box 66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75" name="Text Box 66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76" name="Text Box 66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77" name="Text Box 66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78" name="Text Box 66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79" name="Text Box 66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80" name="Text Box 66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81" name="Text Box 66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82" name="Text Box 66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83" name="Text Box 66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84" name="Text Box 66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85" name="Text Box 66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86" name="Text Box 66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87" name="Text Box 66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88" name="Text Box 67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89" name="Text Box 67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90" name="Text Box 67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91" name="Text Box 67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92" name="Text Box 67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193" name="Text Box 67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94" name="Text Box 67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95" name="Text Box 67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96" name="Text Box 67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97" name="Text Box 67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98" name="Text Box 67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199" name="Text Box 67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00" name="Text Box 67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01" name="Text Box 67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02" name="Text Box 67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03" name="Text Box 67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04" name="Text Box 67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05" name="Text Box 67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06" name="Text Box 67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07" name="Text Box 67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08" name="Text Box 67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09" name="Text Box 67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10" name="Text Box 67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11" name="Text Box 67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12" name="Text Box 67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13" name="Text Box 67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14" name="Text Box 67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15" name="Text Box 67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16" name="Text Box 67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17" name="Text Box 67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18" name="Text Box 67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19" name="Text Box 67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20" name="Text Box 67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21" name="Text Box 67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22" name="Text Box 67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23" name="Text Box 67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24" name="Text Box 67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25" name="Text Box 67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26" name="Text Box 67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27" name="Text Box 67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28" name="Text Box 67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29" name="Text Box 67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30" name="Text Box 67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31" name="Text Box 67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32" name="Text Box 67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33" name="Text Box 67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34" name="Text Box 67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35" name="Text Box 67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36" name="Text Box 67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37" name="Text Box 67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38" name="Text Box 67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39" name="Text Box 67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40" name="Text Box 67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41" name="Text Box 67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42" name="Text Box 67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43" name="Text Box 67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44" name="Text Box 67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45" name="Text Box 67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46" name="Text Box 67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47" name="Text Box 67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48" name="Text Box 67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49" name="Text Box 67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50" name="Text Box 67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51" name="Text Box 67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52" name="Text Box 67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53" name="Text Box 67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54" name="Text Box 67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55" name="Text Box 67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56" name="Text Box 67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57" name="Text Box 67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58" name="Text Box 67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59" name="Text Box 67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60" name="Text Box 67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61" name="Text Box 67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62" name="Text Box 67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63" name="Text Box 67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64" name="Text Box 67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265" name="Text Box 677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266" name="Text Box 677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267" name="Text Box 677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68" name="Text Box 67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69" name="Text Box 67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70" name="Text Box 67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71" name="Text Box 67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72" name="Text Box 67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73" name="Text Box 67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74" name="Text Box 67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75" name="Text Box 67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76" name="Text Box 67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77" name="Text Box 67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78" name="Text Box 67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79" name="Text Box 67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80" name="Text Box 67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81" name="Text Box 67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82" name="Text Box 67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83" name="Text Box 67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84" name="Text Box 67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85" name="Text Box 67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86" name="Text Box 67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87" name="Text Box 67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88" name="Text Box 68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89" name="Text Box 68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90" name="Text Box 68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91" name="Text Box 68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92" name="Text Box 68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93" name="Text Box 68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94" name="Text Box 68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95" name="Text Box 68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96" name="Text Box 68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97" name="Text Box 68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298" name="Text Box 68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299" name="Text Box 68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00" name="Text Box 68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01" name="Text Box 68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02" name="Text Box 68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03" name="Text Box 68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04" name="Text Box 68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05" name="Text Box 68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06" name="Text Box 68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07" name="Text Box 68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08" name="Text Box 68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09" name="Text Box 68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10" name="Text Box 68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11" name="Text Box 68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12" name="Text Box 68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13" name="Text Box 68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14" name="Text Box 68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15" name="Text Box 68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16" name="Text Box 68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17" name="Text Box 68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18" name="Text Box 68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19" name="Text Box 68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20" name="Text Box 68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21" name="Text Box 68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22" name="Text Box 68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23" name="Text Box 68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24" name="Text Box 68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25" name="Text Box 68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26" name="Text Box 68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27" name="Text Box 68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28" name="Text Box 68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29" name="Text Box 68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30" name="Text Box 68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31" name="Text Box 68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32" name="Text Box 68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33" name="Text Box 68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34" name="Text Box 68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35" name="Text Box 68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36" name="Text Box 68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37" name="Text Box 68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38" name="Text Box 68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39" name="Text Box 68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40" name="Text Box 68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41" name="Text Box 68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42" name="Text Box 68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43" name="Text Box 68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44" name="Text Box 68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45" name="Text Box 68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46" name="Text Box 68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47" name="Text Box 68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48" name="Text Box 68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49" name="Text Box 68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50" name="Text Box 68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51" name="Text Box 68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52" name="Text Box 68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53" name="Text Box 68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54" name="Text Box 68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55" name="Text Box 68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56" name="Text Box 68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57" name="Text Box 68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58" name="Text Box 68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59" name="Text Box 68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60" name="Text Box 68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61" name="Text Box 68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62" name="Text Box 68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63" name="Text Box 68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64" name="Text Box 68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65" name="Text Box 68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66" name="Text Box 68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67" name="Text Box 68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68" name="Text Box 68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69" name="Text Box 68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370" name="Text Box 688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371" name="Text Box 688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372" name="Text Box 688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73" name="Text Box 68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74" name="Text Box 68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75" name="Text Box 68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76" name="Text Box 68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77" name="Text Box 68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78" name="Text Box 68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79" name="Text Box 68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80" name="Text Box 68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81" name="Text Box 68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82" name="Text Box 68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83" name="Text Box 68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84" name="Text Box 68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85" name="Text Box 68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86" name="Text Box 68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87" name="Text Box 68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388" name="Text Box 69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89" name="Text Box 69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90" name="Text Box 69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91" name="Text Box 69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92" name="Text Box 69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93" name="Text Box 69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94" name="Text Box 69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95" name="Text Box 69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96" name="Text Box 69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97" name="Text Box 69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98" name="Text Box 69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399" name="Text Box 69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00" name="Text Box 69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01" name="Text Box 69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02" name="Text Box 69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03" name="Text Box 69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04" name="Text Box 69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05" name="Text Box 69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06" name="Text Box 69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07" name="Text Box 69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08" name="Text Box 69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09" name="Text Box 69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10" name="Text Box 69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11" name="Text Box 69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12" name="Text Box 69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13" name="Text Box 69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14" name="Text Box 69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15" name="Text Box 69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16" name="Text Box 69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17" name="Text Box 69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18" name="Text Box 69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19" name="Text Box 69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20" name="Text Box 69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21" name="Text Box 69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22" name="Text Box 69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23" name="Text Box 69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24" name="Text Box 69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25" name="Text Box 69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26" name="Text Box 69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27" name="Text Box 69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28" name="Text Box 69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29" name="Text Box 69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30" name="Text Box 69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31" name="Text Box 69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32" name="Text Box 69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33" name="Text Box 69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34" name="Text Box 69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35" name="Text Box 69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36" name="Text Box 69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37" name="Text Box 69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38" name="Text Box 69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39" name="Text Box 69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40" name="Text Box 69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41" name="Text Box 69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42" name="Text Box 69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43" name="Text Box 69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44" name="Text Box 69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45" name="Text Box 69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46" name="Text Box 69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47" name="Text Box 69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48" name="Text Box 69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49" name="Text Box 69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50" name="Text Box 69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51" name="Text Box 69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52" name="Text Box 69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53" name="Text Box 69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54" name="Text Box 69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55" name="Text Box 69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56" name="Text Box 69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57" name="Text Box 69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58" name="Text Box 69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59" name="Text Box 69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60" name="Text Box 69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61" name="Text Box 69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62" name="Text Box 69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63" name="Text Box 69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64" name="Text Box 69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65" name="Text Box 69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66" name="Text Box 69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67" name="Text Box 69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68" name="Text Box 69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69" name="Text Box 69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70" name="Text Box 69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71" name="Text Box 69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72" name="Text Box 69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73" name="Text Box 69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74" name="Text Box 69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475" name="Text Box 698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476" name="Text Box 698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477" name="Text Box 698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78" name="Text Box 69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79" name="Text Box 69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80" name="Text Box 69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81" name="Text Box 69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82" name="Text Box 69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83" name="Text Box 69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84" name="Text Box 69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85" name="Text Box 69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86" name="Text Box 69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87" name="Text Box 69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88" name="Text Box 70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89" name="Text Box 70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90" name="Text Box 70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91" name="Text Box 70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92" name="Text Box 70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493" name="Text Box 70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94" name="Text Box 70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95" name="Text Box 70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96" name="Text Box 70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97" name="Text Box 70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98" name="Text Box 70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499" name="Text Box 70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00" name="Text Box 70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01" name="Text Box 70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02" name="Text Box 70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03" name="Text Box 70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04" name="Text Box 70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05" name="Text Box 70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06" name="Text Box 70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07" name="Text Box 70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08" name="Text Box 70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09" name="Text Box 70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10" name="Text Box 70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11" name="Text Box 70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12" name="Text Box 70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13" name="Text Box 70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14" name="Text Box 70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15" name="Text Box 70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16" name="Text Box 70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17" name="Text Box 70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18" name="Text Box 70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19" name="Text Box 70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20" name="Text Box 70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21" name="Text Box 70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22" name="Text Box 70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23" name="Text Box 70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24" name="Text Box 70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25" name="Text Box 70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26" name="Text Box 70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27" name="Text Box 70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28" name="Text Box 70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29" name="Text Box 70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30" name="Text Box 70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31" name="Text Box 70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32" name="Text Box 70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33" name="Text Box 70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34" name="Text Box 70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35" name="Text Box 70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36" name="Text Box 70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37" name="Text Box 70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38" name="Text Box 70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39" name="Text Box 70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40" name="Text Box 70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41" name="Text Box 70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42" name="Text Box 70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43" name="Text Box 70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44" name="Text Box 70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45" name="Text Box 70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46" name="Text Box 70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47" name="Text Box 70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48" name="Text Box 70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49" name="Text Box 70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50" name="Text Box 70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51" name="Text Box 70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52" name="Text Box 70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53" name="Text Box 70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54" name="Text Box 70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55" name="Text Box 70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56" name="Text Box 70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57" name="Text Box 70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58" name="Text Box 70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59" name="Text Box 70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60" name="Text Box 70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61" name="Text Box 70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62" name="Text Box 70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63" name="Text Box 70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64" name="Text Box 70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65" name="Text Box 70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66" name="Text Box 70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67" name="Text Box 70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68" name="Text Box 70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69" name="Text Box 70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70" name="Text Box 70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71" name="Text Box 70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72" name="Text Box 70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73" name="Text Box 70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74" name="Text Box 70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75" name="Text Box 70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76" name="Text Box 70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77" name="Text Box 70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78" name="Text Box 70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79" name="Text Box 70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580" name="Text Box 709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581" name="Text Box 709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582" name="Text Box 709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83" name="Text Box 70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84" name="Text Box 70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85" name="Text Box 70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86" name="Text Box 70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87" name="Text Box 70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88" name="Text Box 71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89" name="Text Box 71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90" name="Text Box 71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91" name="Text Box 71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92" name="Text Box 71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93" name="Text Box 71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94" name="Text Box 71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95" name="Text Box 71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96" name="Text Box 71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97" name="Text Box 71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598" name="Text Box 71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599" name="Text Box 71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00" name="Text Box 71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01" name="Text Box 71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02" name="Text Box 71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03" name="Text Box 71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04" name="Text Box 71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05" name="Text Box 71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06" name="Text Box 71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07" name="Text Box 71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08" name="Text Box 71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09" name="Text Box 71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10" name="Text Box 71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11" name="Text Box 71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12" name="Text Box 71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13" name="Text Box 71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14" name="Text Box 71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15" name="Text Box 71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16" name="Text Box 71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17" name="Text Box 71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18" name="Text Box 71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19" name="Text Box 71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20" name="Text Box 71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21" name="Text Box 71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22" name="Text Box 71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23" name="Text Box 71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24" name="Text Box 71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25" name="Text Box 71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26" name="Text Box 71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27" name="Text Box 71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28" name="Text Box 71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29" name="Text Box 71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30" name="Text Box 71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31" name="Text Box 71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32" name="Text Box 71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33" name="Text Box 71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34" name="Text Box 71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35" name="Text Box 71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36" name="Text Box 71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37" name="Text Box 71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38" name="Text Box 71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39" name="Text Box 71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40" name="Text Box 71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41" name="Text Box 71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42" name="Text Box 71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43" name="Text Box 71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44" name="Text Box 71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45" name="Text Box 71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46" name="Text Box 71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47" name="Text Box 71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48" name="Text Box 71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49" name="Text Box 71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50" name="Text Box 71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51" name="Text Box 71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52" name="Text Box 71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53" name="Text Box 71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54" name="Text Box 71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55" name="Text Box 71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56" name="Text Box 71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57" name="Text Box 71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58" name="Text Box 71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59" name="Text Box 71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60" name="Text Box 71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61" name="Text Box 71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62" name="Text Box 71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63" name="Text Box 71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64" name="Text Box 71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65" name="Text Box 71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66" name="Text Box 71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67" name="Text Box 71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68" name="Text Box 71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69" name="Text Box 71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70" name="Text Box 71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71" name="Text Box 71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72" name="Text Box 71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73" name="Text Box 71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74" name="Text Box 71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75" name="Text Box 71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76" name="Text Box 71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77" name="Text Box 71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78" name="Text Box 71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79" name="Text Box 71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80" name="Text Box 71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81" name="Text Box 71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82" name="Text Box 71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83" name="Text Box 71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684" name="Text Box 71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685" name="Text Box 719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686" name="Text Box 719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687" name="Text Box 719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88" name="Text Box 72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89" name="Text Box 72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90" name="Text Box 72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91" name="Text Box 72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92" name="Text Box 72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93" name="Text Box 72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94" name="Text Box 72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95" name="Text Box 72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96" name="Text Box 72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97" name="Text Box 72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98" name="Text Box 72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699" name="Text Box 72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00" name="Text Box 72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01" name="Text Box 72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02" name="Text Box 72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03" name="Text Box 72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04" name="Text Box 72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05" name="Text Box 72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06" name="Text Box 72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07" name="Text Box 72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08" name="Text Box 72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09" name="Text Box 72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10" name="Text Box 72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11" name="Text Box 72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12" name="Text Box 72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13" name="Text Box 72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14" name="Text Box 72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15" name="Text Box 72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16" name="Text Box 72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17" name="Text Box 72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18" name="Text Box 72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19" name="Text Box 72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20" name="Text Box 72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21" name="Text Box 72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22" name="Text Box 72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23" name="Text Box 72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24" name="Text Box 72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25" name="Text Box 72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26" name="Text Box 72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27" name="Text Box 72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28" name="Text Box 72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29" name="Text Box 72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30" name="Text Box 72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31" name="Text Box 72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32" name="Text Box 72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33" name="Text Box 72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34" name="Text Box 72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35" name="Text Box 72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36" name="Text Box 72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37" name="Text Box 72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38" name="Text Box 72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39" name="Text Box 72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40" name="Text Box 72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41" name="Text Box 72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42" name="Text Box 72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43" name="Text Box 72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44" name="Text Box 72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45" name="Text Box 72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46" name="Text Box 72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47" name="Text Box 72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48" name="Text Box 72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49" name="Text Box 72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50" name="Text Box 72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51" name="Text Box 72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52" name="Text Box 72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53" name="Text Box 72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54" name="Text Box 72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55" name="Text Box 72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56" name="Text Box 72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57" name="Text Box 72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58" name="Text Box 72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59" name="Text Box 72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60" name="Text Box 72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61" name="Text Box 72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62" name="Text Box 72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63" name="Text Box 72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64" name="Text Box 72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65" name="Text Box 72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66" name="Text Box 72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67" name="Text Box 72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68" name="Text Box 72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69" name="Text Box 72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70" name="Text Box 72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71" name="Text Box 72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72" name="Text Box 72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73" name="Text Box 72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74" name="Text Box 72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75" name="Text Box 72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76" name="Text Box 72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77" name="Text Box 72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78" name="Text Box 72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79" name="Text Box 72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80" name="Text Box 72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81" name="Text Box 72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82" name="Text Box 72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83" name="Text Box 72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84" name="Text Box 72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85" name="Text Box 72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86" name="Text Box 72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87" name="Text Box 72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88" name="Text Box 73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0789" name="Text Box 73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790" name="Text Box 730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791" name="Text Box 730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0792" name="Text Box 730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93" name="Text Box 73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94" name="Text Box 73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95" name="Text Box 73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96" name="Text Box 73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97" name="Text Box 73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98" name="Text Box 73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799" name="Text Box 73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00" name="Text Box 73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01" name="Text Box 73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02" name="Text Box 73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03" name="Text Box 73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04" name="Text Box 73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05" name="Text Box 73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06" name="Text Box 73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07" name="Text Box 73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08" name="Text Box 73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09" name="Text Box 73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10" name="Text Box 73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11" name="Text Box 73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12" name="Text Box 73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13" name="Text Box 73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14" name="Text Box 73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15" name="Text Box 73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16" name="Text Box 73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17" name="Text Box 73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18" name="Text Box 73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19" name="Text Box 73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20" name="Text Box 73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21" name="Text Box 73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22" name="Text Box 73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23" name="Text Box 73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24" name="Text Box 73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25" name="Text Box 73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26" name="Text Box 73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27" name="Text Box 73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28" name="Text Box 73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29" name="Text Box 73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30" name="Text Box 73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31" name="Text Box 73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32" name="Text Box 73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33" name="Text Box 73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34" name="Text Box 73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35" name="Text Box 73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36" name="Text Box 73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37" name="Text Box 73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38" name="Text Box 73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39" name="Text Box 73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40" name="Text Box 73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41" name="Text Box 73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42" name="Text Box 73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43" name="Text Box 73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44" name="Text Box 73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45" name="Text Box 73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46" name="Text Box 73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47" name="Text Box 73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48" name="Text Box 73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49" name="Text Box 73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50" name="Text Box 73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51" name="Text Box 73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52" name="Text Box 73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53" name="Text Box 73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54" name="Text Box 73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55" name="Text Box 73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56" name="Text Box 73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57" name="Text Box 73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58" name="Text Box 73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59" name="Text Box 73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60" name="Text Box 73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61" name="Text Box 73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62" name="Text Box 73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63" name="Text Box 73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64" name="Text Box 73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65" name="Text Box 73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66" name="Text Box 73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67" name="Text Box 73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68" name="Text Box 73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69" name="Text Box 73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70" name="Text Box 73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71" name="Text Box 73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72" name="Text Box 73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73" name="Text Box 73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74" name="Text Box 73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75" name="Text Box 73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76" name="Text Box 73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77" name="Text Box 73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78" name="Text Box 73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79" name="Text Box 73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80" name="Text Box 73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81" name="Text Box 73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82" name="Text Box 73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83" name="Text Box 73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84" name="Text Box 73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85" name="Text Box 73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86" name="Text Box 73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87" name="Text Box 73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88" name="Text Box 74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89" name="Text Box 74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90" name="Text Box 74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91" name="Text Box 74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92" name="Text Box 74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93" name="Text Box 74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94" name="Text Box 74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0895" name="Text Box 740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0896" name="Text Box 740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0897" name="Text Box 740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98" name="Text Box 74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899" name="Text Box 74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00" name="Text Box 74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01" name="Text Box 74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02" name="Text Box 74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03" name="Text Box 74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04" name="Text Box 74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05" name="Text Box 74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06" name="Text Box 74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07" name="Text Box 74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08" name="Text Box 74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09" name="Text Box 74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10" name="Text Box 74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11" name="Text Box 74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12" name="Text Box 74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13" name="Text Box 74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14" name="Text Box 74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15" name="Text Box 74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16" name="Text Box 74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17" name="Text Box 74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18" name="Text Box 74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19" name="Text Box 74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20" name="Text Box 74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21" name="Text Box 74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22" name="Text Box 74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23" name="Text Box 74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24" name="Text Box 74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25" name="Text Box 74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26" name="Text Box 74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27" name="Text Box 74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28" name="Text Box 74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29" name="Text Box 74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30" name="Text Box 74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31" name="Text Box 74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32" name="Text Box 74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33" name="Text Box 74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34" name="Text Box 74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35" name="Text Box 74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36" name="Text Box 74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37" name="Text Box 74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38" name="Text Box 74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39" name="Text Box 74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40" name="Text Box 74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41" name="Text Box 74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42" name="Text Box 74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43" name="Text Box 74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44" name="Text Box 74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45" name="Text Box 74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46" name="Text Box 74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47" name="Text Box 74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48" name="Text Box 74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49" name="Text Box 74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50" name="Text Box 74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51" name="Text Box 74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52" name="Text Box 74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53" name="Text Box 74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54" name="Text Box 74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55" name="Text Box 74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56" name="Text Box 74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57" name="Text Box 74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58" name="Text Box 74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59" name="Text Box 74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60" name="Text Box 74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61" name="Text Box 74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62" name="Text Box 74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63" name="Text Box 74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64" name="Text Box 74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65" name="Text Box 74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66" name="Text Box 74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67" name="Text Box 74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68" name="Text Box 74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69" name="Text Box 74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70" name="Text Box 74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71" name="Text Box 74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72" name="Text Box 74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73" name="Text Box 74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74" name="Text Box 74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75" name="Text Box 74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76" name="Text Box 74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77" name="Text Box 74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78" name="Text Box 74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79" name="Text Box 74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80" name="Text Box 74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81" name="Text Box 74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82" name="Text Box 74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83" name="Text Box 74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84" name="Text Box 74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85" name="Text Box 74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86" name="Text Box 74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87" name="Text Box 74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88" name="Text Box 75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89" name="Text Box 75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90" name="Text Box 75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91" name="Text Box 75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92" name="Text Box 75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93" name="Text Box 75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94" name="Text Box 75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95" name="Text Box 75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96" name="Text Box 75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97" name="Text Box 75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98" name="Text Box 75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0999" name="Text Box 75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000" name="Text Box 751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001" name="Text Box 751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002" name="Text Box 751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03" name="Text Box 75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04" name="Text Box 75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05" name="Text Box 75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06" name="Text Box 75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07" name="Text Box 75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08" name="Text Box 75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09" name="Text Box 75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10" name="Text Box 75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11" name="Text Box 75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12" name="Text Box 75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13" name="Text Box 75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14" name="Text Box 75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15" name="Text Box 75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16" name="Text Box 75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17" name="Text Box 75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18" name="Text Box 75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19" name="Text Box 75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20" name="Text Box 75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21" name="Text Box 75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22" name="Text Box 75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23" name="Text Box 75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24" name="Text Box 75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25" name="Text Box 75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26" name="Text Box 75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27" name="Text Box 75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28" name="Text Box 75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29" name="Text Box 75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30" name="Text Box 75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31" name="Text Box 75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32" name="Text Box 75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33" name="Text Box 75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34" name="Text Box 75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35" name="Text Box 75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36" name="Text Box 75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37" name="Text Box 75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38" name="Text Box 75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39" name="Text Box 75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40" name="Text Box 75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41" name="Text Box 75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42" name="Text Box 75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43" name="Text Box 75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44" name="Text Box 75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45" name="Text Box 75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46" name="Text Box 75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47" name="Text Box 75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48" name="Text Box 75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49" name="Text Box 75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50" name="Text Box 75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51" name="Text Box 75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52" name="Text Box 75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53" name="Text Box 75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54" name="Text Box 75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55" name="Text Box 75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56" name="Text Box 75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57" name="Text Box 75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58" name="Text Box 75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59" name="Text Box 75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60" name="Text Box 75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61" name="Text Box 75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62" name="Text Box 75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63" name="Text Box 75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64" name="Text Box 75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65" name="Text Box 75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66" name="Text Box 75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67" name="Text Box 75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68" name="Text Box 75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69" name="Text Box 75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70" name="Text Box 75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71" name="Text Box 75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72" name="Text Box 75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73" name="Text Box 75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74" name="Text Box 75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75" name="Text Box 75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76" name="Text Box 75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77" name="Text Box 75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78" name="Text Box 75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79" name="Text Box 75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80" name="Text Box 75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81" name="Text Box 75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82" name="Text Box 75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83" name="Text Box 75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84" name="Text Box 75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85" name="Text Box 75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86" name="Text Box 75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87" name="Text Box 75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88" name="Text Box 76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89" name="Text Box 76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90" name="Text Box 76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91" name="Text Box 76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92" name="Text Box 76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93" name="Text Box 76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94" name="Text Box 76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95" name="Text Box 76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96" name="Text Box 76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97" name="Text Box 76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98" name="Text Box 76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099" name="Text Box 76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00" name="Text Box 76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01" name="Text Box 76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02" name="Text Box 76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03" name="Text Box 76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04" name="Text Box 76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105" name="Text Box 761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106" name="Text Box 761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107" name="Text Box 761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08" name="Text Box 76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09" name="Text Box 76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10" name="Text Box 76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11" name="Text Box 76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12" name="Text Box 76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13" name="Text Box 76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14" name="Text Box 76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15" name="Text Box 76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16" name="Text Box 76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17" name="Text Box 76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18" name="Text Box 76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19" name="Text Box 76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20" name="Text Box 76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21" name="Text Box 76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22" name="Text Box 76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23" name="Text Box 76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24" name="Text Box 76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25" name="Text Box 76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26" name="Text Box 76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27" name="Text Box 76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28" name="Text Box 76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29" name="Text Box 76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30" name="Text Box 76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31" name="Text Box 76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32" name="Text Box 76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33" name="Text Box 76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34" name="Text Box 76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35" name="Text Box 76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36" name="Text Box 76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37" name="Text Box 76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38" name="Text Box 76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39" name="Text Box 76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40" name="Text Box 76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41" name="Text Box 76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42" name="Text Box 76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43" name="Text Box 76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44" name="Text Box 76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45" name="Text Box 76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46" name="Text Box 76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47" name="Text Box 76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48" name="Text Box 76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49" name="Text Box 76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50" name="Text Box 76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51" name="Text Box 76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52" name="Text Box 76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53" name="Text Box 76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54" name="Text Box 76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55" name="Text Box 76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56" name="Text Box 76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57" name="Text Box 76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58" name="Text Box 76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59" name="Text Box 76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60" name="Text Box 76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61" name="Text Box 76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62" name="Text Box 76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63" name="Text Box 76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64" name="Text Box 76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65" name="Text Box 76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66" name="Text Box 76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67" name="Text Box 76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68" name="Text Box 76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69" name="Text Box 76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70" name="Text Box 76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71" name="Text Box 76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72" name="Text Box 76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73" name="Text Box 76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74" name="Text Box 76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75" name="Text Box 76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76" name="Text Box 76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77" name="Text Box 76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78" name="Text Box 76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79" name="Text Box 76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80" name="Text Box 76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81" name="Text Box 76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82" name="Text Box 76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83" name="Text Box 76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84" name="Text Box 76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85" name="Text Box 76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86" name="Text Box 76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87" name="Text Box 76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88" name="Text Box 77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89" name="Text Box 77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90" name="Text Box 77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91" name="Text Box 77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92" name="Text Box 77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93" name="Text Box 77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94" name="Text Box 77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95" name="Text Box 77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96" name="Text Box 77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97" name="Text Box 77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98" name="Text Box 77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199" name="Text Box 77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00" name="Text Box 77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01" name="Text Box 77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02" name="Text Box 77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03" name="Text Box 77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04" name="Text Box 77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05" name="Text Box 77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06" name="Text Box 77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07" name="Text Box 77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08" name="Text Box 77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09" name="Text Box 77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210" name="Text Box 772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211" name="Text Box 772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212" name="Text Box 772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13" name="Text Box 77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14" name="Text Box 77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15" name="Text Box 77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16" name="Text Box 77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17" name="Text Box 77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18" name="Text Box 77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19" name="Text Box 77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20" name="Text Box 77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21" name="Text Box 77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22" name="Text Box 77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23" name="Text Box 77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24" name="Text Box 77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25" name="Text Box 77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26" name="Text Box 77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27" name="Text Box 77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28" name="Text Box 77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29" name="Text Box 77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30" name="Text Box 77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31" name="Text Box 77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32" name="Text Box 77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33" name="Text Box 77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34" name="Text Box 77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35" name="Text Box 77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36" name="Text Box 77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37" name="Text Box 77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38" name="Text Box 77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39" name="Text Box 77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40" name="Text Box 77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41" name="Text Box 77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42" name="Text Box 77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43" name="Text Box 77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44" name="Text Box 77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45" name="Text Box 77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46" name="Text Box 77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47" name="Text Box 77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48" name="Text Box 77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49" name="Text Box 77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50" name="Text Box 77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51" name="Text Box 77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52" name="Text Box 77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53" name="Text Box 77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54" name="Text Box 77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55" name="Text Box 77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56" name="Text Box 77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57" name="Text Box 77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58" name="Text Box 77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59" name="Text Box 77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60" name="Text Box 77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61" name="Text Box 77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62" name="Text Box 77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63" name="Text Box 77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64" name="Text Box 77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65" name="Text Box 77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66" name="Text Box 77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67" name="Text Box 77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68" name="Text Box 77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69" name="Text Box 77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70" name="Text Box 77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71" name="Text Box 77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72" name="Text Box 77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73" name="Text Box 77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74" name="Text Box 77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75" name="Text Box 77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76" name="Text Box 77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77" name="Text Box 77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78" name="Text Box 77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79" name="Text Box 77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80" name="Text Box 77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81" name="Text Box 77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82" name="Text Box 77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83" name="Text Box 77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84" name="Text Box 77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85" name="Text Box 77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86" name="Text Box 77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87" name="Text Box 77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88" name="Text Box 78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89" name="Text Box 78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90" name="Text Box 78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91" name="Text Box 78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92" name="Text Box 78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93" name="Text Box 78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94" name="Text Box 78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95" name="Text Box 78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96" name="Text Box 78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97" name="Text Box 78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98" name="Text Box 78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299" name="Text Box 78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00" name="Text Box 78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01" name="Text Box 78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02" name="Text Box 78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03" name="Text Box 78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04" name="Text Box 78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05" name="Text Box 78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06" name="Text Box 78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07" name="Text Box 78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08" name="Text Box 78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09" name="Text Box 78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10" name="Text Box 78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11" name="Text Box 78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12" name="Text Box 78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13" name="Text Box 78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14" name="Text Box 78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315" name="Text Box 782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316" name="Text Box 782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317" name="Text Box 782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18" name="Text Box 78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19" name="Text Box 78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20" name="Text Box 78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21" name="Text Box 78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22" name="Text Box 78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23" name="Text Box 78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24" name="Text Box 78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25" name="Text Box 78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26" name="Text Box 78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27" name="Text Box 78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28" name="Text Box 78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29" name="Text Box 78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30" name="Text Box 78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31" name="Text Box 78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32" name="Text Box 78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33" name="Text Box 78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34" name="Text Box 78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35" name="Text Box 78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36" name="Text Box 78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37" name="Text Box 78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38" name="Text Box 78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39" name="Text Box 78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40" name="Text Box 78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41" name="Text Box 78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42" name="Text Box 78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43" name="Text Box 78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44" name="Text Box 78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45" name="Text Box 78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46" name="Text Box 78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47" name="Text Box 78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48" name="Text Box 78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49" name="Text Box 78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50" name="Text Box 78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51" name="Text Box 78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52" name="Text Box 78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53" name="Text Box 78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54" name="Text Box 78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55" name="Text Box 78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56" name="Text Box 78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57" name="Text Box 78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58" name="Text Box 78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59" name="Text Box 78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60" name="Text Box 78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61" name="Text Box 78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62" name="Text Box 78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63" name="Text Box 78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64" name="Text Box 78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65" name="Text Box 78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66" name="Text Box 78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67" name="Text Box 78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68" name="Text Box 78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69" name="Text Box 78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70" name="Text Box 78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71" name="Text Box 78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72" name="Text Box 78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73" name="Text Box 78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74" name="Text Box 78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75" name="Text Box 78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76" name="Text Box 78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77" name="Text Box 78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78" name="Text Box 78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79" name="Text Box 78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80" name="Text Box 78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81" name="Text Box 78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82" name="Text Box 78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83" name="Text Box 78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84" name="Text Box 78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85" name="Text Box 78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86" name="Text Box 78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87" name="Text Box 78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88" name="Text Box 79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89" name="Text Box 79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90" name="Text Box 79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91" name="Text Box 79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92" name="Text Box 79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93" name="Text Box 79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94" name="Text Box 79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95" name="Text Box 79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96" name="Text Box 79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97" name="Text Box 79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98" name="Text Box 79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399" name="Text Box 79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00" name="Text Box 79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01" name="Text Box 79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02" name="Text Box 79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03" name="Text Box 79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04" name="Text Box 79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05" name="Text Box 79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06" name="Text Box 79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07" name="Text Box 79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08" name="Text Box 79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09" name="Text Box 79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10" name="Text Box 79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11" name="Text Box 79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12" name="Text Box 79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13" name="Text Box 79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14" name="Text Box 79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15" name="Text Box 79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16" name="Text Box 79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17" name="Text Box 79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18" name="Text Box 79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19" name="Text Box 79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420" name="Text Box 793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421" name="Text Box 793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422" name="Text Box 793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23" name="Text Box 79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24" name="Text Box 79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25" name="Text Box 79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26" name="Text Box 79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27" name="Text Box 79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28" name="Text Box 79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29" name="Text Box 79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30" name="Text Box 79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31" name="Text Box 79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32" name="Text Box 79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33" name="Text Box 79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34" name="Text Box 79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35" name="Text Box 79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36" name="Text Box 79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37" name="Text Box 79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38" name="Text Box 79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39" name="Text Box 79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40" name="Text Box 79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41" name="Text Box 79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42" name="Text Box 79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43" name="Text Box 79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44" name="Text Box 79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45" name="Text Box 79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46" name="Text Box 79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47" name="Text Box 79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48" name="Text Box 79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49" name="Text Box 79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50" name="Text Box 79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51" name="Text Box 79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52" name="Text Box 79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53" name="Text Box 79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54" name="Text Box 79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55" name="Text Box 79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56" name="Text Box 79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57" name="Text Box 79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58" name="Text Box 79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59" name="Text Box 79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60" name="Text Box 79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61" name="Text Box 79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62" name="Text Box 79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63" name="Text Box 79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64" name="Text Box 79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65" name="Text Box 79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66" name="Text Box 79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67" name="Text Box 79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68" name="Text Box 79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69" name="Text Box 79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70" name="Text Box 79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71" name="Text Box 79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72" name="Text Box 79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73" name="Text Box 79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74" name="Text Box 79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75" name="Text Box 79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76" name="Text Box 79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77" name="Text Box 79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78" name="Text Box 79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79" name="Text Box 79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80" name="Text Box 79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81" name="Text Box 79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82" name="Text Box 79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83" name="Text Box 79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84" name="Text Box 79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85" name="Text Box 79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86" name="Text Box 79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87" name="Text Box 79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88" name="Text Box 80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89" name="Text Box 80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90" name="Text Box 80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91" name="Text Box 80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92" name="Text Box 80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93" name="Text Box 80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94" name="Text Box 80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95" name="Text Box 80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96" name="Text Box 80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97" name="Text Box 80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98" name="Text Box 80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499" name="Text Box 80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00" name="Text Box 80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01" name="Text Box 80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02" name="Text Box 80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03" name="Text Box 80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04" name="Text Box 80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05" name="Text Box 80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06" name="Text Box 80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07" name="Text Box 80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08" name="Text Box 80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09" name="Text Box 80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10" name="Text Box 80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11" name="Text Box 80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12" name="Text Box 80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13" name="Text Box 80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14" name="Text Box 80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15" name="Text Box 80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16" name="Text Box 80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17" name="Text Box 80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18" name="Text Box 80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19" name="Text Box 80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20" name="Text Box 80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21" name="Text Box 80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22" name="Text Box 80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23" name="Text Box 80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24" name="Text Box 80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525" name="Text Box 803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526" name="Text Box 803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527" name="Text Box 803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28" name="Text Box 80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29" name="Text Box 80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30" name="Text Box 80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31" name="Text Box 80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32" name="Text Box 80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33" name="Text Box 80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34" name="Text Box 80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35" name="Text Box 80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36" name="Text Box 80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37" name="Text Box 80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38" name="Text Box 80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39" name="Text Box 80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40" name="Text Box 80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41" name="Text Box 80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42" name="Text Box 80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43" name="Text Box 80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44" name="Text Box 80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45" name="Text Box 80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46" name="Text Box 80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47" name="Text Box 80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48" name="Text Box 80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49" name="Text Box 80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50" name="Text Box 80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51" name="Text Box 80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52" name="Text Box 80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53" name="Text Box 80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54" name="Text Box 80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55" name="Text Box 80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56" name="Text Box 80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57" name="Text Box 80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58" name="Text Box 80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59" name="Text Box 80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60" name="Text Box 80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61" name="Text Box 80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62" name="Text Box 80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63" name="Text Box 80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64" name="Text Box 80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65" name="Text Box 80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66" name="Text Box 80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67" name="Text Box 80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68" name="Text Box 80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69" name="Text Box 80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70" name="Text Box 80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71" name="Text Box 80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72" name="Text Box 80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73" name="Text Box 80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74" name="Text Box 80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75" name="Text Box 80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76" name="Text Box 80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77" name="Text Box 80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78" name="Text Box 80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79" name="Text Box 80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80" name="Text Box 80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81" name="Text Box 80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82" name="Text Box 80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83" name="Text Box 80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84" name="Text Box 80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85" name="Text Box 80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86" name="Text Box 80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87" name="Text Box 80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88" name="Text Box 81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89" name="Text Box 81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90" name="Text Box 81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91" name="Text Box 81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92" name="Text Box 81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93" name="Text Box 81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94" name="Text Box 81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95" name="Text Box 81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96" name="Text Box 81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97" name="Text Box 81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98" name="Text Box 81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599" name="Text Box 81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00" name="Text Box 81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01" name="Text Box 81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02" name="Text Box 81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03" name="Text Box 81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04" name="Text Box 81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05" name="Text Box 81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06" name="Text Box 81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07" name="Text Box 81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08" name="Text Box 81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09" name="Text Box 81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10" name="Text Box 81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11" name="Text Box 81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12" name="Text Box 81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13" name="Text Box 81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14" name="Text Box 81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15" name="Text Box 81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16" name="Text Box 81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17" name="Text Box 81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18" name="Text Box 81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19" name="Text Box 81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20" name="Text Box 81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21" name="Text Box 81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22" name="Text Box 81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23" name="Text Box 81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24" name="Text Box 81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25" name="Text Box 81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26" name="Text Box 81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27" name="Text Box 81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28" name="Text Box 81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29" name="Text Box 81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630" name="Text Box 814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631" name="Text Box 814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632" name="Text Box 814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33" name="Text Box 81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34" name="Text Box 81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35" name="Text Box 81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36" name="Text Box 81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37" name="Text Box 81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38" name="Text Box 81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39" name="Text Box 81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40" name="Text Box 81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41" name="Text Box 81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42" name="Text Box 81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43" name="Text Box 81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44" name="Text Box 81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45" name="Text Box 81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46" name="Text Box 81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47" name="Text Box 81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48" name="Text Box 81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49" name="Text Box 81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50" name="Text Box 81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51" name="Text Box 81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52" name="Text Box 81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53" name="Text Box 81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54" name="Text Box 81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55" name="Text Box 81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56" name="Text Box 81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57" name="Text Box 81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58" name="Text Box 81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59" name="Text Box 81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60" name="Text Box 81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61" name="Text Box 81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62" name="Text Box 81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63" name="Text Box 81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64" name="Text Box 81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65" name="Text Box 81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66" name="Text Box 81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67" name="Text Box 81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68" name="Text Box 81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69" name="Text Box 81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70" name="Text Box 81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71" name="Text Box 81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72" name="Text Box 81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73" name="Text Box 81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74" name="Text Box 81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75" name="Text Box 81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76" name="Text Box 81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77" name="Text Box 81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78" name="Text Box 81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79" name="Text Box 81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80" name="Text Box 81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81" name="Text Box 81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82" name="Text Box 81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83" name="Text Box 81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84" name="Text Box 81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85" name="Text Box 81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86" name="Text Box 81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87" name="Text Box 81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88" name="Text Box 82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89" name="Text Box 82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90" name="Text Box 82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91" name="Text Box 82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92" name="Text Box 82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93" name="Text Box 82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94" name="Text Box 82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95" name="Text Box 82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96" name="Text Box 82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97" name="Text Box 82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98" name="Text Box 82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699" name="Text Box 82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00" name="Text Box 82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01" name="Text Box 82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02" name="Text Box 82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03" name="Text Box 82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04" name="Text Box 82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05" name="Text Box 82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06" name="Text Box 82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07" name="Text Box 82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08" name="Text Box 82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09" name="Text Box 82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10" name="Text Box 82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11" name="Text Box 82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12" name="Text Box 82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13" name="Text Box 82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14" name="Text Box 82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15" name="Text Box 82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16" name="Text Box 82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17" name="Text Box 82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18" name="Text Box 82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19" name="Text Box 82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20" name="Text Box 82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21" name="Text Box 82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22" name="Text Box 82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23" name="Text Box 82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24" name="Text Box 82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25" name="Text Box 82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26" name="Text Box 82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27" name="Text Box 82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28" name="Text Box 82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29" name="Text Box 82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30" name="Text Box 82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31" name="Text Box 82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32" name="Text Box 82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33" name="Text Box 82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34" name="Text Box 82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735" name="Text Box 824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736" name="Text Box 824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737" name="Text Box 824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38" name="Text Box 82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39" name="Text Box 82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40" name="Text Box 82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41" name="Text Box 82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42" name="Text Box 82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43" name="Text Box 82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44" name="Text Box 82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45" name="Text Box 82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46" name="Text Box 82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47" name="Text Box 82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48" name="Text Box 82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49" name="Text Box 82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50" name="Text Box 82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51" name="Text Box 82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52" name="Text Box 82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53" name="Text Box 82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54" name="Text Box 82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55" name="Text Box 82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56" name="Text Box 82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57" name="Text Box 82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58" name="Text Box 82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59" name="Text Box 82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60" name="Text Box 82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61" name="Text Box 82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62" name="Text Box 82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63" name="Text Box 82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64" name="Text Box 82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65" name="Text Box 82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66" name="Text Box 82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67" name="Text Box 82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68" name="Text Box 82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69" name="Text Box 82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70" name="Text Box 82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71" name="Text Box 82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72" name="Text Box 82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73" name="Text Box 82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74" name="Text Box 82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75" name="Text Box 82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76" name="Text Box 82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77" name="Text Box 82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78" name="Text Box 82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79" name="Text Box 82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80" name="Text Box 82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81" name="Text Box 82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82" name="Text Box 82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83" name="Text Box 82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84" name="Text Box 82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85" name="Text Box 82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86" name="Text Box 82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87" name="Text Box 82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88" name="Text Box 83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89" name="Text Box 83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90" name="Text Box 83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91" name="Text Box 83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92" name="Text Box 83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93" name="Text Box 83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94" name="Text Box 83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95" name="Text Box 83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96" name="Text Box 83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97" name="Text Box 83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98" name="Text Box 83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799" name="Text Box 83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00" name="Text Box 83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01" name="Text Box 83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02" name="Text Box 83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03" name="Text Box 83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04" name="Text Box 83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05" name="Text Box 83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06" name="Text Box 83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07" name="Text Box 83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08" name="Text Box 83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09" name="Text Box 83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10" name="Text Box 83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11" name="Text Box 83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12" name="Text Box 83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13" name="Text Box 83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14" name="Text Box 83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15" name="Text Box 83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16" name="Text Box 83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17" name="Text Box 83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18" name="Text Box 83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19" name="Text Box 83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20" name="Text Box 83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21" name="Text Box 83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22" name="Text Box 83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23" name="Text Box 83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24" name="Text Box 83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25" name="Text Box 83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26" name="Text Box 83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27" name="Text Box 83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28" name="Text Box 83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29" name="Text Box 83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30" name="Text Box 83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31" name="Text Box 83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32" name="Text Box 83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33" name="Text Box 83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34" name="Text Box 83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35" name="Text Box 83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36" name="Text Box 83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37" name="Text Box 83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38" name="Text Box 83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39" name="Text Box 83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840" name="Text Box 835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841" name="Text Box 835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842" name="Text Box 835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43" name="Text Box 83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44" name="Text Box 83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45" name="Text Box 83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46" name="Text Box 83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47" name="Text Box 83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48" name="Text Box 83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49" name="Text Box 83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50" name="Text Box 83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51" name="Text Box 83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52" name="Text Box 83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53" name="Text Box 83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54" name="Text Box 83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55" name="Text Box 83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56" name="Text Box 83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57" name="Text Box 83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58" name="Text Box 83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59" name="Text Box 83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60" name="Text Box 83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61" name="Text Box 83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62" name="Text Box 83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63" name="Text Box 83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64" name="Text Box 83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65" name="Text Box 83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66" name="Text Box 83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67" name="Text Box 83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68" name="Text Box 83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69" name="Text Box 83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70" name="Text Box 83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71" name="Text Box 83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72" name="Text Box 83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73" name="Text Box 83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74" name="Text Box 83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75" name="Text Box 83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76" name="Text Box 83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77" name="Text Box 83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78" name="Text Box 83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79" name="Text Box 83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80" name="Text Box 83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81" name="Text Box 83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82" name="Text Box 83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83" name="Text Box 83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84" name="Text Box 83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85" name="Text Box 83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86" name="Text Box 83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87" name="Text Box 83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88" name="Text Box 84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89" name="Text Box 84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90" name="Text Box 84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91" name="Text Box 84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92" name="Text Box 84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93" name="Text Box 84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94" name="Text Box 84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95" name="Text Box 84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96" name="Text Box 84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97" name="Text Box 84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98" name="Text Box 84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899" name="Text Box 84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00" name="Text Box 84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01" name="Text Box 84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02" name="Text Box 84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03" name="Text Box 84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04" name="Text Box 84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05" name="Text Box 84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06" name="Text Box 84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07" name="Text Box 84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08" name="Text Box 84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09" name="Text Box 84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10" name="Text Box 84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11" name="Text Box 84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12" name="Text Box 84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13" name="Text Box 84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14" name="Text Box 84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15" name="Text Box 84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16" name="Text Box 84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17" name="Text Box 84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18" name="Text Box 84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19" name="Text Box 84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20" name="Text Box 84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21" name="Text Box 84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22" name="Text Box 84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23" name="Text Box 84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24" name="Text Box 84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25" name="Text Box 84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26" name="Text Box 84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27" name="Text Box 84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28" name="Text Box 84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29" name="Text Box 84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30" name="Text Box 84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31" name="Text Box 84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32" name="Text Box 84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33" name="Text Box 84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34" name="Text Box 84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35" name="Text Box 84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36" name="Text Box 84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37" name="Text Box 84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38" name="Text Box 84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39" name="Text Box 84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40" name="Text Box 84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41" name="Text Box 84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42" name="Text Box 84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43" name="Text Box 84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44" name="Text Box 84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945" name="Text Box 845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946" name="Text Box 845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1947" name="Text Box 845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48" name="Text Box 84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49" name="Text Box 84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50" name="Text Box 84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51" name="Text Box 84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52" name="Text Box 84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53" name="Text Box 84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54" name="Text Box 84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55" name="Text Box 84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56" name="Text Box 84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57" name="Text Box 84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58" name="Text Box 84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59" name="Text Box 84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60" name="Text Box 84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61" name="Text Box 84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62" name="Text Box 84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63" name="Text Box 84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64" name="Text Box 84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65" name="Text Box 84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66" name="Text Box 84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67" name="Text Box 84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68" name="Text Box 84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69" name="Text Box 84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70" name="Text Box 84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71" name="Text Box 84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72" name="Text Box 84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73" name="Text Box 84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74" name="Text Box 84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75" name="Text Box 84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76" name="Text Box 84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77" name="Text Box 84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78" name="Text Box 84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79" name="Text Box 84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80" name="Text Box 84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81" name="Text Box 84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82" name="Text Box 84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83" name="Text Box 84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84" name="Text Box 84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85" name="Text Box 84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86" name="Text Box 84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87" name="Text Box 84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88" name="Text Box 85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89" name="Text Box 85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90" name="Text Box 85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91" name="Text Box 85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92" name="Text Box 85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93" name="Text Box 85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94" name="Text Box 85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95" name="Text Box 85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96" name="Text Box 85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97" name="Text Box 85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98" name="Text Box 85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1999" name="Text Box 85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00" name="Text Box 85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01" name="Text Box 85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02" name="Text Box 85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03" name="Text Box 85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04" name="Text Box 85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05" name="Text Box 85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06" name="Text Box 85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07" name="Text Box 85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08" name="Text Box 85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09" name="Text Box 85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10" name="Text Box 85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11" name="Text Box 85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12" name="Text Box 85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13" name="Text Box 85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14" name="Text Box 85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15" name="Text Box 85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16" name="Text Box 85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17" name="Text Box 85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18" name="Text Box 85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19" name="Text Box 85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20" name="Text Box 85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21" name="Text Box 85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22" name="Text Box 85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23" name="Text Box 85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24" name="Text Box 85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25" name="Text Box 85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26" name="Text Box 85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27" name="Text Box 85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28" name="Text Box 85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29" name="Text Box 85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30" name="Text Box 85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31" name="Text Box 85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32" name="Text Box 85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33" name="Text Box 85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34" name="Text Box 85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35" name="Text Box 85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36" name="Text Box 85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37" name="Text Box 85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38" name="Text Box 85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39" name="Text Box 85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40" name="Text Box 85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41" name="Text Box 85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42" name="Text Box 85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43" name="Text Box 85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44" name="Text Box 85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45" name="Text Box 85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46" name="Text Box 85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47" name="Text Box 85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48" name="Text Box 85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49" name="Text Box 85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050" name="Text Box 856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051" name="Text Box 856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052" name="Text Box 856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53" name="Text Box 85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54" name="Text Box 85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55" name="Text Box 85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56" name="Text Box 85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57" name="Text Box 85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58" name="Text Box 85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59" name="Text Box 85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60" name="Text Box 85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61" name="Text Box 85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62" name="Text Box 85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63" name="Text Box 85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64" name="Text Box 85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65" name="Text Box 85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66" name="Text Box 85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67" name="Text Box 85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68" name="Text Box 85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69" name="Text Box 85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70" name="Text Box 85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71" name="Text Box 85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72" name="Text Box 85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73" name="Text Box 85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74" name="Text Box 85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75" name="Text Box 85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76" name="Text Box 85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77" name="Text Box 85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78" name="Text Box 85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79" name="Text Box 85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80" name="Text Box 85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81" name="Text Box 85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82" name="Text Box 85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83" name="Text Box 85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84" name="Text Box 85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85" name="Text Box 85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86" name="Text Box 85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87" name="Text Box 85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88" name="Text Box 86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89" name="Text Box 86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90" name="Text Box 86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91" name="Text Box 86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92" name="Text Box 86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93" name="Text Box 86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94" name="Text Box 86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95" name="Text Box 86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96" name="Text Box 86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97" name="Text Box 86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98" name="Text Box 86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099" name="Text Box 86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00" name="Text Box 86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01" name="Text Box 86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02" name="Text Box 86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03" name="Text Box 86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04" name="Text Box 86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05" name="Text Box 86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06" name="Text Box 86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07" name="Text Box 86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08" name="Text Box 86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09" name="Text Box 86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10" name="Text Box 86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11" name="Text Box 86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12" name="Text Box 86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13" name="Text Box 86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14" name="Text Box 86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15" name="Text Box 86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16" name="Text Box 86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17" name="Text Box 86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18" name="Text Box 86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19" name="Text Box 86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20" name="Text Box 86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21" name="Text Box 86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22" name="Text Box 86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23" name="Text Box 86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24" name="Text Box 86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25" name="Text Box 86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26" name="Text Box 86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27" name="Text Box 86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28" name="Text Box 86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29" name="Text Box 86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30" name="Text Box 86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31" name="Text Box 86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32" name="Text Box 86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33" name="Text Box 86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34" name="Text Box 86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35" name="Text Box 86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36" name="Text Box 86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37" name="Text Box 86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38" name="Text Box 86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39" name="Text Box 86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40" name="Text Box 86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41" name="Text Box 86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42" name="Text Box 86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43" name="Text Box 86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44" name="Text Box 86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45" name="Text Box 86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46" name="Text Box 86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47" name="Text Box 86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48" name="Text Box 86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49" name="Text Box 86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50" name="Text Box 86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51" name="Text Box 86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52" name="Text Box 86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53" name="Text Box 86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54" name="Text Box 86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155" name="Text Box 866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156" name="Text Box 866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157" name="Text Box 866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58" name="Text Box 86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59" name="Text Box 86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60" name="Text Box 86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61" name="Text Box 86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62" name="Text Box 86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63" name="Text Box 86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64" name="Text Box 86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65" name="Text Box 86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66" name="Text Box 86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67" name="Text Box 86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68" name="Text Box 86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69" name="Text Box 86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70" name="Text Box 86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71" name="Text Box 86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72" name="Text Box 86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73" name="Text Box 86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74" name="Text Box 86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75" name="Text Box 86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76" name="Text Box 86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77" name="Text Box 86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78" name="Text Box 86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79" name="Text Box 86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80" name="Text Box 86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81" name="Text Box 86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82" name="Text Box 86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83" name="Text Box 86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84" name="Text Box 86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85" name="Text Box 86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86" name="Text Box 86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87" name="Text Box 86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88" name="Text Box 87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89" name="Text Box 87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90" name="Text Box 87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91" name="Text Box 87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92" name="Text Box 87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93" name="Text Box 87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94" name="Text Box 87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95" name="Text Box 87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96" name="Text Box 87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97" name="Text Box 87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98" name="Text Box 87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199" name="Text Box 87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00" name="Text Box 87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01" name="Text Box 87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02" name="Text Box 87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03" name="Text Box 87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04" name="Text Box 87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05" name="Text Box 87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06" name="Text Box 87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07" name="Text Box 87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08" name="Text Box 87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09" name="Text Box 87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10" name="Text Box 87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11" name="Text Box 87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12" name="Text Box 87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13" name="Text Box 87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14" name="Text Box 87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15" name="Text Box 87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16" name="Text Box 87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17" name="Text Box 87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18" name="Text Box 87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19" name="Text Box 87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20" name="Text Box 87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21" name="Text Box 87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22" name="Text Box 87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23" name="Text Box 87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24" name="Text Box 87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25" name="Text Box 87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26" name="Text Box 87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27" name="Text Box 87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28" name="Text Box 87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29" name="Text Box 87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30" name="Text Box 87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31" name="Text Box 87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32" name="Text Box 87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33" name="Text Box 87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34" name="Text Box 87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35" name="Text Box 87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36" name="Text Box 87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37" name="Text Box 87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38" name="Text Box 87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39" name="Text Box 87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40" name="Text Box 87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41" name="Text Box 87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42" name="Text Box 87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43" name="Text Box 87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44" name="Text Box 87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45" name="Text Box 87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46" name="Text Box 87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47" name="Text Box 87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48" name="Text Box 87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49" name="Text Box 87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50" name="Text Box 87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51" name="Text Box 87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52" name="Text Box 87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53" name="Text Box 87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54" name="Text Box 87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55" name="Text Box 87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56" name="Text Box 87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57" name="Text Box 87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58" name="Text Box 87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59" name="Text Box 87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260" name="Text Box 877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261" name="Text Box 877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262" name="Text Box 877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63" name="Text Box 87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64" name="Text Box 87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65" name="Text Box 87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66" name="Text Box 87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67" name="Text Box 87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68" name="Text Box 87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69" name="Text Box 87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70" name="Text Box 87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71" name="Text Box 87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72" name="Text Box 87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73" name="Text Box 87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74" name="Text Box 87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75" name="Text Box 87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76" name="Text Box 87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77" name="Text Box 87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78" name="Text Box 87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79" name="Text Box 87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80" name="Text Box 87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81" name="Text Box 87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82" name="Text Box 87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83" name="Text Box 87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84" name="Text Box 87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85" name="Text Box 87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86" name="Text Box 87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87" name="Text Box 87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88" name="Text Box 88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89" name="Text Box 88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90" name="Text Box 88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91" name="Text Box 88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92" name="Text Box 88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93" name="Text Box 88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94" name="Text Box 88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95" name="Text Box 88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96" name="Text Box 88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97" name="Text Box 88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98" name="Text Box 88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299" name="Text Box 88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00" name="Text Box 88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01" name="Text Box 88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02" name="Text Box 88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03" name="Text Box 88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04" name="Text Box 88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05" name="Text Box 88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06" name="Text Box 88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07" name="Text Box 88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08" name="Text Box 88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09" name="Text Box 88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10" name="Text Box 88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11" name="Text Box 88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12" name="Text Box 88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13" name="Text Box 88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14" name="Text Box 88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15" name="Text Box 88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16" name="Text Box 88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17" name="Text Box 88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18" name="Text Box 88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19" name="Text Box 88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20" name="Text Box 88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21" name="Text Box 88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22" name="Text Box 88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23" name="Text Box 88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24" name="Text Box 88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25" name="Text Box 88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26" name="Text Box 88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27" name="Text Box 88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28" name="Text Box 88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29" name="Text Box 88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30" name="Text Box 88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31" name="Text Box 88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32" name="Text Box 88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33" name="Text Box 88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34" name="Text Box 88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35" name="Text Box 88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36" name="Text Box 88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37" name="Text Box 88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38" name="Text Box 88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39" name="Text Box 88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40" name="Text Box 88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41" name="Text Box 88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42" name="Text Box 88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43" name="Text Box 88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44" name="Text Box 88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45" name="Text Box 88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46" name="Text Box 88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47" name="Text Box 88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48" name="Text Box 88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49" name="Text Box 88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50" name="Text Box 88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51" name="Text Box 88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52" name="Text Box 88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53" name="Text Box 88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54" name="Text Box 88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55" name="Text Box 88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56" name="Text Box 88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57" name="Text Box 88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58" name="Text Box 88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59" name="Text Box 88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60" name="Text Box 88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61" name="Text Box 88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62" name="Text Box 88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63" name="Text Box 88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64" name="Text Box 88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365" name="Text Box 887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366" name="Text Box 887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367" name="Text Box 887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68" name="Text Box 88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69" name="Text Box 88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70" name="Text Box 88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71" name="Text Box 88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72" name="Text Box 88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73" name="Text Box 88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74" name="Text Box 88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75" name="Text Box 88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76" name="Text Box 88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77" name="Text Box 88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78" name="Text Box 88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79" name="Text Box 88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80" name="Text Box 88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81" name="Text Box 88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82" name="Text Box 88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83" name="Text Box 88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84" name="Text Box 88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85" name="Text Box 88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86" name="Text Box 88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87" name="Text Box 88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88" name="Text Box 89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89" name="Text Box 89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90" name="Text Box 89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91" name="Text Box 89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92" name="Text Box 89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93" name="Text Box 89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94" name="Text Box 89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95" name="Text Box 89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96" name="Text Box 89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97" name="Text Box 89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98" name="Text Box 89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399" name="Text Box 89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00" name="Text Box 89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01" name="Text Box 89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02" name="Text Box 89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03" name="Text Box 89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04" name="Text Box 89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05" name="Text Box 89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06" name="Text Box 89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07" name="Text Box 89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08" name="Text Box 89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09" name="Text Box 89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10" name="Text Box 89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11" name="Text Box 89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12" name="Text Box 89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13" name="Text Box 89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14" name="Text Box 89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15" name="Text Box 89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16" name="Text Box 89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17" name="Text Box 89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18" name="Text Box 89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19" name="Text Box 89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20" name="Text Box 89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21" name="Text Box 89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22" name="Text Box 89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23" name="Text Box 89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24" name="Text Box 89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25" name="Text Box 89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26" name="Text Box 89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27" name="Text Box 89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28" name="Text Box 89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29" name="Text Box 89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30" name="Text Box 89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31" name="Text Box 89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32" name="Text Box 89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33" name="Text Box 89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34" name="Text Box 89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35" name="Text Box 89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36" name="Text Box 89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37" name="Text Box 89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38" name="Text Box 89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39" name="Text Box 89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40" name="Text Box 89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41" name="Text Box 89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42" name="Text Box 89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43" name="Text Box 89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44" name="Text Box 89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45" name="Text Box 89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46" name="Text Box 89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47" name="Text Box 89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48" name="Text Box 89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49" name="Text Box 89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50" name="Text Box 89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51" name="Text Box 89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52" name="Text Box 89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53" name="Text Box 89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54" name="Text Box 89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55" name="Text Box 89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56" name="Text Box 89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57" name="Text Box 89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58" name="Text Box 89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59" name="Text Box 89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60" name="Text Box 89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61" name="Text Box 89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62" name="Text Box 89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63" name="Text Box 89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64" name="Text Box 89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65" name="Text Box 89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66" name="Text Box 89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67" name="Text Box 89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68" name="Text Box 89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69" name="Text Box 89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470" name="Text Box 898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471" name="Text Box 898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472" name="Text Box 898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73" name="Text Box 89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74" name="Text Box 89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75" name="Text Box 89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76" name="Text Box 89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77" name="Text Box 89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78" name="Text Box 89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79" name="Text Box 89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80" name="Text Box 89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81" name="Text Box 89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82" name="Text Box 89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83" name="Text Box 89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84" name="Text Box 89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85" name="Text Box 89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86" name="Text Box 89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87" name="Text Box 89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88" name="Text Box 90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89" name="Text Box 90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90" name="Text Box 90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91" name="Text Box 90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92" name="Text Box 90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93" name="Text Box 90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94" name="Text Box 90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95" name="Text Box 90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96" name="Text Box 90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97" name="Text Box 90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98" name="Text Box 90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499" name="Text Box 90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00" name="Text Box 90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01" name="Text Box 90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02" name="Text Box 90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03" name="Text Box 90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04" name="Text Box 90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05" name="Text Box 90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06" name="Text Box 90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07" name="Text Box 90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08" name="Text Box 90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09" name="Text Box 90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10" name="Text Box 90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11" name="Text Box 90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12" name="Text Box 90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13" name="Text Box 90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14" name="Text Box 90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15" name="Text Box 90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16" name="Text Box 90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17" name="Text Box 90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18" name="Text Box 90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19" name="Text Box 90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20" name="Text Box 90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21" name="Text Box 90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22" name="Text Box 90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23" name="Text Box 90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24" name="Text Box 90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25" name="Text Box 90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26" name="Text Box 90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27" name="Text Box 90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28" name="Text Box 90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29" name="Text Box 90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30" name="Text Box 90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31" name="Text Box 90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32" name="Text Box 90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33" name="Text Box 90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34" name="Text Box 90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35" name="Text Box 90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36" name="Text Box 90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37" name="Text Box 90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38" name="Text Box 90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39" name="Text Box 90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40" name="Text Box 90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41" name="Text Box 90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42" name="Text Box 90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43" name="Text Box 90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44" name="Text Box 90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45" name="Text Box 90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46" name="Text Box 90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47" name="Text Box 90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48" name="Text Box 90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49" name="Text Box 90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50" name="Text Box 90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51" name="Text Box 90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52" name="Text Box 90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53" name="Text Box 90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54" name="Text Box 90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55" name="Text Box 90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56" name="Text Box 90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57" name="Text Box 90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58" name="Text Box 90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59" name="Text Box 90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60" name="Text Box 90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61" name="Text Box 90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62" name="Text Box 90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63" name="Text Box 90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64" name="Text Box 90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65" name="Text Box 90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66" name="Text Box 90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67" name="Text Box 90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68" name="Text Box 90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69" name="Text Box 90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70" name="Text Box 90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71" name="Text Box 90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72" name="Text Box 90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73" name="Text Box 90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74" name="Text Box 90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575" name="Text Box 908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576" name="Text Box 908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1123950</xdr:colOff>
      <xdr:row>190</xdr:row>
      <xdr:rowOff>0</xdr:rowOff>
    </xdr:to>
    <xdr:sp macro="" textlink="">
      <xdr:nvSpPr>
        <xdr:cNvPr id="72577" name="Text Box 908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78" name="Text Box 90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79" name="Text Box 90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80" name="Text Box 90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81" name="Text Box 90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82" name="Text Box 90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83" name="Text Box 90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84" name="Text Box 90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85" name="Text Box 90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86" name="Text Box 90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87" name="Text Box 90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88" name="Text Box 91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89" name="Text Box 91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90" name="Text Box 91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91" name="Text Box 91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592" name="Text Box 91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593" name="Text Box 91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94" name="Text Box 91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95" name="Text Box 91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96" name="Text Box 91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97" name="Text Box 91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98" name="Text Box 91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599" name="Text Box 91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00" name="Text Box 91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01" name="Text Box 91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02" name="Text Box 91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03" name="Text Box 91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04" name="Text Box 91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05" name="Text Box 91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06" name="Text Box 91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07" name="Text Box 91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08" name="Text Box 91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09" name="Text Box 91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10" name="Text Box 91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11" name="Text Box 91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12" name="Text Box 91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13" name="Text Box 91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14" name="Text Box 91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15" name="Text Box 91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16" name="Text Box 91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17" name="Text Box 91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18" name="Text Box 91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19" name="Text Box 91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20" name="Text Box 91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21" name="Text Box 91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22" name="Text Box 91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23" name="Text Box 91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24" name="Text Box 91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25" name="Text Box 91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26" name="Text Box 91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27" name="Text Box 91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28" name="Text Box 91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29" name="Text Box 91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30" name="Text Box 91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31" name="Text Box 91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32" name="Text Box 91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33" name="Text Box 91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34" name="Text Box 91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35" name="Text Box 91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36" name="Text Box 91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37" name="Text Box 91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38" name="Text Box 91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39" name="Text Box 91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40" name="Text Box 91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41" name="Text Box 91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42" name="Text Box 91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43" name="Text Box 91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44" name="Text Box 91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45" name="Text Box 91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46" name="Text Box 91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47" name="Text Box 91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48" name="Text Box 91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49" name="Text Box 91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50" name="Text Box 91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51" name="Text Box 91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52" name="Text Box 91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53" name="Text Box 91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54" name="Text Box 91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55" name="Text Box 91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56" name="Text Box 91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57" name="Text Box 91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58" name="Text Box 91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59" name="Text Box 91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60" name="Text Box 91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61" name="Text Box 91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62" name="Text Box 91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63" name="Text Box 91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64" name="Text Box 91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65" name="Text Box 91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66" name="Text Box 91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67" name="Text Box 91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68" name="Text Box 91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69" name="Text Box 91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70" name="Text Box 91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71" name="Text Box 91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72" name="Text Box 91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73" name="Text Box 91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74" name="Text Box 91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75" name="Text Box 91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76" name="Text Box 91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77" name="Text Box 91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78" name="Text Box 91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79" name="Text Box 91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2680" name="Text Box 919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2681" name="Text Box 919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2682" name="Text Box 919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83" name="Text Box 91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84" name="Text Box 91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85" name="Text Box 91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86" name="Text Box 91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87" name="Text Box 91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88" name="Text Box 92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89" name="Text Box 92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90" name="Text Box 92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91" name="Text Box 92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92" name="Text Box 92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93" name="Text Box 92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94" name="Text Box 92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95" name="Text Box 92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96" name="Text Box 92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97" name="Text Box 92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698" name="Text Box 92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699" name="Text Box 92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00" name="Text Box 92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01" name="Text Box 92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02" name="Text Box 92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03" name="Text Box 92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04" name="Text Box 92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05" name="Text Box 92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06" name="Text Box 92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07" name="Text Box 92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08" name="Text Box 92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09" name="Text Box 92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10" name="Text Box 92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11" name="Text Box 92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12" name="Text Box 92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13" name="Text Box 92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14" name="Text Box 92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15" name="Text Box 92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16" name="Text Box 92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17" name="Text Box 92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18" name="Text Box 92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19" name="Text Box 92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20" name="Text Box 92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21" name="Text Box 92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22" name="Text Box 92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23" name="Text Box 92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24" name="Text Box 92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25" name="Text Box 92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26" name="Text Box 92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27" name="Text Box 92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28" name="Text Box 92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29" name="Text Box 92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30" name="Text Box 92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31" name="Text Box 92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32" name="Text Box 92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33" name="Text Box 92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34" name="Text Box 92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35" name="Text Box 92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36" name="Text Box 92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37" name="Text Box 92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38" name="Text Box 92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39" name="Text Box 92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40" name="Text Box 92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41" name="Text Box 92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42" name="Text Box 92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43" name="Text Box 92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44" name="Text Box 92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45" name="Text Box 92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46" name="Text Box 92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47" name="Text Box 92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48" name="Text Box 92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49" name="Text Box 92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50" name="Text Box 92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51" name="Text Box 92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52" name="Text Box 92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53" name="Text Box 92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54" name="Text Box 92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55" name="Text Box 92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56" name="Text Box 92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57" name="Text Box 92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58" name="Text Box 92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59" name="Text Box 92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60" name="Text Box 92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61" name="Text Box 92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62" name="Text Box 92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63" name="Text Box 92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64" name="Text Box 92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65" name="Text Box 92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66" name="Text Box 92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67" name="Text Box 92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68" name="Text Box 92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69" name="Text Box 92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70" name="Text Box 92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71" name="Text Box 92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72" name="Text Box 92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73" name="Text Box 92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74" name="Text Box 92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75" name="Text Box 92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76" name="Text Box 92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77" name="Text Box 92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78" name="Text Box 92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79" name="Text Box 92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80" name="Text Box 92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81" name="Text Box 92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82" name="Text Box 92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83" name="Text Box 92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784" name="Text Box 92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2785" name="Text Box 929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2786" name="Text Box 929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2787" name="Text Box 929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88" name="Text Box 93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89" name="Text Box 93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90" name="Text Box 93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91" name="Text Box 93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92" name="Text Box 93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93" name="Text Box 93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94" name="Text Box 93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95" name="Text Box 93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96" name="Text Box 93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97" name="Text Box 93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98" name="Text Box 93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799" name="Text Box 93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00" name="Text Box 93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01" name="Text Box 93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02" name="Text Box 93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03" name="Text Box 93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04" name="Text Box 93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05" name="Text Box 93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06" name="Text Box 93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07" name="Text Box 93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08" name="Text Box 93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09" name="Text Box 93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10" name="Text Box 93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11" name="Text Box 93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12" name="Text Box 93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13" name="Text Box 93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14" name="Text Box 93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15" name="Text Box 93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16" name="Text Box 93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17" name="Text Box 93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18" name="Text Box 93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19" name="Text Box 93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20" name="Text Box 93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21" name="Text Box 93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22" name="Text Box 93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23" name="Text Box 93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24" name="Text Box 93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25" name="Text Box 93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26" name="Text Box 93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27" name="Text Box 93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28" name="Text Box 93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29" name="Text Box 93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30" name="Text Box 93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31" name="Text Box 93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32" name="Text Box 93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33" name="Text Box 93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34" name="Text Box 93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35" name="Text Box 93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36" name="Text Box 93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37" name="Text Box 93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38" name="Text Box 93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39" name="Text Box 93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40" name="Text Box 93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41" name="Text Box 93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42" name="Text Box 93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43" name="Text Box 93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44" name="Text Box 93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45" name="Text Box 93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46" name="Text Box 93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47" name="Text Box 93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48" name="Text Box 93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49" name="Text Box 93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50" name="Text Box 93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51" name="Text Box 93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52" name="Text Box 93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53" name="Text Box 93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54" name="Text Box 93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55" name="Text Box 93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56" name="Text Box 93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57" name="Text Box 93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58" name="Text Box 93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59" name="Text Box 93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60" name="Text Box 93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61" name="Text Box 93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62" name="Text Box 93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63" name="Text Box 93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64" name="Text Box 93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65" name="Text Box 93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66" name="Text Box 93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67" name="Text Box 93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68" name="Text Box 93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69" name="Text Box 93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70" name="Text Box 93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71" name="Text Box 93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72" name="Text Box 93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73" name="Text Box 93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74" name="Text Box 93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75" name="Text Box 93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76" name="Text Box 93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77" name="Text Box 93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78" name="Text Box 93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79" name="Text Box 93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80" name="Text Box 93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81" name="Text Box 93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82" name="Text Box 93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83" name="Text Box 93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84" name="Text Box 93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85" name="Text Box 93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86" name="Text Box 93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87" name="Text Box 93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88" name="Text Box 94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889" name="Text Box 94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2890" name="Text Box 940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2891" name="Text Box 940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2892" name="Text Box 940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93" name="Text Box 94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94" name="Text Box 94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95" name="Text Box 94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96" name="Text Box 94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97" name="Text Box 94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98" name="Text Box 94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899" name="Text Box 94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00" name="Text Box 94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01" name="Text Box 94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02" name="Text Box 94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03" name="Text Box 94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04" name="Text Box 94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05" name="Text Box 94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06" name="Text Box 94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07" name="Text Box 94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08" name="Text Box 94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09" name="Text Box 94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10" name="Text Box 94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11" name="Text Box 94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12" name="Text Box 94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13" name="Text Box 94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14" name="Text Box 94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15" name="Text Box 94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16" name="Text Box 94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17" name="Text Box 94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18" name="Text Box 94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19" name="Text Box 94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20" name="Text Box 94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21" name="Text Box 94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22" name="Text Box 94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23" name="Text Box 94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24" name="Text Box 94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25" name="Text Box 94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26" name="Text Box 94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27" name="Text Box 94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28" name="Text Box 94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29" name="Text Box 94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30" name="Text Box 94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31" name="Text Box 94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32" name="Text Box 94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33" name="Text Box 94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34" name="Text Box 94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35" name="Text Box 94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36" name="Text Box 94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37" name="Text Box 94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38" name="Text Box 94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39" name="Text Box 94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40" name="Text Box 94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41" name="Text Box 94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42" name="Text Box 94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43" name="Text Box 94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44" name="Text Box 94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45" name="Text Box 94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46" name="Text Box 94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47" name="Text Box 94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48" name="Text Box 94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49" name="Text Box 94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50" name="Text Box 94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51" name="Text Box 94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52" name="Text Box 94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53" name="Text Box 94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54" name="Text Box 94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55" name="Text Box 94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56" name="Text Box 94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57" name="Text Box 94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58" name="Text Box 94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59" name="Text Box 94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60" name="Text Box 94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61" name="Text Box 94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62" name="Text Box 94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63" name="Text Box 94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64" name="Text Box 94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65" name="Text Box 94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66" name="Text Box 94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67" name="Text Box 94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68" name="Text Box 94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69" name="Text Box 94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70" name="Text Box 94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71" name="Text Box 94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72" name="Text Box 94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73" name="Text Box 94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74" name="Text Box 94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75" name="Text Box 94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76" name="Text Box 94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77" name="Text Box 94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78" name="Text Box 94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79" name="Text Box 94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80" name="Text Box 94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81" name="Text Box 94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82" name="Text Box 94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83" name="Text Box 94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84" name="Text Box 94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85" name="Text Box 94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86" name="Text Box 94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87" name="Text Box 94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88" name="Text Box 95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89" name="Text Box 95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90" name="Text Box 95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91" name="Text Box 95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92" name="Text Box 95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93" name="Text Box 95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2994" name="Text Box 95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2995" name="Text Box 950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2996" name="Text Box 950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2997" name="Text Box 950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98" name="Text Box 95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2999" name="Text Box 95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00" name="Text Box 95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01" name="Text Box 95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02" name="Text Box 95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03" name="Text Box 95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04" name="Text Box 95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05" name="Text Box 95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06" name="Text Box 95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07" name="Text Box 95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08" name="Text Box 95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09" name="Text Box 95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10" name="Text Box 95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11" name="Text Box 95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12" name="Text Box 95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13" name="Text Box 95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14" name="Text Box 95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15" name="Text Box 95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16" name="Text Box 95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17" name="Text Box 95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18" name="Text Box 95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19" name="Text Box 95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20" name="Text Box 95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21" name="Text Box 95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22" name="Text Box 95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23" name="Text Box 95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24" name="Text Box 95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25" name="Text Box 95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26" name="Text Box 95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27" name="Text Box 95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28" name="Text Box 95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29" name="Text Box 95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30" name="Text Box 95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31" name="Text Box 95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32" name="Text Box 95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33" name="Text Box 95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34" name="Text Box 95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35" name="Text Box 95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36" name="Text Box 95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37" name="Text Box 95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38" name="Text Box 95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39" name="Text Box 95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40" name="Text Box 95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41" name="Text Box 95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42" name="Text Box 95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43" name="Text Box 95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44" name="Text Box 95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45" name="Text Box 95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46" name="Text Box 95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47" name="Text Box 95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48" name="Text Box 95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49" name="Text Box 95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50" name="Text Box 95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51" name="Text Box 95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52" name="Text Box 95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53" name="Text Box 95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54" name="Text Box 95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55" name="Text Box 95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56" name="Text Box 95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57" name="Text Box 95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58" name="Text Box 95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59" name="Text Box 95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60" name="Text Box 95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61" name="Text Box 95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62" name="Text Box 95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63" name="Text Box 95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64" name="Text Box 95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65" name="Text Box 95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66" name="Text Box 95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67" name="Text Box 95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68" name="Text Box 95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69" name="Text Box 95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70" name="Text Box 95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71" name="Text Box 95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072" name="Text Box 95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73" name="Text Box 95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74" name="Text Box 95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75" name="Text Box 95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76" name="Text Box 95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77" name="Text Box 95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78" name="Text Box 95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79" name="Text Box 95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80" name="Text Box 95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81" name="Text Box 95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82" name="Text Box 95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83" name="Text Box 95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84" name="Text Box 95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85" name="Text Box 95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86" name="Text Box 95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87" name="Text Box 95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88" name="Text Box 96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89" name="Text Box 96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90" name="Text Box 96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91" name="Text Box 96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92" name="Text Box 96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93" name="Text Box 96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94" name="Text Box 96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95" name="Text Box 96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96" name="Text Box 96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97" name="Text Box 96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98" name="Text Box 96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099" name="Text Box 96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100" name="Text Box 961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101" name="Text Box 961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102" name="Text Box 961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03" name="Text Box 96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04" name="Text Box 96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05" name="Text Box 96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06" name="Text Box 96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07" name="Text Box 96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08" name="Text Box 96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09" name="Text Box 96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10" name="Text Box 96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11" name="Text Box 96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12" name="Text Box 96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13" name="Text Box 96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14" name="Text Box 96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15" name="Text Box 96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16" name="Text Box 96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17" name="Text Box 96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18" name="Text Box 96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19" name="Text Box 96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20" name="Text Box 96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21" name="Text Box 96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22" name="Text Box 96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23" name="Text Box 96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24" name="Text Box 96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25" name="Text Box 96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26" name="Text Box 96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27" name="Text Box 96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28" name="Text Box 96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29" name="Text Box 96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30" name="Text Box 96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31" name="Text Box 96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32" name="Text Box 96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33" name="Text Box 96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34" name="Text Box 96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35" name="Text Box 96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36" name="Text Box 96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37" name="Text Box 96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38" name="Text Box 96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39" name="Text Box 96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40" name="Text Box 96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41" name="Text Box 96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42" name="Text Box 96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43" name="Text Box 96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44" name="Text Box 96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45" name="Text Box 96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46" name="Text Box 96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47" name="Text Box 96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48" name="Text Box 96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49" name="Text Box 96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50" name="Text Box 96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51" name="Text Box 96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52" name="Text Box 96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53" name="Text Box 96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54" name="Text Box 96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55" name="Text Box 96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56" name="Text Box 96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57" name="Text Box 96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58" name="Text Box 96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59" name="Text Box 96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60" name="Text Box 96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61" name="Text Box 96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62" name="Text Box 96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63" name="Text Box 96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64" name="Text Box 96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65" name="Text Box 96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66" name="Text Box 96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67" name="Text Box 96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68" name="Text Box 96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69" name="Text Box 96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70" name="Text Box 96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71" name="Text Box 96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72" name="Text Box 96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73" name="Text Box 96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74" name="Text Box 96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75" name="Text Box 96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76" name="Text Box 96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177" name="Text Box 96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78" name="Text Box 96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79" name="Text Box 96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80" name="Text Box 96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81" name="Text Box 96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82" name="Text Box 96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83" name="Text Box 96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84" name="Text Box 96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85" name="Text Box 96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86" name="Text Box 96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87" name="Text Box 96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88" name="Text Box 97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89" name="Text Box 97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90" name="Text Box 97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91" name="Text Box 97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92" name="Text Box 97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93" name="Text Box 97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94" name="Text Box 97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95" name="Text Box 97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96" name="Text Box 97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97" name="Text Box 97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98" name="Text Box 97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199" name="Text Box 97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00" name="Text Box 97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01" name="Text Box 97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02" name="Text Box 97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03" name="Text Box 97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04" name="Text Box 97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205" name="Text Box 971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206" name="Text Box 971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207" name="Text Box 971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08" name="Text Box 97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09" name="Text Box 97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10" name="Text Box 97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11" name="Text Box 97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12" name="Text Box 97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13" name="Text Box 97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14" name="Text Box 97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15" name="Text Box 97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16" name="Text Box 97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17" name="Text Box 97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18" name="Text Box 97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19" name="Text Box 97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20" name="Text Box 97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21" name="Text Box 97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22" name="Text Box 97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23" name="Text Box 97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24" name="Text Box 97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25" name="Text Box 97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26" name="Text Box 97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27" name="Text Box 97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28" name="Text Box 97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29" name="Text Box 97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30" name="Text Box 97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31" name="Text Box 97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32" name="Text Box 97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33" name="Text Box 97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34" name="Text Box 97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35" name="Text Box 97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36" name="Text Box 97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37" name="Text Box 97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38" name="Text Box 97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39" name="Text Box 97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40" name="Text Box 97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41" name="Text Box 97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42" name="Text Box 97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43" name="Text Box 97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44" name="Text Box 97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45" name="Text Box 97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46" name="Text Box 97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47" name="Text Box 97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48" name="Text Box 97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49" name="Text Box 97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50" name="Text Box 97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51" name="Text Box 97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52" name="Text Box 97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53" name="Text Box 97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54" name="Text Box 97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55" name="Text Box 97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56" name="Text Box 97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57" name="Text Box 97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58" name="Text Box 97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59" name="Text Box 97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60" name="Text Box 97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61" name="Text Box 97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62" name="Text Box 97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63" name="Text Box 97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64" name="Text Box 97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65" name="Text Box 97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66" name="Text Box 97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67" name="Text Box 97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68" name="Text Box 97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69" name="Text Box 97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70" name="Text Box 97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71" name="Text Box 97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72" name="Text Box 97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73" name="Text Box 97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74" name="Text Box 97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75" name="Text Box 97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76" name="Text Box 97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77" name="Text Box 97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78" name="Text Box 97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79" name="Text Box 97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80" name="Text Box 97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81" name="Text Box 97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282" name="Text Box 97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83" name="Text Box 97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84" name="Text Box 97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85" name="Text Box 97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86" name="Text Box 97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87" name="Text Box 97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88" name="Text Box 98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89" name="Text Box 98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90" name="Text Box 98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91" name="Text Box 98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92" name="Text Box 98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93" name="Text Box 98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94" name="Text Box 98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95" name="Text Box 98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96" name="Text Box 98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97" name="Text Box 98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98" name="Text Box 98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299" name="Text Box 98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00" name="Text Box 98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01" name="Text Box 98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02" name="Text Box 98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03" name="Text Box 98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04" name="Text Box 98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05" name="Text Box 98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06" name="Text Box 98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07" name="Text Box 98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08" name="Text Box 98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09" name="Text Box 98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310" name="Text Box 982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311" name="Text Box 982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312" name="Text Box 982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13" name="Text Box 98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14" name="Text Box 98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15" name="Text Box 98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16" name="Text Box 98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17" name="Text Box 98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18" name="Text Box 98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19" name="Text Box 98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20" name="Text Box 98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21" name="Text Box 98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22" name="Text Box 98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23" name="Text Box 98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24" name="Text Box 98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25" name="Text Box 98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26" name="Text Box 98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27" name="Text Box 98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28" name="Text Box 98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29" name="Text Box 98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30" name="Text Box 98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31" name="Text Box 98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32" name="Text Box 98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33" name="Text Box 98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34" name="Text Box 98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35" name="Text Box 98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36" name="Text Box 98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37" name="Text Box 98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38" name="Text Box 98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39" name="Text Box 98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40" name="Text Box 98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41" name="Text Box 98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42" name="Text Box 98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43" name="Text Box 98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44" name="Text Box 98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45" name="Text Box 98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46" name="Text Box 98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47" name="Text Box 98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48" name="Text Box 98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49" name="Text Box 98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50" name="Text Box 98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51" name="Text Box 98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52" name="Text Box 98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53" name="Text Box 98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54" name="Text Box 98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55" name="Text Box 98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56" name="Text Box 98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57" name="Text Box 98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58" name="Text Box 98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59" name="Text Box 98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60" name="Text Box 98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61" name="Text Box 98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62" name="Text Box 98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63" name="Text Box 98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64" name="Text Box 98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65" name="Text Box 98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66" name="Text Box 98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67" name="Text Box 98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68" name="Text Box 98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69" name="Text Box 98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70" name="Text Box 98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71" name="Text Box 98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72" name="Text Box 98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73" name="Text Box 98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74" name="Text Box 98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75" name="Text Box 98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76" name="Text Box 98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77" name="Text Box 98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78" name="Text Box 98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79" name="Text Box 98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80" name="Text Box 98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81" name="Text Box 98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82" name="Text Box 98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83" name="Text Box 98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84" name="Text Box 98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85" name="Text Box 98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86" name="Text Box 98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387" name="Text Box 98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88" name="Text Box 99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89" name="Text Box 99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90" name="Text Box 99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91" name="Text Box 99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92" name="Text Box 99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93" name="Text Box 99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94" name="Text Box 99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95" name="Text Box 99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96" name="Text Box 99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97" name="Text Box 99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98" name="Text Box 99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399" name="Text Box 99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00" name="Text Box 99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01" name="Text Box 99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02" name="Text Box 99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03" name="Text Box 99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04" name="Text Box 99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05" name="Text Box 99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06" name="Text Box 99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07" name="Text Box 99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08" name="Text Box 99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09" name="Text Box 99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10" name="Text Box 99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11" name="Text Box 99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12" name="Text Box 99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13" name="Text Box 99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14" name="Text Box 99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415" name="Text Box 992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416" name="Text Box 992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417" name="Text Box 992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18" name="Text Box 99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19" name="Text Box 99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20" name="Text Box 99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21" name="Text Box 99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22" name="Text Box 99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23" name="Text Box 99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24" name="Text Box 99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25" name="Text Box 99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26" name="Text Box 99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27" name="Text Box 99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28" name="Text Box 99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29" name="Text Box 99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30" name="Text Box 99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31" name="Text Box 99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32" name="Text Box 99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33" name="Text Box 99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34" name="Text Box 99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35" name="Text Box 99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36" name="Text Box 99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37" name="Text Box 99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38" name="Text Box 99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39" name="Text Box 99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40" name="Text Box 99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41" name="Text Box 99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42" name="Text Box 99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43" name="Text Box 99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44" name="Text Box 99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45" name="Text Box 99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46" name="Text Box 99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47" name="Text Box 99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48" name="Text Box 99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49" name="Text Box 99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50" name="Text Box 99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51" name="Text Box 99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52" name="Text Box 99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53" name="Text Box 99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54" name="Text Box 99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55" name="Text Box 99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56" name="Text Box 99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57" name="Text Box 99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58" name="Text Box 99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59" name="Text Box 99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60" name="Text Box 99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61" name="Text Box 99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62" name="Text Box 99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63" name="Text Box 99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64" name="Text Box 99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65" name="Text Box 99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66" name="Text Box 99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67" name="Text Box 99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68" name="Text Box 99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69" name="Text Box 99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70" name="Text Box 99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71" name="Text Box 99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72" name="Text Box 99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73" name="Text Box 99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74" name="Text Box 99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75" name="Text Box 99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76" name="Text Box 99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77" name="Text Box 99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78" name="Text Box 99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79" name="Text Box 99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80" name="Text Box 99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81" name="Text Box 99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82" name="Text Box 99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83" name="Text Box 99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84" name="Text Box 99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85" name="Text Box 99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86" name="Text Box 99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87" name="Text Box 99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88" name="Text Box 100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89" name="Text Box 100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90" name="Text Box 100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91" name="Text Box 100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492" name="Text Box 100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93" name="Text Box 100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94" name="Text Box 100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95" name="Text Box 100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96" name="Text Box 100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97" name="Text Box 100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98" name="Text Box 100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499" name="Text Box 100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00" name="Text Box 100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01" name="Text Box 100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02" name="Text Box 100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03" name="Text Box 100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04" name="Text Box 100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05" name="Text Box 100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06" name="Text Box 100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07" name="Text Box 100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08" name="Text Box 100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09" name="Text Box 100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10" name="Text Box 100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11" name="Text Box 100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12" name="Text Box 100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13" name="Text Box 100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14" name="Text Box 100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15" name="Text Box 100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16" name="Text Box 100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17" name="Text Box 100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18" name="Text Box 100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19" name="Text Box 100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520" name="Text Box 1003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521" name="Text Box 1003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522" name="Text Box 1003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23" name="Text Box 100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24" name="Text Box 100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25" name="Text Box 100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26" name="Text Box 100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27" name="Text Box 100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28" name="Text Box 100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29" name="Text Box 100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30" name="Text Box 100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31" name="Text Box 100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32" name="Text Box 100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33" name="Text Box 100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34" name="Text Box 100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35" name="Text Box 100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36" name="Text Box 100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37" name="Text Box 100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38" name="Text Box 100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39" name="Text Box 100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40" name="Text Box 100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41" name="Text Box 100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42" name="Text Box 100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43" name="Text Box 100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44" name="Text Box 100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45" name="Text Box 100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46" name="Text Box 100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47" name="Text Box 100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48" name="Text Box 100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49" name="Text Box 100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50" name="Text Box 100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51" name="Text Box 100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52" name="Text Box 100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53" name="Text Box 100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54" name="Text Box 100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55" name="Text Box 100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56" name="Text Box 100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57" name="Text Box 100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58" name="Text Box 100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59" name="Text Box 100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60" name="Text Box 100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61" name="Text Box 100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62" name="Text Box 100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63" name="Text Box 100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64" name="Text Box 100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65" name="Text Box 100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66" name="Text Box 100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67" name="Text Box 100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68" name="Text Box 100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69" name="Text Box 100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70" name="Text Box 100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71" name="Text Box 100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72" name="Text Box 100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73" name="Text Box 100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74" name="Text Box 100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75" name="Text Box 100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76" name="Text Box 100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77" name="Text Box 100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78" name="Text Box 100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79" name="Text Box 100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80" name="Text Box 100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81" name="Text Box 100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82" name="Text Box 100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83" name="Text Box 100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84" name="Text Box 100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85" name="Text Box 100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86" name="Text Box 100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87" name="Text Box 100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88" name="Text Box 101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89" name="Text Box 101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90" name="Text Box 101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91" name="Text Box 101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92" name="Text Box 101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93" name="Text Box 101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94" name="Text Box 101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95" name="Text Box 101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96" name="Text Box 101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597" name="Text Box 101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98" name="Text Box 101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599" name="Text Box 101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00" name="Text Box 101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01" name="Text Box 101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02" name="Text Box 101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03" name="Text Box 101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04" name="Text Box 101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05" name="Text Box 101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06" name="Text Box 101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07" name="Text Box 101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08" name="Text Box 101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09" name="Text Box 101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10" name="Text Box 101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11" name="Text Box 101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12" name="Text Box 101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13" name="Text Box 101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14" name="Text Box 101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15" name="Text Box 101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16" name="Text Box 101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17" name="Text Box 101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18" name="Text Box 101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19" name="Text Box 101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20" name="Text Box 101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21" name="Text Box 101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22" name="Text Box 101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23" name="Text Box 101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24" name="Text Box 101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625" name="Text Box 1013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626" name="Text Box 1013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627" name="Text Box 1013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28" name="Text Box 101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29" name="Text Box 101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30" name="Text Box 101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31" name="Text Box 101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32" name="Text Box 101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33" name="Text Box 101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34" name="Text Box 101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35" name="Text Box 101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36" name="Text Box 101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37" name="Text Box 101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38" name="Text Box 101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39" name="Text Box 101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40" name="Text Box 101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41" name="Text Box 101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42" name="Text Box 101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43" name="Text Box 101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44" name="Text Box 101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45" name="Text Box 101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46" name="Text Box 101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47" name="Text Box 101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48" name="Text Box 101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49" name="Text Box 101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50" name="Text Box 101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51" name="Text Box 101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52" name="Text Box 101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53" name="Text Box 101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54" name="Text Box 101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55" name="Text Box 101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56" name="Text Box 101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57" name="Text Box 101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58" name="Text Box 101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59" name="Text Box 101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60" name="Text Box 101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61" name="Text Box 101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62" name="Text Box 101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63" name="Text Box 101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64" name="Text Box 101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65" name="Text Box 101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66" name="Text Box 101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67" name="Text Box 101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68" name="Text Box 101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69" name="Text Box 101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70" name="Text Box 101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71" name="Text Box 101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72" name="Text Box 101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73" name="Text Box 101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74" name="Text Box 101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75" name="Text Box 101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76" name="Text Box 101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77" name="Text Box 101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78" name="Text Box 101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79" name="Text Box 101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80" name="Text Box 101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81" name="Text Box 101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82" name="Text Box 101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83" name="Text Box 101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84" name="Text Box 101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85" name="Text Box 101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86" name="Text Box 101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87" name="Text Box 101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88" name="Text Box 102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89" name="Text Box 102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90" name="Text Box 102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91" name="Text Box 102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692" name="Text Box 102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93" name="Text Box 102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94" name="Text Box 102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95" name="Text Box 102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96" name="Text Box 102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97" name="Text Box 102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98" name="Text Box 102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699" name="Text Box 102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00" name="Text Box 102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01" name="Text Box 102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02" name="Text Box 102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03" name="Text Box 102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04" name="Text Box 102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05" name="Text Box 102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06" name="Text Box 102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07" name="Text Box 102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08" name="Text Box 102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09" name="Text Box 102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10" name="Text Box 102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11" name="Text Box 102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12" name="Text Box 102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13" name="Text Box 102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14" name="Text Box 102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15" name="Text Box 102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16" name="Text Box 102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17" name="Text Box 102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18" name="Text Box 102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19" name="Text Box 102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20" name="Text Box 102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21" name="Text Box 102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22" name="Text Box 102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23" name="Text Box 102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24" name="Text Box 102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25" name="Text Box 102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26" name="Text Box 102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27" name="Text Box 102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28" name="Text Box 102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29" name="Text Box 102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730" name="Text Box 1024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731" name="Text Box 1024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732" name="Text Box 1024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33" name="Text Box 102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34" name="Text Box 102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35" name="Text Box 102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36" name="Text Box 102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37" name="Text Box 102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38" name="Text Box 102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39" name="Text Box 102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40" name="Text Box 102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41" name="Text Box 102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42" name="Text Box 102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43" name="Text Box 102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44" name="Text Box 102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45" name="Text Box 102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46" name="Text Box 102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47" name="Text Box 102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48" name="Text Box 102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49" name="Text Box 102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50" name="Text Box 102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51" name="Text Box 102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52" name="Text Box 102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53" name="Text Box 102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54" name="Text Box 102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55" name="Text Box 102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56" name="Text Box 102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57" name="Text Box 102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58" name="Text Box 102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59" name="Text Box 102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60" name="Text Box 102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61" name="Text Box 102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62" name="Text Box 102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63" name="Text Box 102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64" name="Text Box 102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65" name="Text Box 102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66" name="Text Box 102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67" name="Text Box 102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68" name="Text Box 102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69" name="Text Box 102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70" name="Text Box 102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71" name="Text Box 102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72" name="Text Box 102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73" name="Text Box 102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74" name="Text Box 102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75" name="Text Box 102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76" name="Text Box 102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77" name="Text Box 102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78" name="Text Box 102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79" name="Text Box 102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80" name="Text Box 102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81" name="Text Box 102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82" name="Text Box 102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83" name="Text Box 102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84" name="Text Box 102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85" name="Text Box 102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86" name="Text Box 102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87" name="Text Box 102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88" name="Text Box 103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89" name="Text Box 103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90" name="Text Box 103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91" name="Text Box 103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92" name="Text Box 103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93" name="Text Box 103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94" name="Text Box 103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95" name="Text Box 103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96" name="Text Box 103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797" name="Text Box 103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98" name="Text Box 103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799" name="Text Box 103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00" name="Text Box 103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01" name="Text Box 103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02" name="Text Box 103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03" name="Text Box 103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04" name="Text Box 103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05" name="Text Box 103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06" name="Text Box 103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07" name="Text Box 103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08" name="Text Box 103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09" name="Text Box 103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10" name="Text Box 103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11" name="Text Box 103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12" name="Text Box 103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13" name="Text Box 103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14" name="Text Box 103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15" name="Text Box 103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16" name="Text Box 103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17" name="Text Box 103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18" name="Text Box 103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19" name="Text Box 103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20" name="Text Box 103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21" name="Text Box 103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22" name="Text Box 103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23" name="Text Box 103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24" name="Text Box 103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25" name="Text Box 103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26" name="Text Box 103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27" name="Text Box 103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28" name="Text Box 103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29" name="Text Box 103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30" name="Text Box 103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31" name="Text Box 103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32" name="Text Box 103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33" name="Text Box 103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34" name="Text Box 103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835" name="Text Box 1034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836" name="Text Box 1034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837" name="Text Box 1034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38" name="Text Box 103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39" name="Text Box 103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40" name="Text Box 103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41" name="Text Box 103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42" name="Text Box 103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43" name="Text Box 103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44" name="Text Box 103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45" name="Text Box 103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46" name="Text Box 103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47" name="Text Box 103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48" name="Text Box 103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49" name="Text Box 103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50" name="Text Box 103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51" name="Text Box 103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52" name="Text Box 103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53" name="Text Box 103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54" name="Text Box 103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55" name="Text Box 103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56" name="Text Box 103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57" name="Text Box 103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58" name="Text Box 103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59" name="Text Box 103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60" name="Text Box 103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61" name="Text Box 103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62" name="Text Box 103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63" name="Text Box 103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64" name="Text Box 103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65" name="Text Box 103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66" name="Text Box 103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67" name="Text Box 103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68" name="Text Box 103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69" name="Text Box 103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70" name="Text Box 103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71" name="Text Box 103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72" name="Text Box 103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73" name="Text Box 103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74" name="Text Box 103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75" name="Text Box 103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76" name="Text Box 103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77" name="Text Box 103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78" name="Text Box 103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79" name="Text Box 103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80" name="Text Box 103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81" name="Text Box 103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82" name="Text Box 103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83" name="Text Box 103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84" name="Text Box 103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85" name="Text Box 103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86" name="Text Box 103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87" name="Text Box 103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88" name="Text Box 104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89" name="Text Box 104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90" name="Text Box 104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91" name="Text Box 104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92" name="Text Box 104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93" name="Text Box 104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94" name="Text Box 104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95" name="Text Box 104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96" name="Text Box 104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97" name="Text Box 104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898" name="Text Box 104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899" name="Text Box 104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00" name="Text Box 104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01" name="Text Box 104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02" name="Text Box 104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03" name="Text Box 104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04" name="Text Box 104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05" name="Text Box 104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06" name="Text Box 104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07" name="Text Box 104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08" name="Text Box 104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09" name="Text Box 104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10" name="Text Box 104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11" name="Text Box 104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12" name="Text Box 104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13" name="Text Box 104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14" name="Text Box 104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15" name="Text Box 104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16" name="Text Box 104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17" name="Text Box 104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18" name="Text Box 104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19" name="Text Box 104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20" name="Text Box 104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21" name="Text Box 104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22" name="Text Box 104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23" name="Text Box 104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24" name="Text Box 104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25" name="Text Box 104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26" name="Text Box 104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27" name="Text Box 104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28" name="Text Box 104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29" name="Text Box 104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30" name="Text Box 104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31" name="Text Box 104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32" name="Text Box 104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33" name="Text Box 104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34" name="Text Box 104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35" name="Text Box 104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36" name="Text Box 104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37" name="Text Box 104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38" name="Text Box 104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39" name="Text Box 104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940" name="Text Box 1045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941" name="Text Box 1045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3942" name="Text Box 1045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43" name="Text Box 104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44" name="Text Box 104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45" name="Text Box 104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46" name="Text Box 104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47" name="Text Box 104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48" name="Text Box 104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49" name="Text Box 104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50" name="Text Box 104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51" name="Text Box 104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52" name="Text Box 104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53" name="Text Box 104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54" name="Text Box 104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55" name="Text Box 104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56" name="Text Box 104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57" name="Text Box 104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58" name="Text Box 104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59" name="Text Box 104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60" name="Text Box 104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61" name="Text Box 104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62" name="Text Box 104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63" name="Text Box 104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64" name="Text Box 104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65" name="Text Box 104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66" name="Text Box 104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67" name="Text Box 104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68" name="Text Box 104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69" name="Text Box 104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70" name="Text Box 104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71" name="Text Box 104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72" name="Text Box 104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73" name="Text Box 104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74" name="Text Box 104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75" name="Text Box 104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76" name="Text Box 104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77" name="Text Box 104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78" name="Text Box 104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79" name="Text Box 104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80" name="Text Box 104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81" name="Text Box 104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82" name="Text Box 104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83" name="Text Box 104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84" name="Text Box 104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85" name="Text Box 104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86" name="Text Box 104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3987" name="Text Box 104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88" name="Text Box 105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89" name="Text Box 105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90" name="Text Box 105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91" name="Text Box 105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92" name="Text Box 105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93" name="Text Box 105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94" name="Text Box 105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95" name="Text Box 105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96" name="Text Box 105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97" name="Text Box 105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98" name="Text Box 105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3999" name="Text Box 105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00" name="Text Box 105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01" name="Text Box 105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02" name="Text Box 105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03" name="Text Box 105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04" name="Text Box 105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05" name="Text Box 105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06" name="Text Box 105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07" name="Text Box 105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08" name="Text Box 105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09" name="Text Box 105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10" name="Text Box 105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11" name="Text Box 105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12" name="Text Box 105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13" name="Text Box 105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14" name="Text Box 105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15" name="Text Box 105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16" name="Text Box 105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17" name="Text Box 105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18" name="Text Box 105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19" name="Text Box 105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20" name="Text Box 105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21" name="Text Box 105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22" name="Text Box 105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23" name="Text Box 105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24" name="Text Box 105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25" name="Text Box 105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26" name="Text Box 105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27" name="Text Box 105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28" name="Text Box 105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29" name="Text Box 105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30" name="Text Box 105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31" name="Text Box 105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32" name="Text Box 105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33" name="Text Box 105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34" name="Text Box 105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35" name="Text Box 105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36" name="Text Box 105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37" name="Text Box 105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38" name="Text Box 105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39" name="Text Box 105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40" name="Text Box 105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41" name="Text Box 105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42" name="Text Box 105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43" name="Text Box 105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44" name="Text Box 105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045" name="Text Box 1055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046" name="Text Box 1055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047" name="Text Box 1055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48" name="Text Box 105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49" name="Text Box 105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50" name="Text Box 105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51" name="Text Box 105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52" name="Text Box 105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53" name="Text Box 105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54" name="Text Box 105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55" name="Text Box 105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56" name="Text Box 105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57" name="Text Box 105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58" name="Text Box 105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59" name="Text Box 105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60" name="Text Box 105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61" name="Text Box 105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62" name="Text Box 105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63" name="Text Box 105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64" name="Text Box 105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65" name="Text Box 105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66" name="Text Box 105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67" name="Text Box 105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68" name="Text Box 105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69" name="Text Box 105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70" name="Text Box 105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71" name="Text Box 105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72" name="Text Box 105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73" name="Text Box 105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74" name="Text Box 105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75" name="Text Box 105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76" name="Text Box 105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77" name="Text Box 105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78" name="Text Box 105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79" name="Text Box 105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80" name="Text Box 105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81" name="Text Box 105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82" name="Text Box 105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83" name="Text Box 105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84" name="Text Box 105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85" name="Text Box 105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86" name="Text Box 105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87" name="Text Box 105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88" name="Text Box 106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89" name="Text Box 106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90" name="Text Box 106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91" name="Text Box 106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092" name="Text Box 106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93" name="Text Box 106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94" name="Text Box 106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95" name="Text Box 106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96" name="Text Box 106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97" name="Text Box 106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98" name="Text Box 106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099" name="Text Box 106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00" name="Text Box 106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01" name="Text Box 106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02" name="Text Box 106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03" name="Text Box 106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04" name="Text Box 106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05" name="Text Box 106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06" name="Text Box 106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07" name="Text Box 106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08" name="Text Box 106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09" name="Text Box 106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10" name="Text Box 106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11" name="Text Box 106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12" name="Text Box 106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13" name="Text Box 106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14" name="Text Box 106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15" name="Text Box 106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16" name="Text Box 106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17" name="Text Box 106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18" name="Text Box 106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19" name="Text Box 106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20" name="Text Box 106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21" name="Text Box 106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22" name="Text Box 106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23" name="Text Box 106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24" name="Text Box 106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25" name="Text Box 106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26" name="Text Box 106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27" name="Text Box 106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28" name="Text Box 106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29" name="Text Box 106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30" name="Text Box 106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31" name="Text Box 106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32" name="Text Box 106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33" name="Text Box 106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34" name="Text Box 106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35" name="Text Box 106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36" name="Text Box 106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37" name="Text Box 106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38" name="Text Box 106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39" name="Text Box 106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40" name="Text Box 106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41" name="Text Box 106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42" name="Text Box 106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43" name="Text Box 106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44" name="Text Box 106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45" name="Text Box 106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46" name="Text Box 106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47" name="Text Box 106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48" name="Text Box 106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49" name="Text Box 106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150" name="Text Box 1066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151" name="Text Box 1066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152" name="Text Box 1066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53" name="Text Box 106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54" name="Text Box 106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55" name="Text Box 106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56" name="Text Box 106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57" name="Text Box 106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58" name="Text Box 106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59" name="Text Box 106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60" name="Text Box 106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61" name="Text Box 106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62" name="Text Box 106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63" name="Text Box 106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64" name="Text Box 106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65" name="Text Box 106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66" name="Text Box 106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67" name="Text Box 106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68" name="Text Box 106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69" name="Text Box 106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70" name="Text Box 106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71" name="Text Box 106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72" name="Text Box 106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73" name="Text Box 106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74" name="Text Box 106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75" name="Text Box 106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76" name="Text Box 106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77" name="Text Box 106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78" name="Text Box 106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79" name="Text Box 106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80" name="Text Box 106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81" name="Text Box 106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82" name="Text Box 106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83" name="Text Box 106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84" name="Text Box 106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85" name="Text Box 106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86" name="Text Box 106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87" name="Text Box 106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88" name="Text Box 107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89" name="Text Box 107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90" name="Text Box 107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91" name="Text Box 107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92" name="Text Box 107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93" name="Text Box 107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94" name="Text Box 107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95" name="Text Box 107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96" name="Text Box 107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197" name="Text Box 107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98" name="Text Box 107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199" name="Text Box 107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00" name="Text Box 107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01" name="Text Box 107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02" name="Text Box 107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03" name="Text Box 107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04" name="Text Box 107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05" name="Text Box 107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06" name="Text Box 107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07" name="Text Box 107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08" name="Text Box 107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09" name="Text Box 107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10" name="Text Box 107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11" name="Text Box 107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12" name="Text Box 107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13" name="Text Box 107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14" name="Text Box 107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15" name="Text Box 107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16" name="Text Box 107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17" name="Text Box 107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18" name="Text Box 107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19" name="Text Box 107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20" name="Text Box 107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21" name="Text Box 107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22" name="Text Box 107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23" name="Text Box 107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24" name="Text Box 107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25" name="Text Box 107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26" name="Text Box 107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27" name="Text Box 107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28" name="Text Box 107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29" name="Text Box 107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30" name="Text Box 107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31" name="Text Box 107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32" name="Text Box 107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33" name="Text Box 107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34" name="Text Box 107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35" name="Text Box 107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36" name="Text Box 107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37" name="Text Box 107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38" name="Text Box 107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39" name="Text Box 107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40" name="Text Box 107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41" name="Text Box 107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42" name="Text Box 107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43" name="Text Box 107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44" name="Text Box 107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45" name="Text Box 107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46" name="Text Box 107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47" name="Text Box 107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48" name="Text Box 107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49" name="Text Box 107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50" name="Text Box 107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51" name="Text Box 107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52" name="Text Box 107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53" name="Text Box 107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54" name="Text Box 107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255" name="Text Box 1076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256" name="Text Box 1076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257" name="Text Box 1076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58" name="Text Box 107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59" name="Text Box 107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60" name="Text Box 107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61" name="Text Box 107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62" name="Text Box 107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63" name="Text Box 107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64" name="Text Box 107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65" name="Text Box 107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66" name="Text Box 107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67" name="Text Box 107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68" name="Text Box 107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69" name="Text Box 107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70" name="Text Box 107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71" name="Text Box 107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72" name="Text Box 107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73" name="Text Box 107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74" name="Text Box 107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75" name="Text Box 107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76" name="Text Box 107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77" name="Text Box 107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78" name="Text Box 107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79" name="Text Box 107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80" name="Text Box 107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81" name="Text Box 107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82" name="Text Box 107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83" name="Text Box 107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84" name="Text Box 107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85" name="Text Box 107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86" name="Text Box 107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87" name="Text Box 107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88" name="Text Box 108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89" name="Text Box 108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90" name="Text Box 108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91" name="Text Box 108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92" name="Text Box 108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93" name="Text Box 108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94" name="Text Box 108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95" name="Text Box 108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96" name="Text Box 108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97" name="Text Box 108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298" name="Text Box 108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299" name="Text Box 108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00" name="Text Box 108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01" name="Text Box 108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02" name="Text Box 108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03" name="Text Box 108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04" name="Text Box 108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05" name="Text Box 108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06" name="Text Box 108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07" name="Text Box 108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08" name="Text Box 108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09" name="Text Box 108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10" name="Text Box 108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11" name="Text Box 108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12" name="Text Box 108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13" name="Text Box 108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14" name="Text Box 108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15" name="Text Box 108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16" name="Text Box 108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17" name="Text Box 108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18" name="Text Box 108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19" name="Text Box 108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20" name="Text Box 108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21" name="Text Box 108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22" name="Text Box 108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23" name="Text Box 108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24" name="Text Box 108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25" name="Text Box 108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26" name="Text Box 108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27" name="Text Box 108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28" name="Text Box 108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29" name="Text Box 108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30" name="Text Box 108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31" name="Text Box 108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32" name="Text Box 108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33" name="Text Box 108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34" name="Text Box 108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35" name="Text Box 108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36" name="Text Box 108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37" name="Text Box 108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38" name="Text Box 108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39" name="Text Box 108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40" name="Text Box 108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41" name="Text Box 108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42" name="Text Box 108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43" name="Text Box 108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44" name="Text Box 108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45" name="Text Box 108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46" name="Text Box 108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47" name="Text Box 108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48" name="Text Box 108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49" name="Text Box 108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50" name="Text Box 108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51" name="Text Box 108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52" name="Text Box 108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53" name="Text Box 108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54" name="Text Box 108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55" name="Text Box 108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56" name="Text Box 108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57" name="Text Box 108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58" name="Text Box 108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59" name="Text Box 108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360" name="Text Box 1087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361" name="Text Box 1087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362" name="Text Box 1087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63" name="Text Box 108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64" name="Text Box 108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65" name="Text Box 108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66" name="Text Box 108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67" name="Text Box 108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68" name="Text Box 108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69" name="Text Box 108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70" name="Text Box 108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71" name="Text Box 108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72" name="Text Box 108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73" name="Text Box 108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74" name="Text Box 108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75" name="Text Box 108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76" name="Text Box 108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77" name="Text Box 108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78" name="Text Box 108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79" name="Text Box 108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80" name="Text Box 108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81" name="Text Box 108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82" name="Text Box 108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83" name="Text Box 108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84" name="Text Box 108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85" name="Text Box 108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86" name="Text Box 108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87" name="Text Box 108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88" name="Text Box 109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89" name="Text Box 109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90" name="Text Box 109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91" name="Text Box 109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92" name="Text Box 109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393" name="Text Box 109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94" name="Text Box 109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95" name="Text Box 109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96" name="Text Box 109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97" name="Text Box 109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98" name="Text Box 109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399" name="Text Box 109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00" name="Text Box 109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01" name="Text Box 109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02" name="Text Box 109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03" name="Text Box 109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04" name="Text Box 109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05" name="Text Box 109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06" name="Text Box 109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07" name="Text Box 109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08" name="Text Box 109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09" name="Text Box 109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10" name="Text Box 109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11" name="Text Box 109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12" name="Text Box 109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13" name="Text Box 109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14" name="Text Box 109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15" name="Text Box 109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16" name="Text Box 109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17" name="Text Box 109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18" name="Text Box 109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19" name="Text Box 109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20" name="Text Box 109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21" name="Text Box 109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22" name="Text Box 109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23" name="Text Box 109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24" name="Text Box 109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25" name="Text Box 109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26" name="Text Box 109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27" name="Text Box 109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28" name="Text Box 109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29" name="Text Box 109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30" name="Text Box 109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31" name="Text Box 109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32" name="Text Box 109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33" name="Text Box 109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34" name="Text Box 109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35" name="Text Box 109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36" name="Text Box 109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37" name="Text Box 109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38" name="Text Box 109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39" name="Text Box 109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40" name="Text Box 109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41" name="Text Box 109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42" name="Text Box 109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43" name="Text Box 109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44" name="Text Box 109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45" name="Text Box 109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46" name="Text Box 109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47" name="Text Box 109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48" name="Text Box 109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49" name="Text Box 109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50" name="Text Box 109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51" name="Text Box 109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52" name="Text Box 109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53" name="Text Box 109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54" name="Text Box 109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55" name="Text Box 109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56" name="Text Box 109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57" name="Text Box 109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58" name="Text Box 109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59" name="Text Box 109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60" name="Text Box 109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61" name="Text Box 109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62" name="Text Box 109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63" name="Text Box 109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64" name="Text Box 109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465" name="Text Box 1097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466" name="Text Box 1097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467" name="Text Box 1097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68" name="Text Box 109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69" name="Text Box 109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70" name="Text Box 109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71" name="Text Box 109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72" name="Text Box 109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73" name="Text Box 109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74" name="Text Box 109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75" name="Text Box 109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76" name="Text Box 109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77" name="Text Box 109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78" name="Text Box 109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79" name="Text Box 109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80" name="Text Box 109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81" name="Text Box 109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82" name="Text Box 109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83" name="Text Box 109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84" name="Text Box 109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85" name="Text Box 109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86" name="Text Box 109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87" name="Text Box 109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88" name="Text Box 110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89" name="Text Box 110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90" name="Text Box 110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91" name="Text Box 110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92" name="Text Box 110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93" name="Text Box 110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94" name="Text Box 110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95" name="Text Box 110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96" name="Text Box 110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97" name="Text Box 110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498" name="Text Box 110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499" name="Text Box 110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00" name="Text Box 110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01" name="Text Box 110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02" name="Text Box 110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03" name="Text Box 110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04" name="Text Box 110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05" name="Text Box 110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06" name="Text Box 110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07" name="Text Box 110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08" name="Text Box 110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09" name="Text Box 110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10" name="Text Box 110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11" name="Text Box 110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12" name="Text Box 110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13" name="Text Box 110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14" name="Text Box 110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15" name="Text Box 110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16" name="Text Box 110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17" name="Text Box 110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18" name="Text Box 110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19" name="Text Box 110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20" name="Text Box 110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21" name="Text Box 110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22" name="Text Box 110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23" name="Text Box 110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24" name="Text Box 110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25" name="Text Box 110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26" name="Text Box 110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27" name="Text Box 110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28" name="Text Box 110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29" name="Text Box 110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30" name="Text Box 110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31" name="Text Box 110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32" name="Text Box 110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33" name="Text Box 110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34" name="Text Box 110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35" name="Text Box 110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36" name="Text Box 110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37" name="Text Box 110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38" name="Text Box 110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39" name="Text Box 110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40" name="Text Box 110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41" name="Text Box 110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42" name="Text Box 110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43" name="Text Box 110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44" name="Text Box 110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45" name="Text Box 110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46" name="Text Box 110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47" name="Text Box 110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48" name="Text Box 110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49" name="Text Box 110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50" name="Text Box 110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51" name="Text Box 110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52" name="Text Box 110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53" name="Text Box 110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54" name="Text Box 110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55" name="Text Box 110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56" name="Text Box 110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57" name="Text Box 110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58" name="Text Box 110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59" name="Text Box 110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60" name="Text Box 110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61" name="Text Box 110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62" name="Text Box 110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63" name="Text Box 110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64" name="Text Box 110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65" name="Text Box 110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66" name="Text Box 110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67" name="Text Box 110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68" name="Text Box 110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69" name="Text Box 110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570" name="Text Box 1108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571" name="Text Box 1108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572" name="Text Box 1108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73" name="Text Box 110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74" name="Text Box 110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75" name="Text Box 110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76" name="Text Box 110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77" name="Text Box 110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78" name="Text Box 110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79" name="Text Box 110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80" name="Text Box 110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81" name="Text Box 110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82" name="Text Box 110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83" name="Text Box 110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84" name="Text Box 110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85" name="Text Box 110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86" name="Text Box 110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87" name="Text Box 110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588" name="Text Box 111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89" name="Text Box 111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90" name="Text Box 111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91" name="Text Box 111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92" name="Text Box 111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93" name="Text Box 111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94" name="Text Box 111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95" name="Text Box 111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96" name="Text Box 111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97" name="Text Box 111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98" name="Text Box 111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599" name="Text Box 111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00" name="Text Box 111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01" name="Text Box 111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02" name="Text Box 111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03" name="Text Box 111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04" name="Text Box 111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05" name="Text Box 111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06" name="Text Box 111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07" name="Text Box 111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08" name="Text Box 111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09" name="Text Box 111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10" name="Text Box 111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11" name="Text Box 111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12" name="Text Box 111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13" name="Text Box 111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14" name="Text Box 111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15" name="Text Box 111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16" name="Text Box 111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17" name="Text Box 111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18" name="Text Box 111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19" name="Text Box 111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20" name="Text Box 111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21" name="Text Box 111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22" name="Text Box 111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23" name="Text Box 111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24" name="Text Box 111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25" name="Text Box 111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26" name="Text Box 111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27" name="Text Box 111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28" name="Text Box 111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29" name="Text Box 111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30" name="Text Box 111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31" name="Text Box 111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32" name="Text Box 111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33" name="Text Box 111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34" name="Text Box 111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35" name="Text Box 111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36" name="Text Box 111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37" name="Text Box 111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38" name="Text Box 111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39" name="Text Box 111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40" name="Text Box 111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41" name="Text Box 111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42" name="Text Box 111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43" name="Text Box 111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44" name="Text Box 111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45" name="Text Box 111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46" name="Text Box 111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47" name="Text Box 111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48" name="Text Box 111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49" name="Text Box 111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50" name="Text Box 111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51" name="Text Box 111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52" name="Text Box 111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53" name="Text Box 111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54" name="Text Box 111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55" name="Text Box 111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56" name="Text Box 111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57" name="Text Box 111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58" name="Text Box 111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59" name="Text Box 111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60" name="Text Box 111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61" name="Text Box 111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62" name="Text Box 111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63" name="Text Box 111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64" name="Text Box 111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65" name="Text Box 111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66" name="Text Box 111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67" name="Text Box 111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68" name="Text Box 111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69" name="Text Box 111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70" name="Text Box 111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71" name="Text Box 111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72" name="Text Box 111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73" name="Text Box 111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74" name="Text Box 111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675" name="Text Box 1118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676" name="Text Box 1118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677" name="Text Box 1118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78" name="Text Box 111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79" name="Text Box 111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80" name="Text Box 111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81" name="Text Box 111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82" name="Text Box 111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83" name="Text Box 111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84" name="Text Box 111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85" name="Text Box 111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86" name="Text Box 111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87" name="Text Box 111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88" name="Text Box 112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89" name="Text Box 112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90" name="Text Box 112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91" name="Text Box 112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92" name="Text Box 112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693" name="Text Box 112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94" name="Text Box 112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95" name="Text Box 112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96" name="Text Box 112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97" name="Text Box 112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98" name="Text Box 112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699" name="Text Box 112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00" name="Text Box 112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01" name="Text Box 112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02" name="Text Box 112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03" name="Text Box 112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04" name="Text Box 112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05" name="Text Box 112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06" name="Text Box 112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07" name="Text Box 112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08" name="Text Box 112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09" name="Text Box 112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10" name="Text Box 112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11" name="Text Box 112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12" name="Text Box 112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13" name="Text Box 112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14" name="Text Box 112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15" name="Text Box 112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16" name="Text Box 112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17" name="Text Box 112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18" name="Text Box 112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19" name="Text Box 112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20" name="Text Box 112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21" name="Text Box 112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22" name="Text Box 112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23" name="Text Box 112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24" name="Text Box 112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25" name="Text Box 112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26" name="Text Box 112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27" name="Text Box 112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28" name="Text Box 112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29" name="Text Box 112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30" name="Text Box 112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31" name="Text Box 112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32" name="Text Box 112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33" name="Text Box 112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34" name="Text Box 112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35" name="Text Box 112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36" name="Text Box 112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37" name="Text Box 112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38" name="Text Box 112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39" name="Text Box 112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40" name="Text Box 112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41" name="Text Box 112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42" name="Text Box 112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43" name="Text Box 112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44" name="Text Box 112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45" name="Text Box 112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46" name="Text Box 112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47" name="Text Box 112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48" name="Text Box 112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49" name="Text Box 112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50" name="Text Box 112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51" name="Text Box 112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52" name="Text Box 112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53" name="Text Box 112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54" name="Text Box 112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55" name="Text Box 112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56" name="Text Box 112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57" name="Text Box 112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58" name="Text Box 112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59" name="Text Box 112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60" name="Text Box 112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61" name="Text Box 112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62" name="Text Box 112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63" name="Text Box 112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64" name="Text Box 112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65" name="Text Box 112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66" name="Text Box 112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67" name="Text Box 112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68" name="Text Box 112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69" name="Text Box 112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70" name="Text Box 112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71" name="Text Box 112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72" name="Text Box 112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73" name="Text Box 112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74" name="Text Box 112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75" name="Text Box 112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76" name="Text Box 112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77" name="Text Box 112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78" name="Text Box 112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79" name="Text Box 112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780" name="Text Box 1129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781" name="Text Box 1129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782" name="Text Box 1129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83" name="Text Box 112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84" name="Text Box 112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85" name="Text Box 112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86" name="Text Box 112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87" name="Text Box 112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88" name="Text Box 113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89" name="Text Box 113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90" name="Text Box 113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91" name="Text Box 113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92" name="Text Box 113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93" name="Text Box 113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94" name="Text Box 113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95" name="Text Box 113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96" name="Text Box 113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97" name="Text Box 113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798" name="Text Box 113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799" name="Text Box 113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00" name="Text Box 113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01" name="Text Box 113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02" name="Text Box 113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03" name="Text Box 113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04" name="Text Box 113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05" name="Text Box 113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06" name="Text Box 113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07" name="Text Box 113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08" name="Text Box 113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09" name="Text Box 113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10" name="Text Box 113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11" name="Text Box 113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12" name="Text Box 113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13" name="Text Box 113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14" name="Text Box 113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15" name="Text Box 113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16" name="Text Box 113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17" name="Text Box 113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18" name="Text Box 113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19" name="Text Box 113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20" name="Text Box 113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21" name="Text Box 113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22" name="Text Box 113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23" name="Text Box 113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24" name="Text Box 113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25" name="Text Box 113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26" name="Text Box 113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27" name="Text Box 113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28" name="Text Box 113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29" name="Text Box 113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30" name="Text Box 113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31" name="Text Box 113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32" name="Text Box 113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33" name="Text Box 113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34" name="Text Box 113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35" name="Text Box 113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36" name="Text Box 113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37" name="Text Box 113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38" name="Text Box 113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39" name="Text Box 113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40" name="Text Box 113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41" name="Text Box 113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42" name="Text Box 113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43" name="Text Box 113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44" name="Text Box 113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45" name="Text Box 113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46" name="Text Box 113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47" name="Text Box 113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48" name="Text Box 113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49" name="Text Box 113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50" name="Text Box 113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51" name="Text Box 113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52" name="Text Box 113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53" name="Text Box 113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54" name="Text Box 113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55" name="Text Box 113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56" name="Text Box 113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57" name="Text Box 113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58" name="Text Box 113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59" name="Text Box 113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60" name="Text Box 113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61" name="Text Box 113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62" name="Text Box 113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63" name="Text Box 113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64" name="Text Box 113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65" name="Text Box 113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66" name="Text Box 113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67" name="Text Box 113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68" name="Text Box 113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69" name="Text Box 113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70" name="Text Box 113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71" name="Text Box 113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72" name="Text Box 113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73" name="Text Box 113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74" name="Text Box 113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75" name="Text Box 113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76" name="Text Box 113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77" name="Text Box 113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78" name="Text Box 113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79" name="Text Box 113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80" name="Text Box 113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81" name="Text Box 113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82" name="Text Box 113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83" name="Text Box 113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884" name="Text Box 113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885" name="Text Box 1139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886" name="Text Box 1139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887" name="Text Box 1139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88" name="Text Box 114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89" name="Text Box 114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90" name="Text Box 114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91" name="Text Box 114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92" name="Text Box 114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93" name="Text Box 114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94" name="Text Box 114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95" name="Text Box 114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96" name="Text Box 114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97" name="Text Box 114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98" name="Text Box 114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899" name="Text Box 114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00" name="Text Box 114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01" name="Text Box 114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02" name="Text Box 114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03" name="Text Box 114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04" name="Text Box 114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05" name="Text Box 114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06" name="Text Box 114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07" name="Text Box 114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08" name="Text Box 114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09" name="Text Box 114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10" name="Text Box 114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11" name="Text Box 114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12" name="Text Box 114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13" name="Text Box 114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14" name="Text Box 114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15" name="Text Box 114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16" name="Text Box 114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17" name="Text Box 114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18" name="Text Box 114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19" name="Text Box 114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20" name="Text Box 114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21" name="Text Box 114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22" name="Text Box 114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23" name="Text Box 114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24" name="Text Box 114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25" name="Text Box 114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26" name="Text Box 114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27" name="Text Box 114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28" name="Text Box 114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29" name="Text Box 114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30" name="Text Box 114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31" name="Text Box 114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32" name="Text Box 114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33" name="Text Box 114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34" name="Text Box 114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35" name="Text Box 114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36" name="Text Box 114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37" name="Text Box 114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38" name="Text Box 114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39" name="Text Box 114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40" name="Text Box 114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41" name="Text Box 114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42" name="Text Box 114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43" name="Text Box 114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44" name="Text Box 114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45" name="Text Box 114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46" name="Text Box 114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47" name="Text Box 114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48" name="Text Box 114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49" name="Text Box 114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50" name="Text Box 114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51" name="Text Box 114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52" name="Text Box 114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53" name="Text Box 114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54" name="Text Box 114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55" name="Text Box 114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56" name="Text Box 114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57" name="Text Box 114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58" name="Text Box 114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59" name="Text Box 114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60" name="Text Box 114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61" name="Text Box 114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62" name="Text Box 114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63" name="Text Box 114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64" name="Text Box 114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65" name="Text Box 114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66" name="Text Box 114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67" name="Text Box 114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68" name="Text Box 114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69" name="Text Box 114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70" name="Text Box 114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71" name="Text Box 114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72" name="Text Box 114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73" name="Text Box 114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74" name="Text Box 114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75" name="Text Box 114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76" name="Text Box 114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77" name="Text Box 114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78" name="Text Box 114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79" name="Text Box 114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80" name="Text Box 114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81" name="Text Box 114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82" name="Text Box 114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83" name="Text Box 114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84" name="Text Box 114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85" name="Text Box 114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86" name="Text Box 114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87" name="Text Box 114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88" name="Text Box 115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4989" name="Text Box 115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990" name="Text Box 1150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991" name="Text Box 1150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4992" name="Text Box 1150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93" name="Text Box 115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94" name="Text Box 115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95" name="Text Box 115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96" name="Text Box 115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97" name="Text Box 115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98" name="Text Box 115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4999" name="Text Box 115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00" name="Text Box 115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01" name="Text Box 115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02" name="Text Box 115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03" name="Text Box 115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04" name="Text Box 115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05" name="Text Box 115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06" name="Text Box 115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07" name="Text Box 115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08" name="Text Box 115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09" name="Text Box 115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10" name="Text Box 115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11" name="Text Box 115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12" name="Text Box 115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13" name="Text Box 115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14" name="Text Box 115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15" name="Text Box 115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16" name="Text Box 115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17" name="Text Box 115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18" name="Text Box 115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19" name="Text Box 115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20" name="Text Box 115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21" name="Text Box 115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22" name="Text Box 115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23" name="Text Box 115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24" name="Text Box 115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25" name="Text Box 115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26" name="Text Box 115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27" name="Text Box 115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28" name="Text Box 115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29" name="Text Box 115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30" name="Text Box 115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31" name="Text Box 115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32" name="Text Box 115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33" name="Text Box 115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34" name="Text Box 115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35" name="Text Box 115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36" name="Text Box 115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37" name="Text Box 115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38" name="Text Box 115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39" name="Text Box 115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40" name="Text Box 115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41" name="Text Box 115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42" name="Text Box 115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43" name="Text Box 115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44" name="Text Box 115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45" name="Text Box 115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46" name="Text Box 115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47" name="Text Box 115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48" name="Text Box 115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49" name="Text Box 115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50" name="Text Box 115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51" name="Text Box 115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52" name="Text Box 115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53" name="Text Box 115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54" name="Text Box 115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55" name="Text Box 115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56" name="Text Box 115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57" name="Text Box 115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58" name="Text Box 115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59" name="Text Box 115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60" name="Text Box 115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61" name="Text Box 115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62" name="Text Box 115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63" name="Text Box 115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64" name="Text Box 115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65" name="Text Box 115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66" name="Text Box 115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67" name="Text Box 115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68" name="Text Box 115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69" name="Text Box 115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70" name="Text Box 115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71" name="Text Box 115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72" name="Text Box 115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73" name="Text Box 115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74" name="Text Box 115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75" name="Text Box 115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76" name="Text Box 115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77" name="Text Box 115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78" name="Text Box 115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79" name="Text Box 115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80" name="Text Box 115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81" name="Text Box 115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82" name="Text Box 115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83" name="Text Box 115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84" name="Text Box 115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85" name="Text Box 115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86" name="Text Box 115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87" name="Text Box 115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88" name="Text Box 116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89" name="Text Box 116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90" name="Text Box 116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91" name="Text Box 116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92" name="Text Box 116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93" name="Text Box 116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094" name="Text Box 116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095" name="Text Box 1160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096" name="Text Box 1160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097" name="Text Box 1160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98" name="Text Box 116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099" name="Text Box 116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00" name="Text Box 116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01" name="Text Box 116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02" name="Text Box 116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03" name="Text Box 116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04" name="Text Box 116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05" name="Text Box 116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06" name="Text Box 116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07" name="Text Box 116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08" name="Text Box 116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09" name="Text Box 116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10" name="Text Box 116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11" name="Text Box 116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12" name="Text Box 116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13" name="Text Box 116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14" name="Text Box 116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15" name="Text Box 116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16" name="Text Box 116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17" name="Text Box 116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18" name="Text Box 116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19" name="Text Box 116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20" name="Text Box 116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21" name="Text Box 116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22" name="Text Box 116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23" name="Text Box 116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24" name="Text Box 116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25" name="Text Box 116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26" name="Text Box 116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27" name="Text Box 116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28" name="Text Box 116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29" name="Text Box 116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30" name="Text Box 116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31" name="Text Box 116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32" name="Text Box 116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33" name="Text Box 116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34" name="Text Box 116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35" name="Text Box 116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36" name="Text Box 116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37" name="Text Box 116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38" name="Text Box 116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39" name="Text Box 116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40" name="Text Box 116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41" name="Text Box 116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42" name="Text Box 116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43" name="Text Box 116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44" name="Text Box 116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45" name="Text Box 116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46" name="Text Box 116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47" name="Text Box 116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48" name="Text Box 116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49" name="Text Box 116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50" name="Text Box 116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51" name="Text Box 116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52" name="Text Box 116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53" name="Text Box 116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54" name="Text Box 116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55" name="Text Box 116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56" name="Text Box 116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57" name="Text Box 116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58" name="Text Box 116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59" name="Text Box 116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60" name="Text Box 116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61" name="Text Box 116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62" name="Text Box 116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63" name="Text Box 116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64" name="Text Box 116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65" name="Text Box 116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66" name="Text Box 116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67" name="Text Box 116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68" name="Text Box 116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69" name="Text Box 116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70" name="Text Box 116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71" name="Text Box 116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172" name="Text Box 116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73" name="Text Box 116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74" name="Text Box 116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75" name="Text Box 116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76" name="Text Box 116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77" name="Text Box 116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78" name="Text Box 116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79" name="Text Box 116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80" name="Text Box 116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81" name="Text Box 116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82" name="Text Box 116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83" name="Text Box 116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84" name="Text Box 116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85" name="Text Box 116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86" name="Text Box 116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87" name="Text Box 116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88" name="Text Box 117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89" name="Text Box 117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90" name="Text Box 117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91" name="Text Box 117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92" name="Text Box 117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93" name="Text Box 117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94" name="Text Box 117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95" name="Text Box 117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96" name="Text Box 117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97" name="Text Box 117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98" name="Text Box 117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199" name="Text Box 117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200" name="Text Box 1171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201" name="Text Box 1171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202" name="Text Box 1171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03" name="Text Box 117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04" name="Text Box 117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05" name="Text Box 117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06" name="Text Box 117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07" name="Text Box 117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08" name="Text Box 117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09" name="Text Box 117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10" name="Text Box 117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11" name="Text Box 117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12" name="Text Box 117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13" name="Text Box 117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14" name="Text Box 117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15" name="Text Box 117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16" name="Text Box 117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17" name="Text Box 117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18" name="Text Box 117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19" name="Text Box 117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20" name="Text Box 117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21" name="Text Box 117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22" name="Text Box 117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23" name="Text Box 117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24" name="Text Box 117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25" name="Text Box 117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26" name="Text Box 117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27" name="Text Box 117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28" name="Text Box 117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29" name="Text Box 117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30" name="Text Box 117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31" name="Text Box 117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32" name="Text Box 117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33" name="Text Box 117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34" name="Text Box 117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35" name="Text Box 117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36" name="Text Box 117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37" name="Text Box 117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38" name="Text Box 117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39" name="Text Box 117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40" name="Text Box 117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41" name="Text Box 117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42" name="Text Box 117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43" name="Text Box 117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44" name="Text Box 117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45" name="Text Box 117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46" name="Text Box 117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47" name="Text Box 117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48" name="Text Box 117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49" name="Text Box 117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50" name="Text Box 117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51" name="Text Box 117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52" name="Text Box 117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53" name="Text Box 117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54" name="Text Box 117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55" name="Text Box 117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56" name="Text Box 117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57" name="Text Box 117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58" name="Text Box 117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59" name="Text Box 117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60" name="Text Box 117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61" name="Text Box 117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62" name="Text Box 117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63" name="Text Box 117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64" name="Text Box 117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65" name="Text Box 117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66" name="Text Box 117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67" name="Text Box 117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68" name="Text Box 117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69" name="Text Box 117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70" name="Text Box 117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71" name="Text Box 117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72" name="Text Box 117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73" name="Text Box 117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74" name="Text Box 117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75" name="Text Box 117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76" name="Text Box 117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277" name="Text Box 117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78" name="Text Box 117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79" name="Text Box 117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80" name="Text Box 117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81" name="Text Box 117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82" name="Text Box 117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83" name="Text Box 117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84" name="Text Box 117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85" name="Text Box 117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86" name="Text Box 117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87" name="Text Box 117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88" name="Text Box 118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89" name="Text Box 118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90" name="Text Box 118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91" name="Text Box 118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92" name="Text Box 118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93" name="Text Box 118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94" name="Text Box 118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95" name="Text Box 118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96" name="Text Box 118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97" name="Text Box 118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98" name="Text Box 118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299" name="Text Box 118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00" name="Text Box 118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01" name="Text Box 118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02" name="Text Box 118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03" name="Text Box 118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04" name="Text Box 118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305" name="Text Box 1181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306" name="Text Box 1181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307" name="Text Box 1181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08" name="Text Box 118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09" name="Text Box 118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10" name="Text Box 118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11" name="Text Box 118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12" name="Text Box 118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13" name="Text Box 118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14" name="Text Box 118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15" name="Text Box 118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16" name="Text Box 118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17" name="Text Box 118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18" name="Text Box 118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19" name="Text Box 118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20" name="Text Box 118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21" name="Text Box 118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22" name="Text Box 118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23" name="Text Box 118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24" name="Text Box 118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25" name="Text Box 118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26" name="Text Box 118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27" name="Text Box 118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28" name="Text Box 118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29" name="Text Box 118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30" name="Text Box 118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31" name="Text Box 118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32" name="Text Box 118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33" name="Text Box 118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34" name="Text Box 118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35" name="Text Box 118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36" name="Text Box 118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37" name="Text Box 118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38" name="Text Box 118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39" name="Text Box 118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40" name="Text Box 118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41" name="Text Box 118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42" name="Text Box 118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43" name="Text Box 118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44" name="Text Box 118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45" name="Text Box 118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46" name="Text Box 118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47" name="Text Box 118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48" name="Text Box 118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49" name="Text Box 118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50" name="Text Box 118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51" name="Text Box 118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52" name="Text Box 118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53" name="Text Box 118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54" name="Text Box 118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55" name="Text Box 118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56" name="Text Box 118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57" name="Text Box 118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58" name="Text Box 118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59" name="Text Box 118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60" name="Text Box 118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61" name="Text Box 118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62" name="Text Box 118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63" name="Text Box 118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64" name="Text Box 118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65" name="Text Box 118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66" name="Text Box 118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67" name="Text Box 118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68" name="Text Box 118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69" name="Text Box 118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70" name="Text Box 118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71" name="Text Box 118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72" name="Text Box 118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73" name="Text Box 118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74" name="Text Box 118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75" name="Text Box 118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76" name="Text Box 118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77" name="Text Box 118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78" name="Text Box 118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79" name="Text Box 118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80" name="Text Box 118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81" name="Text Box 118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382" name="Text Box 118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83" name="Text Box 118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84" name="Text Box 118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85" name="Text Box 118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86" name="Text Box 118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87" name="Text Box 118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88" name="Text Box 119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89" name="Text Box 119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90" name="Text Box 119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91" name="Text Box 119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92" name="Text Box 119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93" name="Text Box 119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94" name="Text Box 119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95" name="Text Box 119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96" name="Text Box 119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97" name="Text Box 119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98" name="Text Box 119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399" name="Text Box 119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00" name="Text Box 119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01" name="Text Box 119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02" name="Text Box 119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03" name="Text Box 119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04" name="Text Box 119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05" name="Text Box 119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06" name="Text Box 119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07" name="Text Box 119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08" name="Text Box 119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09" name="Text Box 119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410" name="Text Box 1192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411" name="Text Box 1192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412" name="Text Box 1192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13" name="Text Box 119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14" name="Text Box 119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15" name="Text Box 119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16" name="Text Box 119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17" name="Text Box 119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18" name="Text Box 119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19" name="Text Box 119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20" name="Text Box 119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21" name="Text Box 119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22" name="Text Box 119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23" name="Text Box 119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24" name="Text Box 119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25" name="Text Box 119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26" name="Text Box 119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27" name="Text Box 119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28" name="Text Box 119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29" name="Text Box 119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30" name="Text Box 119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31" name="Text Box 119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32" name="Text Box 119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33" name="Text Box 119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34" name="Text Box 119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35" name="Text Box 119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36" name="Text Box 119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37" name="Text Box 119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38" name="Text Box 119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39" name="Text Box 119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40" name="Text Box 119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41" name="Text Box 119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42" name="Text Box 119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43" name="Text Box 119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44" name="Text Box 119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45" name="Text Box 119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46" name="Text Box 119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47" name="Text Box 119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48" name="Text Box 119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49" name="Text Box 119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50" name="Text Box 119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51" name="Text Box 119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52" name="Text Box 119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53" name="Text Box 119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54" name="Text Box 119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55" name="Text Box 119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56" name="Text Box 119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57" name="Text Box 119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58" name="Text Box 119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59" name="Text Box 119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60" name="Text Box 119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61" name="Text Box 119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62" name="Text Box 119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63" name="Text Box 119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64" name="Text Box 119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65" name="Text Box 119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66" name="Text Box 119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67" name="Text Box 119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68" name="Text Box 119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69" name="Text Box 119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70" name="Text Box 119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71" name="Text Box 119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72" name="Text Box 119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73" name="Text Box 119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74" name="Text Box 119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75" name="Text Box 119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76" name="Text Box 119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77" name="Text Box 119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78" name="Text Box 119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79" name="Text Box 119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80" name="Text Box 119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81" name="Text Box 119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82" name="Text Box 119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83" name="Text Box 119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84" name="Text Box 119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85" name="Text Box 119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86" name="Text Box 119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487" name="Text Box 119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88" name="Text Box 120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89" name="Text Box 120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90" name="Text Box 120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91" name="Text Box 120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92" name="Text Box 120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93" name="Text Box 120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94" name="Text Box 120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95" name="Text Box 120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96" name="Text Box 120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97" name="Text Box 120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98" name="Text Box 120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499" name="Text Box 120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00" name="Text Box 120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01" name="Text Box 120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02" name="Text Box 120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03" name="Text Box 120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04" name="Text Box 120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05" name="Text Box 120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06" name="Text Box 120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07" name="Text Box 120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08" name="Text Box 120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09" name="Text Box 120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10" name="Text Box 120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11" name="Text Box 120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12" name="Text Box 120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13" name="Text Box 120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14" name="Text Box 120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515" name="Text Box 1202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516" name="Text Box 1202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517" name="Text Box 1202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18" name="Text Box 120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19" name="Text Box 120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20" name="Text Box 120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21" name="Text Box 120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22" name="Text Box 120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23" name="Text Box 120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24" name="Text Box 120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25" name="Text Box 120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26" name="Text Box 120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27" name="Text Box 120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28" name="Text Box 120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29" name="Text Box 120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30" name="Text Box 120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31" name="Text Box 120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32" name="Text Box 120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33" name="Text Box 120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34" name="Text Box 120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35" name="Text Box 120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36" name="Text Box 120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37" name="Text Box 120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38" name="Text Box 120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39" name="Text Box 120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40" name="Text Box 120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41" name="Text Box 120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42" name="Text Box 120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43" name="Text Box 120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44" name="Text Box 120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45" name="Text Box 120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46" name="Text Box 120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47" name="Text Box 120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48" name="Text Box 120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49" name="Text Box 120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50" name="Text Box 120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51" name="Text Box 120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52" name="Text Box 120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53" name="Text Box 120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54" name="Text Box 120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55" name="Text Box 120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56" name="Text Box 120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57" name="Text Box 120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58" name="Text Box 120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59" name="Text Box 120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60" name="Text Box 120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61" name="Text Box 120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62" name="Text Box 120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63" name="Text Box 120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64" name="Text Box 120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65" name="Text Box 120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66" name="Text Box 120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67" name="Text Box 120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68" name="Text Box 120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69" name="Text Box 120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70" name="Text Box 120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71" name="Text Box 120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72" name="Text Box 120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73" name="Text Box 120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74" name="Text Box 120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75" name="Text Box 120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76" name="Text Box 120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77" name="Text Box 120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78" name="Text Box 120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79" name="Text Box 120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80" name="Text Box 120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81" name="Text Box 120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82" name="Text Box 120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83" name="Text Box 120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84" name="Text Box 120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85" name="Text Box 120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86" name="Text Box 120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87" name="Text Box 120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88" name="Text Box 121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89" name="Text Box 121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90" name="Text Box 121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91" name="Text Box 121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592" name="Text Box 121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93" name="Text Box 121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94" name="Text Box 121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95" name="Text Box 121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96" name="Text Box 121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97" name="Text Box 121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98" name="Text Box 121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599" name="Text Box 121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00" name="Text Box 121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01" name="Text Box 121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02" name="Text Box 121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03" name="Text Box 121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04" name="Text Box 121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05" name="Text Box 121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06" name="Text Box 121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07" name="Text Box 121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08" name="Text Box 121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09" name="Text Box 121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10" name="Text Box 121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11" name="Text Box 121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12" name="Text Box 121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13" name="Text Box 121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14" name="Text Box 121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15" name="Text Box 121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16" name="Text Box 121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17" name="Text Box 121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18" name="Text Box 121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19" name="Text Box 121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620" name="Text Box 1213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621" name="Text Box 1213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622" name="Text Box 1213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23" name="Text Box 121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24" name="Text Box 121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25" name="Text Box 121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26" name="Text Box 121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27" name="Text Box 121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28" name="Text Box 121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29" name="Text Box 121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30" name="Text Box 121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31" name="Text Box 121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32" name="Text Box 121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33" name="Text Box 121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34" name="Text Box 121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35" name="Text Box 121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36" name="Text Box 121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37" name="Text Box 121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38" name="Text Box 121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39" name="Text Box 121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40" name="Text Box 121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41" name="Text Box 121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42" name="Text Box 121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43" name="Text Box 121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44" name="Text Box 121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45" name="Text Box 121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46" name="Text Box 121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47" name="Text Box 121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48" name="Text Box 121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49" name="Text Box 121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50" name="Text Box 121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51" name="Text Box 121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52" name="Text Box 121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53" name="Text Box 121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54" name="Text Box 121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55" name="Text Box 121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56" name="Text Box 121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57" name="Text Box 121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58" name="Text Box 121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59" name="Text Box 121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60" name="Text Box 121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61" name="Text Box 121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62" name="Text Box 121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63" name="Text Box 121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64" name="Text Box 121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65" name="Text Box 121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66" name="Text Box 121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67" name="Text Box 121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68" name="Text Box 121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69" name="Text Box 121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70" name="Text Box 121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71" name="Text Box 121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72" name="Text Box 121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73" name="Text Box 121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74" name="Text Box 121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75" name="Text Box 121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76" name="Text Box 121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77" name="Text Box 121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78" name="Text Box 121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79" name="Text Box 121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80" name="Text Box 121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81" name="Text Box 121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82" name="Text Box 121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83" name="Text Box 121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84" name="Text Box 121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85" name="Text Box 121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86" name="Text Box 121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87" name="Text Box 121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88" name="Text Box 122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89" name="Text Box 122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90" name="Text Box 122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91" name="Text Box 122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92" name="Text Box 122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93" name="Text Box 122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94" name="Text Box 122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95" name="Text Box 122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96" name="Text Box 122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697" name="Text Box 122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98" name="Text Box 122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699" name="Text Box 122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00" name="Text Box 122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01" name="Text Box 122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02" name="Text Box 122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03" name="Text Box 122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04" name="Text Box 122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05" name="Text Box 122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06" name="Text Box 122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07" name="Text Box 122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08" name="Text Box 122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09" name="Text Box 122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10" name="Text Box 122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11" name="Text Box 122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12" name="Text Box 122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13" name="Text Box 122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14" name="Text Box 122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15" name="Text Box 122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16" name="Text Box 122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17" name="Text Box 122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18" name="Text Box 122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19" name="Text Box 122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20" name="Text Box 122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21" name="Text Box 122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22" name="Text Box 122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23" name="Text Box 122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24" name="Text Box 122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725" name="Text Box 1223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726" name="Text Box 1223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727" name="Text Box 1223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28" name="Text Box 122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29" name="Text Box 122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30" name="Text Box 122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31" name="Text Box 122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32" name="Text Box 122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33" name="Text Box 122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34" name="Text Box 122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35" name="Text Box 122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36" name="Text Box 122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37" name="Text Box 122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38" name="Text Box 122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39" name="Text Box 122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40" name="Text Box 122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41" name="Text Box 122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42" name="Text Box 122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43" name="Text Box 122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44" name="Text Box 122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45" name="Text Box 122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46" name="Text Box 122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47" name="Text Box 122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48" name="Text Box 122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49" name="Text Box 122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50" name="Text Box 122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51" name="Text Box 122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52" name="Text Box 122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53" name="Text Box 122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54" name="Text Box 122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55" name="Text Box 122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56" name="Text Box 122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57" name="Text Box 122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58" name="Text Box 122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59" name="Text Box 122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60" name="Text Box 122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61" name="Text Box 122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62" name="Text Box 122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63" name="Text Box 122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64" name="Text Box 122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65" name="Text Box 122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66" name="Text Box 122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67" name="Text Box 122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68" name="Text Box 122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69" name="Text Box 122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70" name="Text Box 122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71" name="Text Box 122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72" name="Text Box 122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73" name="Text Box 122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74" name="Text Box 122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75" name="Text Box 122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76" name="Text Box 122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77" name="Text Box 122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78" name="Text Box 122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79" name="Text Box 122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80" name="Text Box 122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81" name="Text Box 122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82" name="Text Box 122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83" name="Text Box 122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84" name="Text Box 122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85" name="Text Box 122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86" name="Text Box 122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87" name="Text Box 122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88" name="Text Box 123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89" name="Text Box 123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90" name="Text Box 123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91" name="Text Box 123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792" name="Text Box 123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93" name="Text Box 123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94" name="Text Box 123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95" name="Text Box 123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96" name="Text Box 123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97" name="Text Box 123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98" name="Text Box 123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799" name="Text Box 123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00" name="Text Box 123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01" name="Text Box 123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02" name="Text Box 123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03" name="Text Box 123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04" name="Text Box 123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05" name="Text Box 123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06" name="Text Box 123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07" name="Text Box 123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08" name="Text Box 123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09" name="Text Box 123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10" name="Text Box 123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11" name="Text Box 123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12" name="Text Box 123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13" name="Text Box 123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14" name="Text Box 123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15" name="Text Box 123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16" name="Text Box 123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17" name="Text Box 123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18" name="Text Box 123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19" name="Text Box 123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20" name="Text Box 123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21" name="Text Box 123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22" name="Text Box 123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23" name="Text Box 123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24" name="Text Box 123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25" name="Text Box 123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26" name="Text Box 123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27" name="Text Box 123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28" name="Text Box 123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29" name="Text Box 123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830" name="Text Box 1234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831" name="Text Box 1234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832" name="Text Box 1234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33" name="Text Box 123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34" name="Text Box 123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35" name="Text Box 123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36" name="Text Box 123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37" name="Text Box 123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38" name="Text Box 123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39" name="Text Box 123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40" name="Text Box 123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41" name="Text Box 123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42" name="Text Box 123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43" name="Text Box 123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44" name="Text Box 123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45" name="Text Box 123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46" name="Text Box 123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47" name="Text Box 123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48" name="Text Box 123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49" name="Text Box 123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50" name="Text Box 123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51" name="Text Box 123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52" name="Text Box 123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53" name="Text Box 123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54" name="Text Box 123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55" name="Text Box 123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56" name="Text Box 123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57" name="Text Box 123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58" name="Text Box 123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59" name="Text Box 123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60" name="Text Box 123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61" name="Text Box 123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62" name="Text Box 123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63" name="Text Box 123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64" name="Text Box 123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65" name="Text Box 123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66" name="Text Box 123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67" name="Text Box 123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68" name="Text Box 123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69" name="Text Box 123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70" name="Text Box 123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71" name="Text Box 123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72" name="Text Box 123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73" name="Text Box 123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74" name="Text Box 123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75" name="Text Box 123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76" name="Text Box 123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77" name="Text Box 123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78" name="Text Box 123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79" name="Text Box 123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80" name="Text Box 123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81" name="Text Box 123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82" name="Text Box 123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83" name="Text Box 123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84" name="Text Box 123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85" name="Text Box 123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86" name="Text Box 123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87" name="Text Box 123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88" name="Text Box 124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89" name="Text Box 124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90" name="Text Box 124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91" name="Text Box 124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92" name="Text Box 124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93" name="Text Box 124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94" name="Text Box 124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95" name="Text Box 124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96" name="Text Box 124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897" name="Text Box 124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98" name="Text Box 124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899" name="Text Box 124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00" name="Text Box 124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01" name="Text Box 124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02" name="Text Box 124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03" name="Text Box 124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04" name="Text Box 124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05" name="Text Box 124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06" name="Text Box 124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07" name="Text Box 124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08" name="Text Box 124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09" name="Text Box 124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10" name="Text Box 124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11" name="Text Box 124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12" name="Text Box 124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13" name="Text Box 124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14" name="Text Box 124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15" name="Text Box 124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16" name="Text Box 124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17" name="Text Box 124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18" name="Text Box 124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19" name="Text Box 124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20" name="Text Box 124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21" name="Text Box 124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22" name="Text Box 124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23" name="Text Box 124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24" name="Text Box 124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25" name="Text Box 124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26" name="Text Box 124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27" name="Text Box 124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28" name="Text Box 124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29" name="Text Box 124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30" name="Text Box 124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31" name="Text Box 124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32" name="Text Box 124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33" name="Text Box 124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34" name="Text Box 124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935" name="Text Box 1244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936" name="Text Box 1244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5937" name="Text Box 1244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38" name="Text Box 124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39" name="Text Box 124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40" name="Text Box 124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41" name="Text Box 124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42" name="Text Box 124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43" name="Text Box 124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44" name="Text Box 124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45" name="Text Box 124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46" name="Text Box 124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47" name="Text Box 124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48" name="Text Box 124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49" name="Text Box 124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50" name="Text Box 124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51" name="Text Box 124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52" name="Text Box 124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53" name="Text Box 124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54" name="Text Box 124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55" name="Text Box 124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56" name="Text Box 124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57" name="Text Box 124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58" name="Text Box 124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59" name="Text Box 124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60" name="Text Box 124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61" name="Text Box 124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62" name="Text Box 124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63" name="Text Box 124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64" name="Text Box 124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65" name="Text Box 124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66" name="Text Box 124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67" name="Text Box 124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68" name="Text Box 124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69" name="Text Box 124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70" name="Text Box 124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71" name="Text Box 124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72" name="Text Box 124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73" name="Text Box 124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74" name="Text Box 124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75" name="Text Box 124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76" name="Text Box 124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77" name="Text Box 124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78" name="Text Box 124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79" name="Text Box 124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80" name="Text Box 124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81" name="Text Box 124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82" name="Text Box 124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83" name="Text Box 124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84" name="Text Box 124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85" name="Text Box 124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86" name="Text Box 124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87" name="Text Box 124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88" name="Text Box 125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89" name="Text Box 125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90" name="Text Box 125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91" name="Text Box 125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92" name="Text Box 125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93" name="Text Box 125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94" name="Text Box 125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95" name="Text Box 125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96" name="Text Box 125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97" name="Text Box 125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5998" name="Text Box 125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5999" name="Text Box 125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00" name="Text Box 125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01" name="Text Box 125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02" name="Text Box 125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03" name="Text Box 125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04" name="Text Box 125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05" name="Text Box 125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06" name="Text Box 125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07" name="Text Box 125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08" name="Text Box 125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09" name="Text Box 125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10" name="Text Box 125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11" name="Text Box 125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12" name="Text Box 125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13" name="Text Box 125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14" name="Text Box 125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15" name="Text Box 125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16" name="Text Box 125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17" name="Text Box 125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18" name="Text Box 125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19" name="Text Box 125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20" name="Text Box 125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21" name="Text Box 125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22" name="Text Box 125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23" name="Text Box 125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24" name="Text Box 125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25" name="Text Box 125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26" name="Text Box 125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27" name="Text Box 125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28" name="Text Box 125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29" name="Text Box 125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30" name="Text Box 125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31" name="Text Box 125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32" name="Text Box 125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33" name="Text Box 125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34" name="Text Box 125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35" name="Text Box 125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36" name="Text Box 125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37" name="Text Box 125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38" name="Text Box 125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39" name="Text Box 125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040" name="Text Box 1255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041" name="Text Box 1255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042" name="Text Box 1255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43" name="Text Box 125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44" name="Text Box 125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45" name="Text Box 125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46" name="Text Box 125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47" name="Text Box 125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48" name="Text Box 125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49" name="Text Box 125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50" name="Text Box 125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51" name="Text Box 125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52" name="Text Box 125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53" name="Text Box 125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54" name="Text Box 125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55" name="Text Box 125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56" name="Text Box 125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57" name="Text Box 125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58" name="Text Box 125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59" name="Text Box 125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60" name="Text Box 125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61" name="Text Box 125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62" name="Text Box 125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63" name="Text Box 125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64" name="Text Box 125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65" name="Text Box 125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66" name="Text Box 125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67" name="Text Box 125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68" name="Text Box 125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69" name="Text Box 125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70" name="Text Box 125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71" name="Text Box 125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72" name="Text Box 125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73" name="Text Box 125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74" name="Text Box 125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75" name="Text Box 125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76" name="Text Box 125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77" name="Text Box 125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78" name="Text Box 125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79" name="Text Box 125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80" name="Text Box 125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81" name="Text Box 125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82" name="Text Box 125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83" name="Text Box 125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84" name="Text Box 125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85" name="Text Box 125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86" name="Text Box 125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087" name="Text Box 125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88" name="Text Box 126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89" name="Text Box 126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90" name="Text Box 126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91" name="Text Box 126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92" name="Text Box 126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93" name="Text Box 126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94" name="Text Box 126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95" name="Text Box 126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96" name="Text Box 126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97" name="Text Box 126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98" name="Text Box 126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099" name="Text Box 126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00" name="Text Box 126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01" name="Text Box 126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02" name="Text Box 126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03" name="Text Box 126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04" name="Text Box 126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05" name="Text Box 126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06" name="Text Box 126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07" name="Text Box 126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08" name="Text Box 126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09" name="Text Box 126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10" name="Text Box 126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11" name="Text Box 126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12" name="Text Box 126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13" name="Text Box 126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14" name="Text Box 126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15" name="Text Box 126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16" name="Text Box 126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17" name="Text Box 126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18" name="Text Box 126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19" name="Text Box 126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20" name="Text Box 126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21" name="Text Box 126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22" name="Text Box 126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23" name="Text Box 126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24" name="Text Box 126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25" name="Text Box 126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26" name="Text Box 126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27" name="Text Box 126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28" name="Text Box 126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29" name="Text Box 126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30" name="Text Box 126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31" name="Text Box 126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32" name="Text Box 126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33" name="Text Box 126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34" name="Text Box 126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35" name="Text Box 126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36" name="Text Box 126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37" name="Text Box 126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38" name="Text Box 126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39" name="Text Box 126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40" name="Text Box 126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41" name="Text Box 126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42" name="Text Box 126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43" name="Text Box 126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44" name="Text Box 126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145" name="Text Box 1265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146" name="Text Box 1265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147" name="Text Box 1265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48" name="Text Box 126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49" name="Text Box 126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50" name="Text Box 126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51" name="Text Box 126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52" name="Text Box 126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53" name="Text Box 126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54" name="Text Box 126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55" name="Text Box 126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56" name="Text Box 126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57" name="Text Box 126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58" name="Text Box 126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59" name="Text Box 126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60" name="Text Box 126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61" name="Text Box 126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62" name="Text Box 126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63" name="Text Box 126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64" name="Text Box 126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65" name="Text Box 126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66" name="Text Box 126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67" name="Text Box 126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68" name="Text Box 126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69" name="Text Box 126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70" name="Text Box 126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71" name="Text Box 126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72" name="Text Box 126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73" name="Text Box 126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74" name="Text Box 126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75" name="Text Box 126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76" name="Text Box 126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77" name="Text Box 126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78" name="Text Box 126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79" name="Text Box 126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80" name="Text Box 126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81" name="Text Box 126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82" name="Text Box 126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83" name="Text Box 126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84" name="Text Box 126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85" name="Text Box 126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86" name="Text Box 126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87" name="Text Box 126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88" name="Text Box 127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89" name="Text Box 127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90" name="Text Box 127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91" name="Text Box 127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192" name="Text Box 127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93" name="Text Box 127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94" name="Text Box 127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95" name="Text Box 127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96" name="Text Box 127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97" name="Text Box 127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98" name="Text Box 127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199" name="Text Box 127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00" name="Text Box 127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01" name="Text Box 127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02" name="Text Box 127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03" name="Text Box 127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04" name="Text Box 127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05" name="Text Box 127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06" name="Text Box 127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07" name="Text Box 127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08" name="Text Box 127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09" name="Text Box 127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10" name="Text Box 127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11" name="Text Box 127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12" name="Text Box 127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13" name="Text Box 127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14" name="Text Box 127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15" name="Text Box 127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16" name="Text Box 127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17" name="Text Box 127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18" name="Text Box 127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19" name="Text Box 127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20" name="Text Box 127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21" name="Text Box 127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22" name="Text Box 127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23" name="Text Box 127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24" name="Text Box 127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25" name="Text Box 127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26" name="Text Box 127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27" name="Text Box 127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28" name="Text Box 127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29" name="Text Box 127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30" name="Text Box 127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31" name="Text Box 127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32" name="Text Box 127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33" name="Text Box 127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34" name="Text Box 127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35" name="Text Box 127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36" name="Text Box 127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37" name="Text Box 127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38" name="Text Box 127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39" name="Text Box 127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40" name="Text Box 127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41" name="Text Box 127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42" name="Text Box 127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43" name="Text Box 127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44" name="Text Box 127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45" name="Text Box 127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46" name="Text Box 127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47" name="Text Box 127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48" name="Text Box 127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49" name="Text Box 127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250" name="Text Box 1276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251" name="Text Box 1276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252" name="Text Box 1276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53" name="Text Box 127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54" name="Text Box 127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55" name="Text Box 127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56" name="Text Box 127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57" name="Text Box 127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58" name="Text Box 127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59" name="Text Box 127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60" name="Text Box 127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61" name="Text Box 127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62" name="Text Box 127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63" name="Text Box 127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64" name="Text Box 127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65" name="Text Box 127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66" name="Text Box 127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67" name="Text Box 127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68" name="Text Box 127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69" name="Text Box 127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70" name="Text Box 127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71" name="Text Box 127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72" name="Text Box 127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73" name="Text Box 127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74" name="Text Box 127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75" name="Text Box 127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76" name="Text Box 127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77" name="Text Box 127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78" name="Text Box 127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79" name="Text Box 127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80" name="Text Box 127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81" name="Text Box 127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82" name="Text Box 127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83" name="Text Box 127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84" name="Text Box 127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85" name="Text Box 127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86" name="Text Box 127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87" name="Text Box 127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88" name="Text Box 128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89" name="Text Box 128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90" name="Text Box 128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91" name="Text Box 128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92" name="Text Box 128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93" name="Text Box 128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94" name="Text Box 128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95" name="Text Box 128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96" name="Text Box 128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297" name="Text Box 128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98" name="Text Box 128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299" name="Text Box 128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00" name="Text Box 128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01" name="Text Box 128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02" name="Text Box 128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03" name="Text Box 128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04" name="Text Box 128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05" name="Text Box 128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06" name="Text Box 128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07" name="Text Box 128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08" name="Text Box 128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09" name="Text Box 128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10" name="Text Box 128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11" name="Text Box 128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12" name="Text Box 128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13" name="Text Box 128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14" name="Text Box 128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15" name="Text Box 128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16" name="Text Box 128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17" name="Text Box 128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18" name="Text Box 128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19" name="Text Box 128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20" name="Text Box 128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21" name="Text Box 128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22" name="Text Box 128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23" name="Text Box 128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24" name="Text Box 128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25" name="Text Box 128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26" name="Text Box 128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27" name="Text Box 128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28" name="Text Box 128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29" name="Text Box 128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30" name="Text Box 128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31" name="Text Box 128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32" name="Text Box 128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33" name="Text Box 128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34" name="Text Box 128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35" name="Text Box 128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36" name="Text Box 128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37" name="Text Box 128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38" name="Text Box 128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39" name="Text Box 128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40" name="Text Box 128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41" name="Text Box 128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42" name="Text Box 128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43" name="Text Box 128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44" name="Text Box 128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45" name="Text Box 128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46" name="Text Box 128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47" name="Text Box 128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48" name="Text Box 128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49" name="Text Box 128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50" name="Text Box 128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51" name="Text Box 128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52" name="Text Box 128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53" name="Text Box 128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54" name="Text Box 128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355" name="Text Box 1286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356" name="Text Box 1286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357" name="Text Box 1286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58" name="Text Box 128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59" name="Text Box 128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60" name="Text Box 128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61" name="Text Box 128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62" name="Text Box 128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63" name="Text Box 128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64" name="Text Box 128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65" name="Text Box 128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66" name="Text Box 128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67" name="Text Box 128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68" name="Text Box 128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69" name="Text Box 128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70" name="Text Box 128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71" name="Text Box 128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72" name="Text Box 128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73" name="Text Box 128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74" name="Text Box 128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75" name="Text Box 128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76" name="Text Box 128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77" name="Text Box 128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78" name="Text Box 128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79" name="Text Box 128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80" name="Text Box 128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81" name="Text Box 128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82" name="Text Box 128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83" name="Text Box 128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84" name="Text Box 128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85" name="Text Box 128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86" name="Text Box 128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87" name="Text Box 128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88" name="Text Box 129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89" name="Text Box 129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90" name="Text Box 129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91" name="Text Box 129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92" name="Text Box 129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93" name="Text Box 129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94" name="Text Box 129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95" name="Text Box 129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96" name="Text Box 129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97" name="Text Box 129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398" name="Text Box 129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399" name="Text Box 129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00" name="Text Box 129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01" name="Text Box 129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02" name="Text Box 129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03" name="Text Box 129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04" name="Text Box 129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05" name="Text Box 129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06" name="Text Box 129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07" name="Text Box 129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08" name="Text Box 129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09" name="Text Box 129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10" name="Text Box 129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11" name="Text Box 129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12" name="Text Box 129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13" name="Text Box 129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14" name="Text Box 129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15" name="Text Box 129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16" name="Text Box 129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17" name="Text Box 129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18" name="Text Box 129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19" name="Text Box 129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20" name="Text Box 129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21" name="Text Box 129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22" name="Text Box 129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23" name="Text Box 129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24" name="Text Box 129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25" name="Text Box 129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26" name="Text Box 129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27" name="Text Box 129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28" name="Text Box 129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29" name="Text Box 129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30" name="Text Box 129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31" name="Text Box 129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32" name="Text Box 129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33" name="Text Box 129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34" name="Text Box 129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35" name="Text Box 129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36" name="Text Box 129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37" name="Text Box 129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38" name="Text Box 129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39" name="Text Box 129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40" name="Text Box 129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41" name="Text Box 129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42" name="Text Box 129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43" name="Text Box 129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44" name="Text Box 129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45" name="Text Box 129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46" name="Text Box 129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47" name="Text Box 129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48" name="Text Box 129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49" name="Text Box 129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50" name="Text Box 129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51" name="Text Box 129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52" name="Text Box 129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53" name="Text Box 129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54" name="Text Box 129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55" name="Text Box 129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56" name="Text Box 129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57" name="Text Box 129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58" name="Text Box 129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59" name="Text Box 129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460" name="Text Box 1297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461" name="Text Box 1297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462" name="Text Box 1297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63" name="Text Box 129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64" name="Text Box 129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65" name="Text Box 129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66" name="Text Box 129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67" name="Text Box 129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68" name="Text Box 129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69" name="Text Box 129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70" name="Text Box 129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71" name="Text Box 129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72" name="Text Box 129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73" name="Text Box 129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74" name="Text Box 129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75" name="Text Box 129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76" name="Text Box 129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77" name="Text Box 129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78" name="Text Box 129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79" name="Text Box 129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80" name="Text Box 129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81" name="Text Box 129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82" name="Text Box 129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83" name="Text Box 129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84" name="Text Box 129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85" name="Text Box 129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86" name="Text Box 129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87" name="Text Box 129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88" name="Text Box 130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89" name="Text Box 130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90" name="Text Box 130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91" name="Text Box 130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92" name="Text Box 130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493" name="Text Box 130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94" name="Text Box 130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95" name="Text Box 130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96" name="Text Box 130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97" name="Text Box 130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98" name="Text Box 130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499" name="Text Box 130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00" name="Text Box 130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01" name="Text Box 130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02" name="Text Box 130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03" name="Text Box 130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04" name="Text Box 130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05" name="Text Box 130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06" name="Text Box 130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07" name="Text Box 130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08" name="Text Box 130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09" name="Text Box 130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10" name="Text Box 130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11" name="Text Box 130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12" name="Text Box 130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13" name="Text Box 130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14" name="Text Box 130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15" name="Text Box 130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16" name="Text Box 130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17" name="Text Box 130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18" name="Text Box 130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19" name="Text Box 130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20" name="Text Box 130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21" name="Text Box 130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22" name="Text Box 130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23" name="Text Box 130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24" name="Text Box 130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25" name="Text Box 130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26" name="Text Box 130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27" name="Text Box 130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28" name="Text Box 130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29" name="Text Box 130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30" name="Text Box 130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31" name="Text Box 130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32" name="Text Box 130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33" name="Text Box 130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34" name="Text Box 130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35" name="Text Box 130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36" name="Text Box 130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37" name="Text Box 130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38" name="Text Box 130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39" name="Text Box 130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40" name="Text Box 130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41" name="Text Box 130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42" name="Text Box 130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43" name="Text Box 130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44" name="Text Box 130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45" name="Text Box 130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46" name="Text Box 130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47" name="Text Box 130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48" name="Text Box 130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49" name="Text Box 130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50" name="Text Box 130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51" name="Text Box 130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52" name="Text Box 130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53" name="Text Box 130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54" name="Text Box 130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55" name="Text Box 130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56" name="Text Box 130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57" name="Text Box 130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58" name="Text Box 130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59" name="Text Box 130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60" name="Text Box 130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61" name="Text Box 130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62" name="Text Box 130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63" name="Text Box 130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64" name="Text Box 130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565" name="Text Box 1307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566" name="Text Box 1307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567" name="Text Box 1307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68" name="Text Box 130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69" name="Text Box 130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70" name="Text Box 130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71" name="Text Box 130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72" name="Text Box 130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73" name="Text Box 130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74" name="Text Box 130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75" name="Text Box 130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76" name="Text Box 130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77" name="Text Box 130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78" name="Text Box 130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79" name="Text Box 130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80" name="Text Box 130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81" name="Text Box 130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82" name="Text Box 130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83" name="Text Box 130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84" name="Text Box 130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85" name="Text Box 130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86" name="Text Box 130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87" name="Text Box 130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88" name="Text Box 131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89" name="Text Box 131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90" name="Text Box 131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91" name="Text Box 131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92" name="Text Box 131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93" name="Text Box 131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94" name="Text Box 131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95" name="Text Box 131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96" name="Text Box 131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97" name="Text Box 131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598" name="Text Box 131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599" name="Text Box 131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00" name="Text Box 131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01" name="Text Box 131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02" name="Text Box 131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03" name="Text Box 131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04" name="Text Box 131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05" name="Text Box 131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06" name="Text Box 131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07" name="Text Box 131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08" name="Text Box 131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09" name="Text Box 131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10" name="Text Box 131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11" name="Text Box 131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12" name="Text Box 131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13" name="Text Box 131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14" name="Text Box 131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15" name="Text Box 131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16" name="Text Box 131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17" name="Text Box 131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18" name="Text Box 131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19" name="Text Box 131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20" name="Text Box 131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21" name="Text Box 131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22" name="Text Box 131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23" name="Text Box 131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24" name="Text Box 131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25" name="Text Box 131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26" name="Text Box 131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27" name="Text Box 131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28" name="Text Box 131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29" name="Text Box 131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30" name="Text Box 131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31" name="Text Box 131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32" name="Text Box 131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33" name="Text Box 131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34" name="Text Box 131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35" name="Text Box 131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36" name="Text Box 131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37" name="Text Box 131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38" name="Text Box 131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39" name="Text Box 131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40" name="Text Box 131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41" name="Text Box 131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42" name="Text Box 131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43" name="Text Box 131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44" name="Text Box 131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45" name="Text Box 131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46" name="Text Box 131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47" name="Text Box 131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48" name="Text Box 131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49" name="Text Box 131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50" name="Text Box 131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51" name="Text Box 131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52" name="Text Box 131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53" name="Text Box 131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54" name="Text Box 131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55" name="Text Box 131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56" name="Text Box 131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57" name="Text Box 131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58" name="Text Box 131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59" name="Text Box 131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60" name="Text Box 131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61" name="Text Box 131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62" name="Text Box 131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63" name="Text Box 131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64" name="Text Box 131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65" name="Text Box 131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66" name="Text Box 131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67" name="Text Box 131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68" name="Text Box 131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69" name="Text Box 131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670" name="Text Box 1318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671" name="Text Box 1318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672" name="Text Box 1318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73" name="Text Box 131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74" name="Text Box 131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75" name="Text Box 131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76" name="Text Box 131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77" name="Text Box 131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78" name="Text Box 131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79" name="Text Box 131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80" name="Text Box 131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81" name="Text Box 131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82" name="Text Box 131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83" name="Text Box 131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84" name="Text Box 131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85" name="Text Box 131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86" name="Text Box 131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87" name="Text Box 131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688" name="Text Box 132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89" name="Text Box 132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90" name="Text Box 132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91" name="Text Box 132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92" name="Text Box 132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93" name="Text Box 132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94" name="Text Box 132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95" name="Text Box 132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96" name="Text Box 132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97" name="Text Box 132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98" name="Text Box 132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699" name="Text Box 132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00" name="Text Box 132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01" name="Text Box 132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02" name="Text Box 132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03" name="Text Box 132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04" name="Text Box 132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05" name="Text Box 132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06" name="Text Box 132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07" name="Text Box 132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08" name="Text Box 132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09" name="Text Box 132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10" name="Text Box 132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11" name="Text Box 132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12" name="Text Box 132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13" name="Text Box 132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14" name="Text Box 132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15" name="Text Box 132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16" name="Text Box 132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17" name="Text Box 132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18" name="Text Box 132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19" name="Text Box 132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20" name="Text Box 132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21" name="Text Box 132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22" name="Text Box 132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23" name="Text Box 132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24" name="Text Box 132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25" name="Text Box 132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26" name="Text Box 132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27" name="Text Box 132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28" name="Text Box 132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29" name="Text Box 132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30" name="Text Box 132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31" name="Text Box 132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32" name="Text Box 132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33" name="Text Box 132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34" name="Text Box 132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35" name="Text Box 132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36" name="Text Box 132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37" name="Text Box 132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38" name="Text Box 132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39" name="Text Box 132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40" name="Text Box 132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41" name="Text Box 132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42" name="Text Box 132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43" name="Text Box 132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44" name="Text Box 132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45" name="Text Box 132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46" name="Text Box 132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47" name="Text Box 132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48" name="Text Box 132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49" name="Text Box 132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50" name="Text Box 132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51" name="Text Box 132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52" name="Text Box 132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53" name="Text Box 132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54" name="Text Box 132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55" name="Text Box 132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56" name="Text Box 132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57" name="Text Box 132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58" name="Text Box 132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59" name="Text Box 132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60" name="Text Box 132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61" name="Text Box 132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62" name="Text Box 132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63" name="Text Box 132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64" name="Text Box 132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65" name="Text Box 132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66" name="Text Box 132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67" name="Text Box 132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68" name="Text Box 132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69" name="Text Box 132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70" name="Text Box 132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71" name="Text Box 132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72" name="Text Box 132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73" name="Text Box 132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74" name="Text Box 132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775" name="Text Box 1328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776" name="Text Box 1328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777" name="Text Box 1328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78" name="Text Box 132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79" name="Text Box 132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80" name="Text Box 132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81" name="Text Box 132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82" name="Text Box 132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83" name="Text Box 132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84" name="Text Box 132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85" name="Text Box 132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86" name="Text Box 132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87" name="Text Box 132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88" name="Text Box 133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89" name="Text Box 133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90" name="Text Box 133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91" name="Text Box 133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92" name="Text Box 133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793" name="Text Box 133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94" name="Text Box 133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95" name="Text Box 133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96" name="Text Box 133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97" name="Text Box 133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98" name="Text Box 133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799" name="Text Box 133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00" name="Text Box 133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01" name="Text Box 133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02" name="Text Box 133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03" name="Text Box 133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04" name="Text Box 133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05" name="Text Box 133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06" name="Text Box 133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07" name="Text Box 133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08" name="Text Box 133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09" name="Text Box 133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10" name="Text Box 133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11" name="Text Box 133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12" name="Text Box 133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13" name="Text Box 133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14" name="Text Box 133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15" name="Text Box 133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16" name="Text Box 133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17" name="Text Box 133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18" name="Text Box 133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19" name="Text Box 133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20" name="Text Box 133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21" name="Text Box 133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22" name="Text Box 133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23" name="Text Box 133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24" name="Text Box 133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25" name="Text Box 133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26" name="Text Box 133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27" name="Text Box 133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28" name="Text Box 133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29" name="Text Box 133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30" name="Text Box 133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31" name="Text Box 133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32" name="Text Box 133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33" name="Text Box 133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34" name="Text Box 133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35" name="Text Box 133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36" name="Text Box 133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37" name="Text Box 133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38" name="Text Box 133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39" name="Text Box 133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40" name="Text Box 133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41" name="Text Box 133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42" name="Text Box 133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43" name="Text Box 133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44" name="Text Box 133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45" name="Text Box 133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46" name="Text Box 133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47" name="Text Box 133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48" name="Text Box 133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49" name="Text Box 133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50" name="Text Box 133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51" name="Text Box 133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52" name="Text Box 133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53" name="Text Box 133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54" name="Text Box 133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55" name="Text Box 133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56" name="Text Box 133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57" name="Text Box 133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58" name="Text Box 133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59" name="Text Box 133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60" name="Text Box 133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61" name="Text Box 133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62" name="Text Box 133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63" name="Text Box 133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64" name="Text Box 133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65" name="Text Box 133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66" name="Text Box 133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67" name="Text Box 133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68" name="Text Box 133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69" name="Text Box 133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70" name="Text Box 133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71" name="Text Box 133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72" name="Text Box 133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73" name="Text Box 133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74" name="Text Box 133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75" name="Text Box 133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76" name="Text Box 133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77" name="Text Box 133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78" name="Text Box 133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79" name="Text Box 133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880" name="Text Box 1339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881" name="Text Box 1339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882" name="Text Box 1339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83" name="Text Box 133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84" name="Text Box 133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85" name="Text Box 133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86" name="Text Box 133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87" name="Text Box 133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88" name="Text Box 134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89" name="Text Box 134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90" name="Text Box 134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91" name="Text Box 134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92" name="Text Box 134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93" name="Text Box 134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94" name="Text Box 134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95" name="Text Box 134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96" name="Text Box 134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97" name="Text Box 134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898" name="Text Box 134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899" name="Text Box 134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00" name="Text Box 134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01" name="Text Box 134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02" name="Text Box 134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03" name="Text Box 134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04" name="Text Box 134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05" name="Text Box 134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06" name="Text Box 134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07" name="Text Box 134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08" name="Text Box 134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09" name="Text Box 134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10" name="Text Box 134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11" name="Text Box 134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12" name="Text Box 134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13" name="Text Box 134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14" name="Text Box 134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15" name="Text Box 134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16" name="Text Box 134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17" name="Text Box 134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18" name="Text Box 134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19" name="Text Box 134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20" name="Text Box 134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21" name="Text Box 134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22" name="Text Box 134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23" name="Text Box 134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24" name="Text Box 134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25" name="Text Box 134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26" name="Text Box 134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27" name="Text Box 134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28" name="Text Box 134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29" name="Text Box 134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30" name="Text Box 134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31" name="Text Box 134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32" name="Text Box 134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33" name="Text Box 134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34" name="Text Box 134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35" name="Text Box 134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36" name="Text Box 134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37" name="Text Box 134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38" name="Text Box 134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39" name="Text Box 134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40" name="Text Box 134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41" name="Text Box 134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42" name="Text Box 134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43" name="Text Box 134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44" name="Text Box 134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45" name="Text Box 134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46" name="Text Box 134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47" name="Text Box 134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48" name="Text Box 134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49" name="Text Box 134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50" name="Text Box 134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51" name="Text Box 134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52" name="Text Box 134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53" name="Text Box 134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54" name="Text Box 134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55" name="Text Box 134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56" name="Text Box 134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57" name="Text Box 134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58" name="Text Box 134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59" name="Text Box 134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60" name="Text Box 134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61" name="Text Box 134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62" name="Text Box 134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63" name="Text Box 134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64" name="Text Box 134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65" name="Text Box 134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66" name="Text Box 134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67" name="Text Box 134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68" name="Text Box 134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69" name="Text Box 134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70" name="Text Box 134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71" name="Text Box 134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72" name="Text Box 134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73" name="Text Box 134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74" name="Text Box 134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75" name="Text Box 134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76" name="Text Box 134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77" name="Text Box 134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78" name="Text Box 134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79" name="Text Box 134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80" name="Text Box 134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81" name="Text Box 134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82" name="Text Box 134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83" name="Text Box 134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6984" name="Text Box 134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985" name="Text Box 1349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986" name="Text Box 1349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6987" name="Text Box 1349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88" name="Text Box 135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89" name="Text Box 135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90" name="Text Box 135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91" name="Text Box 135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92" name="Text Box 135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93" name="Text Box 135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94" name="Text Box 135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95" name="Text Box 135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96" name="Text Box 135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97" name="Text Box 135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98" name="Text Box 135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6999" name="Text Box 135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00" name="Text Box 135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01" name="Text Box 135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02" name="Text Box 135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03" name="Text Box 135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04" name="Text Box 135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05" name="Text Box 135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06" name="Text Box 135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07" name="Text Box 135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08" name="Text Box 135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09" name="Text Box 135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10" name="Text Box 135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11" name="Text Box 135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12" name="Text Box 135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13" name="Text Box 135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14" name="Text Box 135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15" name="Text Box 135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16" name="Text Box 135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17" name="Text Box 135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18" name="Text Box 135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19" name="Text Box 135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20" name="Text Box 135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21" name="Text Box 135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22" name="Text Box 135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23" name="Text Box 135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24" name="Text Box 135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25" name="Text Box 135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26" name="Text Box 135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27" name="Text Box 135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28" name="Text Box 135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29" name="Text Box 135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30" name="Text Box 135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31" name="Text Box 135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32" name="Text Box 135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33" name="Text Box 135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34" name="Text Box 135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35" name="Text Box 135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36" name="Text Box 135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37" name="Text Box 135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38" name="Text Box 135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39" name="Text Box 135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40" name="Text Box 135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41" name="Text Box 135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42" name="Text Box 135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43" name="Text Box 135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44" name="Text Box 135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45" name="Text Box 135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46" name="Text Box 135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47" name="Text Box 135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48" name="Text Box 135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49" name="Text Box 135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50" name="Text Box 135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51" name="Text Box 135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52" name="Text Box 135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53" name="Text Box 135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54" name="Text Box 135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55" name="Text Box 135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56" name="Text Box 135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57" name="Text Box 135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58" name="Text Box 135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59" name="Text Box 135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60" name="Text Box 135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61" name="Text Box 135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62" name="Text Box 135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63" name="Text Box 135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64" name="Text Box 135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65" name="Text Box 135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66" name="Text Box 135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67" name="Text Box 135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68" name="Text Box 135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69" name="Text Box 135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70" name="Text Box 135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71" name="Text Box 135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72" name="Text Box 135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73" name="Text Box 135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74" name="Text Box 135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75" name="Text Box 135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76" name="Text Box 135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77" name="Text Box 135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78" name="Text Box 135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79" name="Text Box 135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80" name="Text Box 135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81" name="Text Box 135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82" name="Text Box 135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83" name="Text Box 135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84" name="Text Box 135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85" name="Text Box 135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86" name="Text Box 135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87" name="Text Box 135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88" name="Text Box 136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089" name="Text Box 136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090" name="Text Box 1360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091" name="Text Box 1360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092" name="Text Box 1360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93" name="Text Box 136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94" name="Text Box 136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95" name="Text Box 136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96" name="Text Box 136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97" name="Text Box 136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98" name="Text Box 136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099" name="Text Box 136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00" name="Text Box 136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01" name="Text Box 136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02" name="Text Box 136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03" name="Text Box 136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04" name="Text Box 136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05" name="Text Box 136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06" name="Text Box 136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07" name="Text Box 136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08" name="Text Box 136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09" name="Text Box 136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10" name="Text Box 136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11" name="Text Box 136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12" name="Text Box 136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13" name="Text Box 136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14" name="Text Box 136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15" name="Text Box 136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16" name="Text Box 136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17" name="Text Box 136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18" name="Text Box 136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19" name="Text Box 136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20" name="Text Box 136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21" name="Text Box 136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22" name="Text Box 136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23" name="Text Box 136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24" name="Text Box 136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25" name="Text Box 136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26" name="Text Box 136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27" name="Text Box 136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28" name="Text Box 136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29" name="Text Box 136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30" name="Text Box 136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31" name="Text Box 136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32" name="Text Box 136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33" name="Text Box 136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34" name="Text Box 136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35" name="Text Box 136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36" name="Text Box 136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37" name="Text Box 136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38" name="Text Box 136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39" name="Text Box 136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40" name="Text Box 136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41" name="Text Box 136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42" name="Text Box 136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43" name="Text Box 136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44" name="Text Box 136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45" name="Text Box 136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46" name="Text Box 136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47" name="Text Box 136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48" name="Text Box 136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49" name="Text Box 136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50" name="Text Box 136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51" name="Text Box 136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52" name="Text Box 136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53" name="Text Box 136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54" name="Text Box 136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55" name="Text Box 136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56" name="Text Box 136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57" name="Text Box 136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58" name="Text Box 136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59" name="Text Box 136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60" name="Text Box 136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61" name="Text Box 136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62" name="Text Box 136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63" name="Text Box 136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64" name="Text Box 136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65" name="Text Box 136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66" name="Text Box 136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67" name="Text Box 136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68" name="Text Box 136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69" name="Text Box 136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70" name="Text Box 136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71" name="Text Box 136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72" name="Text Box 136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73" name="Text Box 136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74" name="Text Box 136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75" name="Text Box 136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76" name="Text Box 136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77" name="Text Box 136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78" name="Text Box 136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79" name="Text Box 136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80" name="Text Box 136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81" name="Text Box 136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82" name="Text Box 136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83" name="Text Box 136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84" name="Text Box 136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85" name="Text Box 136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86" name="Text Box 136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87" name="Text Box 136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88" name="Text Box 137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89" name="Text Box 137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90" name="Text Box 137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91" name="Text Box 137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92" name="Text Box 137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93" name="Text Box 137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194" name="Text Box 137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195" name="Text Box 1370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196" name="Text Box 1370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197" name="Text Box 1370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98" name="Text Box 137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199" name="Text Box 137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00" name="Text Box 137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01" name="Text Box 137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02" name="Text Box 137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03" name="Text Box 137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04" name="Text Box 137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05" name="Text Box 137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06" name="Text Box 137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07" name="Text Box 137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08" name="Text Box 137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09" name="Text Box 137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10" name="Text Box 137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11" name="Text Box 137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12" name="Text Box 137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13" name="Text Box 137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14" name="Text Box 137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15" name="Text Box 137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16" name="Text Box 137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17" name="Text Box 137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18" name="Text Box 137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19" name="Text Box 137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20" name="Text Box 137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21" name="Text Box 137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22" name="Text Box 137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23" name="Text Box 137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24" name="Text Box 137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25" name="Text Box 137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26" name="Text Box 137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27" name="Text Box 137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28" name="Text Box 137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29" name="Text Box 137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30" name="Text Box 137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31" name="Text Box 137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32" name="Text Box 137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33" name="Text Box 137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34" name="Text Box 137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35" name="Text Box 137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36" name="Text Box 137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37" name="Text Box 137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38" name="Text Box 137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39" name="Text Box 137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40" name="Text Box 137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41" name="Text Box 137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42" name="Text Box 137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43" name="Text Box 137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44" name="Text Box 137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45" name="Text Box 137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46" name="Text Box 137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47" name="Text Box 137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48" name="Text Box 137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49" name="Text Box 137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50" name="Text Box 137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51" name="Text Box 137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52" name="Text Box 137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53" name="Text Box 137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54" name="Text Box 137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55" name="Text Box 137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56" name="Text Box 137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57" name="Text Box 137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58" name="Text Box 137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59" name="Text Box 137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60" name="Text Box 137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61" name="Text Box 137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62" name="Text Box 137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63" name="Text Box 137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64" name="Text Box 137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65" name="Text Box 137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66" name="Text Box 137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67" name="Text Box 137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68" name="Text Box 137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69" name="Text Box 137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70" name="Text Box 137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71" name="Text Box 137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272" name="Text Box 137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73" name="Text Box 137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74" name="Text Box 137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75" name="Text Box 137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76" name="Text Box 137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77" name="Text Box 137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78" name="Text Box 137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79" name="Text Box 137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80" name="Text Box 137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81" name="Text Box 137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82" name="Text Box 137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83" name="Text Box 137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84" name="Text Box 137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85" name="Text Box 137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86" name="Text Box 137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87" name="Text Box 137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88" name="Text Box 138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89" name="Text Box 138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90" name="Text Box 138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91" name="Text Box 138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92" name="Text Box 138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93" name="Text Box 138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94" name="Text Box 138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95" name="Text Box 138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96" name="Text Box 138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97" name="Text Box 138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98" name="Text Box 138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299" name="Text Box 138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300" name="Text Box 1381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301" name="Text Box 1381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302" name="Text Box 1381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03" name="Text Box 138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04" name="Text Box 138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05" name="Text Box 138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06" name="Text Box 138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07" name="Text Box 138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08" name="Text Box 138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09" name="Text Box 138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10" name="Text Box 138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11" name="Text Box 138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12" name="Text Box 138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13" name="Text Box 138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14" name="Text Box 138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15" name="Text Box 138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16" name="Text Box 138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17" name="Text Box 138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18" name="Text Box 138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19" name="Text Box 138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20" name="Text Box 138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21" name="Text Box 138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22" name="Text Box 138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23" name="Text Box 138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24" name="Text Box 138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25" name="Text Box 138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26" name="Text Box 138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27" name="Text Box 138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28" name="Text Box 138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29" name="Text Box 138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30" name="Text Box 138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31" name="Text Box 138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32" name="Text Box 138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33" name="Text Box 138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34" name="Text Box 138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35" name="Text Box 138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36" name="Text Box 138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37" name="Text Box 138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38" name="Text Box 138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39" name="Text Box 138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40" name="Text Box 138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41" name="Text Box 138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42" name="Text Box 138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43" name="Text Box 138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44" name="Text Box 138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45" name="Text Box 138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46" name="Text Box 138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47" name="Text Box 138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48" name="Text Box 138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49" name="Text Box 138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50" name="Text Box 138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51" name="Text Box 138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52" name="Text Box 138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53" name="Text Box 138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54" name="Text Box 138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55" name="Text Box 138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56" name="Text Box 138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57" name="Text Box 138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58" name="Text Box 138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59" name="Text Box 138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60" name="Text Box 138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61" name="Text Box 138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62" name="Text Box 138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63" name="Text Box 138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64" name="Text Box 138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65" name="Text Box 138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66" name="Text Box 138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67" name="Text Box 138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68" name="Text Box 138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69" name="Text Box 138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70" name="Text Box 138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71" name="Text Box 138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72" name="Text Box 138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73" name="Text Box 138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74" name="Text Box 138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75" name="Text Box 138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76" name="Text Box 138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377" name="Text Box 138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78" name="Text Box 138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79" name="Text Box 138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80" name="Text Box 138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81" name="Text Box 138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82" name="Text Box 138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83" name="Text Box 138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84" name="Text Box 138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85" name="Text Box 138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86" name="Text Box 138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87" name="Text Box 138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88" name="Text Box 139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89" name="Text Box 139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90" name="Text Box 139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91" name="Text Box 139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92" name="Text Box 139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93" name="Text Box 139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94" name="Text Box 139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95" name="Text Box 139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96" name="Text Box 139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97" name="Text Box 139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98" name="Text Box 139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399" name="Text Box 139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00" name="Text Box 139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01" name="Text Box 139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02" name="Text Box 139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03" name="Text Box 139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04" name="Text Box 139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405" name="Text Box 1391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406" name="Text Box 1391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407" name="Text Box 1391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08" name="Text Box 139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09" name="Text Box 139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10" name="Text Box 139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11" name="Text Box 139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12" name="Text Box 139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13" name="Text Box 139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14" name="Text Box 139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15" name="Text Box 139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16" name="Text Box 139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17" name="Text Box 139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18" name="Text Box 139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19" name="Text Box 139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20" name="Text Box 139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21" name="Text Box 139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22" name="Text Box 139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23" name="Text Box 139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24" name="Text Box 139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25" name="Text Box 139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26" name="Text Box 139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27" name="Text Box 139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28" name="Text Box 139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29" name="Text Box 139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30" name="Text Box 139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31" name="Text Box 139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32" name="Text Box 139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33" name="Text Box 139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34" name="Text Box 139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35" name="Text Box 139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36" name="Text Box 139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37" name="Text Box 139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38" name="Text Box 139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39" name="Text Box 139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40" name="Text Box 139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41" name="Text Box 139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42" name="Text Box 139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43" name="Text Box 139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44" name="Text Box 139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45" name="Text Box 139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46" name="Text Box 139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47" name="Text Box 139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48" name="Text Box 139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49" name="Text Box 139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50" name="Text Box 139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51" name="Text Box 139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52" name="Text Box 139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53" name="Text Box 139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54" name="Text Box 139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55" name="Text Box 139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56" name="Text Box 139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57" name="Text Box 139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58" name="Text Box 139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59" name="Text Box 139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60" name="Text Box 139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61" name="Text Box 139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62" name="Text Box 139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63" name="Text Box 139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64" name="Text Box 139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65" name="Text Box 139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66" name="Text Box 139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67" name="Text Box 139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68" name="Text Box 139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69" name="Text Box 139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70" name="Text Box 139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71" name="Text Box 139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72" name="Text Box 139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73" name="Text Box 139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74" name="Text Box 139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75" name="Text Box 139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76" name="Text Box 139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77" name="Text Box 139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78" name="Text Box 139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79" name="Text Box 139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80" name="Text Box 139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81" name="Text Box 139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482" name="Text Box 139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83" name="Text Box 139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84" name="Text Box 139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85" name="Text Box 139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86" name="Text Box 139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87" name="Text Box 139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88" name="Text Box 140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89" name="Text Box 140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90" name="Text Box 140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91" name="Text Box 140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92" name="Text Box 140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93" name="Text Box 140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94" name="Text Box 140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95" name="Text Box 140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96" name="Text Box 140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97" name="Text Box 140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98" name="Text Box 140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499" name="Text Box 140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00" name="Text Box 140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01" name="Text Box 140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02" name="Text Box 140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03" name="Text Box 140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04" name="Text Box 140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05" name="Text Box 140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06" name="Text Box 140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07" name="Text Box 140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08" name="Text Box 140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09" name="Text Box 140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510" name="Text Box 1402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511" name="Text Box 1402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512" name="Text Box 1402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13" name="Text Box 140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14" name="Text Box 140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15" name="Text Box 140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16" name="Text Box 140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17" name="Text Box 140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18" name="Text Box 140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19" name="Text Box 140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20" name="Text Box 140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21" name="Text Box 140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22" name="Text Box 140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23" name="Text Box 140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24" name="Text Box 140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25" name="Text Box 140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26" name="Text Box 140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27" name="Text Box 140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28" name="Text Box 140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29" name="Text Box 140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30" name="Text Box 140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31" name="Text Box 140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32" name="Text Box 140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33" name="Text Box 140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34" name="Text Box 140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35" name="Text Box 140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36" name="Text Box 140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37" name="Text Box 140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38" name="Text Box 140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39" name="Text Box 140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40" name="Text Box 140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41" name="Text Box 140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42" name="Text Box 140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43" name="Text Box 140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44" name="Text Box 140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45" name="Text Box 140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46" name="Text Box 140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47" name="Text Box 140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48" name="Text Box 140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49" name="Text Box 140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50" name="Text Box 140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51" name="Text Box 140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52" name="Text Box 140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53" name="Text Box 140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54" name="Text Box 140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55" name="Text Box 140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56" name="Text Box 140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57" name="Text Box 140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58" name="Text Box 140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59" name="Text Box 140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60" name="Text Box 140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61" name="Text Box 140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62" name="Text Box 140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63" name="Text Box 140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64" name="Text Box 140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65" name="Text Box 140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66" name="Text Box 140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67" name="Text Box 140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68" name="Text Box 140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69" name="Text Box 140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70" name="Text Box 140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71" name="Text Box 140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72" name="Text Box 140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73" name="Text Box 140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74" name="Text Box 140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75" name="Text Box 140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76" name="Text Box 140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77" name="Text Box 140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78" name="Text Box 140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79" name="Text Box 140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80" name="Text Box 140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81" name="Text Box 140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82" name="Text Box 140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83" name="Text Box 140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84" name="Text Box 140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85" name="Text Box 140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86" name="Text Box 140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587" name="Text Box 140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88" name="Text Box 141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89" name="Text Box 141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90" name="Text Box 141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91" name="Text Box 141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92" name="Text Box 141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93" name="Text Box 141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94" name="Text Box 141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95" name="Text Box 141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96" name="Text Box 141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97" name="Text Box 141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98" name="Text Box 141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599" name="Text Box 141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00" name="Text Box 141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01" name="Text Box 141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02" name="Text Box 141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03" name="Text Box 141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04" name="Text Box 141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05" name="Text Box 141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06" name="Text Box 141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07" name="Text Box 141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08" name="Text Box 141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09" name="Text Box 141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10" name="Text Box 141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11" name="Text Box 141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12" name="Text Box 141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13" name="Text Box 141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14" name="Text Box 141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615" name="Text Box 1412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616" name="Text Box 1412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617" name="Text Box 1412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18" name="Text Box 141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19" name="Text Box 141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20" name="Text Box 141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21" name="Text Box 141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22" name="Text Box 141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23" name="Text Box 141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24" name="Text Box 141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25" name="Text Box 141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26" name="Text Box 141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27" name="Text Box 141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28" name="Text Box 141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29" name="Text Box 141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30" name="Text Box 141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31" name="Text Box 141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32" name="Text Box 141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33" name="Text Box 141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34" name="Text Box 141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35" name="Text Box 141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36" name="Text Box 141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37" name="Text Box 141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38" name="Text Box 141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39" name="Text Box 141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40" name="Text Box 141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41" name="Text Box 141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42" name="Text Box 141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43" name="Text Box 141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44" name="Text Box 141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45" name="Text Box 141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46" name="Text Box 141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47" name="Text Box 141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48" name="Text Box 141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49" name="Text Box 141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50" name="Text Box 141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51" name="Text Box 141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52" name="Text Box 141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53" name="Text Box 141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54" name="Text Box 141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55" name="Text Box 141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56" name="Text Box 141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57" name="Text Box 141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58" name="Text Box 141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59" name="Text Box 141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60" name="Text Box 141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61" name="Text Box 141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62" name="Text Box 141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63" name="Text Box 141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64" name="Text Box 141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65" name="Text Box 141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66" name="Text Box 141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67" name="Text Box 141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68" name="Text Box 141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69" name="Text Box 141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70" name="Text Box 141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71" name="Text Box 141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72" name="Text Box 141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73" name="Text Box 141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74" name="Text Box 141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75" name="Text Box 141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76" name="Text Box 141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77" name="Text Box 141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78" name="Text Box 141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79" name="Text Box 141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80" name="Text Box 141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81" name="Text Box 141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82" name="Text Box 141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83" name="Text Box 141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84" name="Text Box 141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85" name="Text Box 141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86" name="Text Box 141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87" name="Text Box 141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88" name="Text Box 142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89" name="Text Box 142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90" name="Text Box 142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91" name="Text Box 142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692" name="Text Box 142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93" name="Text Box 142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94" name="Text Box 142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95" name="Text Box 142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96" name="Text Box 142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97" name="Text Box 142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98" name="Text Box 142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699" name="Text Box 142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00" name="Text Box 142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01" name="Text Box 142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02" name="Text Box 142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03" name="Text Box 142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04" name="Text Box 142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05" name="Text Box 142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06" name="Text Box 142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07" name="Text Box 142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08" name="Text Box 142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09" name="Text Box 142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10" name="Text Box 142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11" name="Text Box 142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12" name="Text Box 142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13" name="Text Box 142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14" name="Text Box 142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15" name="Text Box 142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16" name="Text Box 142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17" name="Text Box 142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18" name="Text Box 142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19" name="Text Box 142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720" name="Text Box 1423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721" name="Text Box 1423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722" name="Text Box 1423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23" name="Text Box 142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24" name="Text Box 142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25" name="Text Box 142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26" name="Text Box 142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27" name="Text Box 142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28" name="Text Box 142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29" name="Text Box 142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30" name="Text Box 142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31" name="Text Box 142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32" name="Text Box 142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33" name="Text Box 142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34" name="Text Box 142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35" name="Text Box 142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36" name="Text Box 142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37" name="Text Box 142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38" name="Text Box 142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39" name="Text Box 142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40" name="Text Box 142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41" name="Text Box 142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42" name="Text Box 142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43" name="Text Box 142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44" name="Text Box 142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45" name="Text Box 142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46" name="Text Box 142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47" name="Text Box 142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48" name="Text Box 142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49" name="Text Box 142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50" name="Text Box 142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51" name="Text Box 142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52" name="Text Box 142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53" name="Text Box 142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54" name="Text Box 142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55" name="Text Box 142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56" name="Text Box 142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57" name="Text Box 142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58" name="Text Box 142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59" name="Text Box 142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60" name="Text Box 142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61" name="Text Box 142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62" name="Text Box 142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63" name="Text Box 142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64" name="Text Box 142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65" name="Text Box 142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66" name="Text Box 142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67" name="Text Box 142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68" name="Text Box 142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69" name="Text Box 142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70" name="Text Box 142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71" name="Text Box 142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72" name="Text Box 142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73" name="Text Box 142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74" name="Text Box 142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75" name="Text Box 142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76" name="Text Box 142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77" name="Text Box 142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78" name="Text Box 142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79" name="Text Box 142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80" name="Text Box 142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81" name="Text Box 142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82" name="Text Box 142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83" name="Text Box 142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84" name="Text Box 142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85" name="Text Box 142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86" name="Text Box 142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87" name="Text Box 142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88" name="Text Box 143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89" name="Text Box 143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90" name="Text Box 143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91" name="Text Box 143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92" name="Text Box 143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93" name="Text Box 143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94" name="Text Box 143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95" name="Text Box 143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96" name="Text Box 143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797" name="Text Box 143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98" name="Text Box 143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799" name="Text Box 143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00" name="Text Box 143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01" name="Text Box 143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02" name="Text Box 143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03" name="Text Box 143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04" name="Text Box 143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05" name="Text Box 143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06" name="Text Box 143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07" name="Text Box 143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08" name="Text Box 143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09" name="Text Box 143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10" name="Text Box 143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11" name="Text Box 143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12" name="Text Box 143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13" name="Text Box 143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14" name="Text Box 143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15" name="Text Box 143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16" name="Text Box 143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17" name="Text Box 143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18" name="Text Box 143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19" name="Text Box 143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20" name="Text Box 143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21" name="Text Box 143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22" name="Text Box 143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23" name="Text Box 143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24" name="Text Box 143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825" name="Text Box 1433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826" name="Text Box 1433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827" name="Text Box 1433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28" name="Text Box 143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29" name="Text Box 143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30" name="Text Box 143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31" name="Text Box 143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32" name="Text Box 143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33" name="Text Box 143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34" name="Text Box 143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35" name="Text Box 143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36" name="Text Box 143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37" name="Text Box 143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38" name="Text Box 143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39" name="Text Box 143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40" name="Text Box 143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41" name="Text Box 143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42" name="Text Box 143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43" name="Text Box 143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44" name="Text Box 143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45" name="Text Box 143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46" name="Text Box 143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47" name="Text Box 143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48" name="Text Box 143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49" name="Text Box 143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50" name="Text Box 143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51" name="Text Box 143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52" name="Text Box 143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53" name="Text Box 143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54" name="Text Box 143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55" name="Text Box 143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56" name="Text Box 143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57" name="Text Box 143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58" name="Text Box 143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59" name="Text Box 143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60" name="Text Box 143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61" name="Text Box 143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62" name="Text Box 143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63" name="Text Box 143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64" name="Text Box 143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65" name="Text Box 143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66" name="Text Box 143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67" name="Text Box 143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68" name="Text Box 143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69" name="Text Box 143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70" name="Text Box 143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71" name="Text Box 143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72" name="Text Box 143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73" name="Text Box 143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74" name="Text Box 143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75" name="Text Box 143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76" name="Text Box 143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77" name="Text Box 143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78" name="Text Box 143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79" name="Text Box 143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80" name="Text Box 143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81" name="Text Box 143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82" name="Text Box 143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83" name="Text Box 143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84" name="Text Box 143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85" name="Text Box 143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86" name="Text Box 143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87" name="Text Box 143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88" name="Text Box 144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89" name="Text Box 144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90" name="Text Box 144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91" name="Text Box 144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892" name="Text Box 144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93" name="Text Box 144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94" name="Text Box 144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95" name="Text Box 144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96" name="Text Box 144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97" name="Text Box 144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98" name="Text Box 144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899" name="Text Box 144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00" name="Text Box 144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01" name="Text Box 144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02" name="Text Box 144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03" name="Text Box 144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04" name="Text Box 144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05" name="Text Box 144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06" name="Text Box 144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07" name="Text Box 144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08" name="Text Box 144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09" name="Text Box 144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10" name="Text Box 144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11" name="Text Box 144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12" name="Text Box 144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13" name="Text Box 144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14" name="Text Box 144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15" name="Text Box 144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16" name="Text Box 144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17" name="Text Box 144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18" name="Text Box 144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19" name="Text Box 144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20" name="Text Box 144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21" name="Text Box 144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22" name="Text Box 144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23" name="Text Box 144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24" name="Text Box 144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25" name="Text Box 144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26" name="Text Box 144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27" name="Text Box 144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28" name="Text Box 144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29" name="Text Box 144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930" name="Text Box 1444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931" name="Text Box 1444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7932" name="Text Box 1444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33" name="Text Box 144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34" name="Text Box 144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35" name="Text Box 144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36" name="Text Box 144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37" name="Text Box 144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38" name="Text Box 144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39" name="Text Box 144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40" name="Text Box 144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41" name="Text Box 144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42" name="Text Box 144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43" name="Text Box 144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44" name="Text Box 144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45" name="Text Box 144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46" name="Text Box 144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47" name="Text Box 144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48" name="Text Box 144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49" name="Text Box 144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50" name="Text Box 144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51" name="Text Box 144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52" name="Text Box 144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53" name="Text Box 144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54" name="Text Box 144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55" name="Text Box 144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56" name="Text Box 144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57" name="Text Box 144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58" name="Text Box 144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59" name="Text Box 144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60" name="Text Box 144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61" name="Text Box 144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62" name="Text Box 144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63" name="Text Box 144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64" name="Text Box 144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65" name="Text Box 144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66" name="Text Box 144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67" name="Text Box 144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68" name="Text Box 144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69" name="Text Box 144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70" name="Text Box 144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71" name="Text Box 144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72" name="Text Box 144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73" name="Text Box 144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74" name="Text Box 144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75" name="Text Box 144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76" name="Text Box 144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77" name="Text Box 144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78" name="Text Box 144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79" name="Text Box 144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80" name="Text Box 144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81" name="Text Box 144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82" name="Text Box 144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83" name="Text Box 144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84" name="Text Box 144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85" name="Text Box 144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86" name="Text Box 144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87" name="Text Box 144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88" name="Text Box 145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89" name="Text Box 145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90" name="Text Box 145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91" name="Text Box 145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92" name="Text Box 145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93" name="Text Box 145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94" name="Text Box 145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95" name="Text Box 145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96" name="Text Box 145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7997" name="Text Box 145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98" name="Text Box 145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7999" name="Text Box 145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00" name="Text Box 145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01" name="Text Box 145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02" name="Text Box 145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03" name="Text Box 145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04" name="Text Box 145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05" name="Text Box 145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06" name="Text Box 145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07" name="Text Box 145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08" name="Text Box 145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09" name="Text Box 145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10" name="Text Box 145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11" name="Text Box 145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12" name="Text Box 145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13" name="Text Box 145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14" name="Text Box 145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15" name="Text Box 145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16" name="Text Box 145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17" name="Text Box 145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18" name="Text Box 145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19" name="Text Box 145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20" name="Text Box 145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21" name="Text Box 145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22" name="Text Box 145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23" name="Text Box 145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24" name="Text Box 145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25" name="Text Box 145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26" name="Text Box 145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27" name="Text Box 145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28" name="Text Box 145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29" name="Text Box 145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30" name="Text Box 145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31" name="Text Box 145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32" name="Text Box 145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33" name="Text Box 145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34" name="Text Box 145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035" name="Text Box 1454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036" name="Text Box 1454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037" name="Text Box 1454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38" name="Text Box 145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39" name="Text Box 145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40" name="Text Box 145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41" name="Text Box 145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42" name="Text Box 145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43" name="Text Box 145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44" name="Text Box 145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45" name="Text Box 145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46" name="Text Box 145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47" name="Text Box 145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48" name="Text Box 145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49" name="Text Box 145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50" name="Text Box 145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51" name="Text Box 145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52" name="Text Box 145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53" name="Text Box 145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54" name="Text Box 145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55" name="Text Box 145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56" name="Text Box 145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57" name="Text Box 145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58" name="Text Box 145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59" name="Text Box 145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60" name="Text Box 145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61" name="Text Box 145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62" name="Text Box 145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63" name="Text Box 145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64" name="Text Box 145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65" name="Text Box 145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66" name="Text Box 145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67" name="Text Box 145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68" name="Text Box 145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69" name="Text Box 145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70" name="Text Box 145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71" name="Text Box 145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72" name="Text Box 145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73" name="Text Box 145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74" name="Text Box 145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75" name="Text Box 145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76" name="Text Box 145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77" name="Text Box 145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78" name="Text Box 145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79" name="Text Box 145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80" name="Text Box 145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81" name="Text Box 145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82" name="Text Box 145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83" name="Text Box 145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84" name="Text Box 145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85" name="Text Box 145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86" name="Text Box 145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87" name="Text Box 145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88" name="Text Box 146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89" name="Text Box 146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90" name="Text Box 146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91" name="Text Box 146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92" name="Text Box 146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93" name="Text Box 146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94" name="Text Box 146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95" name="Text Box 146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96" name="Text Box 146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97" name="Text Box 146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098" name="Text Box 146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099" name="Text Box 146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00" name="Text Box 146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01" name="Text Box 146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02" name="Text Box 146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03" name="Text Box 146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04" name="Text Box 146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05" name="Text Box 146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06" name="Text Box 146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07" name="Text Box 146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08" name="Text Box 146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09" name="Text Box 146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10" name="Text Box 146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11" name="Text Box 146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12" name="Text Box 146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13" name="Text Box 146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14" name="Text Box 146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15" name="Text Box 146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16" name="Text Box 146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17" name="Text Box 146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18" name="Text Box 146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19" name="Text Box 146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20" name="Text Box 146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21" name="Text Box 146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22" name="Text Box 146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23" name="Text Box 146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24" name="Text Box 146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25" name="Text Box 146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26" name="Text Box 146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27" name="Text Box 146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28" name="Text Box 146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29" name="Text Box 146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30" name="Text Box 146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31" name="Text Box 146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32" name="Text Box 146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33" name="Text Box 146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34" name="Text Box 146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35" name="Text Box 146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36" name="Text Box 146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37" name="Text Box 146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38" name="Text Box 146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39" name="Text Box 146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140" name="Text Box 1465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141" name="Text Box 1465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142" name="Text Box 1465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43" name="Text Box 146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44" name="Text Box 146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45" name="Text Box 146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46" name="Text Box 146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47" name="Text Box 146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48" name="Text Box 146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49" name="Text Box 146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50" name="Text Box 146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51" name="Text Box 146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52" name="Text Box 146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53" name="Text Box 146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54" name="Text Box 146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55" name="Text Box 146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56" name="Text Box 146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57" name="Text Box 146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58" name="Text Box 146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59" name="Text Box 146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60" name="Text Box 146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61" name="Text Box 146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62" name="Text Box 146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63" name="Text Box 146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64" name="Text Box 146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65" name="Text Box 146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66" name="Text Box 146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67" name="Text Box 146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68" name="Text Box 146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69" name="Text Box 146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70" name="Text Box 146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71" name="Text Box 146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72" name="Text Box 146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73" name="Text Box 146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74" name="Text Box 146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75" name="Text Box 146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76" name="Text Box 146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77" name="Text Box 146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78" name="Text Box 146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79" name="Text Box 146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80" name="Text Box 146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81" name="Text Box 146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82" name="Text Box 146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83" name="Text Box 146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84" name="Text Box 146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85" name="Text Box 146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86" name="Text Box 146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187" name="Text Box 146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88" name="Text Box 147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89" name="Text Box 147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90" name="Text Box 147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91" name="Text Box 147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92" name="Text Box 147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93" name="Text Box 147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94" name="Text Box 147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95" name="Text Box 147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96" name="Text Box 147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97" name="Text Box 147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98" name="Text Box 147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199" name="Text Box 147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00" name="Text Box 147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01" name="Text Box 147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02" name="Text Box 147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03" name="Text Box 147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04" name="Text Box 147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05" name="Text Box 147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06" name="Text Box 147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07" name="Text Box 147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08" name="Text Box 147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09" name="Text Box 147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10" name="Text Box 147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11" name="Text Box 147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12" name="Text Box 147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13" name="Text Box 147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14" name="Text Box 147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15" name="Text Box 147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16" name="Text Box 147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17" name="Text Box 147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18" name="Text Box 147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19" name="Text Box 147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20" name="Text Box 147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21" name="Text Box 147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22" name="Text Box 147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23" name="Text Box 147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24" name="Text Box 147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25" name="Text Box 147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26" name="Text Box 147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27" name="Text Box 147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28" name="Text Box 147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29" name="Text Box 147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30" name="Text Box 147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31" name="Text Box 147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32" name="Text Box 147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33" name="Text Box 147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34" name="Text Box 147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35" name="Text Box 147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36" name="Text Box 147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37" name="Text Box 147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38" name="Text Box 147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39" name="Text Box 147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40" name="Text Box 147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41" name="Text Box 147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42" name="Text Box 147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43" name="Text Box 147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44" name="Text Box 147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245" name="Text Box 1475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246" name="Text Box 1475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247" name="Text Box 1475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48" name="Text Box 147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49" name="Text Box 147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50" name="Text Box 147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51" name="Text Box 147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52" name="Text Box 147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53" name="Text Box 147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54" name="Text Box 147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55" name="Text Box 147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56" name="Text Box 147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57" name="Text Box 147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58" name="Text Box 147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59" name="Text Box 147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60" name="Text Box 147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61" name="Text Box 147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62" name="Text Box 147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63" name="Text Box 147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64" name="Text Box 147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65" name="Text Box 147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66" name="Text Box 147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67" name="Text Box 147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68" name="Text Box 147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69" name="Text Box 147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70" name="Text Box 147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71" name="Text Box 147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72" name="Text Box 147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73" name="Text Box 147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74" name="Text Box 147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75" name="Text Box 147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76" name="Text Box 147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77" name="Text Box 147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78" name="Text Box 147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79" name="Text Box 147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80" name="Text Box 147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81" name="Text Box 147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82" name="Text Box 147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83" name="Text Box 147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84" name="Text Box 147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85" name="Text Box 147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86" name="Text Box 147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87" name="Text Box 147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88" name="Text Box 148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89" name="Text Box 148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90" name="Text Box 148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91" name="Text Box 148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292" name="Text Box 148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93" name="Text Box 148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94" name="Text Box 148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95" name="Text Box 148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96" name="Text Box 148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97" name="Text Box 148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98" name="Text Box 148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299" name="Text Box 148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00" name="Text Box 148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01" name="Text Box 148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02" name="Text Box 148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03" name="Text Box 148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04" name="Text Box 148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05" name="Text Box 148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06" name="Text Box 148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07" name="Text Box 148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08" name="Text Box 148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09" name="Text Box 148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10" name="Text Box 148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11" name="Text Box 148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12" name="Text Box 148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13" name="Text Box 148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14" name="Text Box 148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15" name="Text Box 148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16" name="Text Box 148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17" name="Text Box 148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18" name="Text Box 148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19" name="Text Box 148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20" name="Text Box 148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21" name="Text Box 148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22" name="Text Box 148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23" name="Text Box 148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24" name="Text Box 148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25" name="Text Box 148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26" name="Text Box 148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27" name="Text Box 148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28" name="Text Box 148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29" name="Text Box 148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30" name="Text Box 148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31" name="Text Box 148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32" name="Text Box 148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33" name="Text Box 148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34" name="Text Box 148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35" name="Text Box 148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36" name="Text Box 148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37" name="Text Box 148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38" name="Text Box 148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39" name="Text Box 148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40" name="Text Box 148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41" name="Text Box 148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42" name="Text Box 148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43" name="Text Box 148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44" name="Text Box 148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45" name="Text Box 148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46" name="Text Box 148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47" name="Text Box 148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48" name="Text Box 148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49" name="Text Box 148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350" name="Text Box 1486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351" name="Text Box 1486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352" name="Text Box 1486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53" name="Text Box 148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54" name="Text Box 148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55" name="Text Box 148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56" name="Text Box 148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57" name="Text Box 148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58" name="Text Box 148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59" name="Text Box 148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60" name="Text Box 148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61" name="Text Box 148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62" name="Text Box 148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63" name="Text Box 148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64" name="Text Box 148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65" name="Text Box 148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66" name="Text Box 148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67" name="Text Box 148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68" name="Text Box 148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69" name="Text Box 148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70" name="Text Box 148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71" name="Text Box 148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72" name="Text Box 148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73" name="Text Box 148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74" name="Text Box 148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75" name="Text Box 148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76" name="Text Box 148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77" name="Text Box 148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78" name="Text Box 148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79" name="Text Box 148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80" name="Text Box 148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81" name="Text Box 148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82" name="Text Box 148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83" name="Text Box 148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84" name="Text Box 148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85" name="Text Box 148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86" name="Text Box 148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87" name="Text Box 148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88" name="Text Box 149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89" name="Text Box 149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90" name="Text Box 149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91" name="Text Box 149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92" name="Text Box 149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93" name="Text Box 149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94" name="Text Box 149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95" name="Text Box 149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96" name="Text Box 149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397" name="Text Box 149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98" name="Text Box 149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399" name="Text Box 149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00" name="Text Box 149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01" name="Text Box 149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02" name="Text Box 149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03" name="Text Box 149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04" name="Text Box 149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05" name="Text Box 149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06" name="Text Box 149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07" name="Text Box 149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08" name="Text Box 149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09" name="Text Box 149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10" name="Text Box 149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11" name="Text Box 149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12" name="Text Box 149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13" name="Text Box 149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14" name="Text Box 149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15" name="Text Box 149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16" name="Text Box 149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17" name="Text Box 149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18" name="Text Box 149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19" name="Text Box 149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20" name="Text Box 149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21" name="Text Box 149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22" name="Text Box 149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23" name="Text Box 149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24" name="Text Box 149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25" name="Text Box 149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26" name="Text Box 149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27" name="Text Box 149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28" name="Text Box 149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29" name="Text Box 149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30" name="Text Box 149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31" name="Text Box 149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32" name="Text Box 149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33" name="Text Box 149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34" name="Text Box 149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35" name="Text Box 149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36" name="Text Box 149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37" name="Text Box 149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38" name="Text Box 149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39" name="Text Box 149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40" name="Text Box 149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41" name="Text Box 149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42" name="Text Box 149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43" name="Text Box 149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44" name="Text Box 149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45" name="Text Box 149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46" name="Text Box 149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47" name="Text Box 149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48" name="Text Box 149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49" name="Text Box 149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50" name="Text Box 149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51" name="Text Box 149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52" name="Text Box 149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53" name="Text Box 149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54" name="Text Box 149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455" name="Text Box 14967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456" name="Text Box 14968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457" name="Text Box 14969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58" name="Text Box 149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59" name="Text Box 149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60" name="Text Box 149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61" name="Text Box 149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62" name="Text Box 149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63" name="Text Box 149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64" name="Text Box 149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65" name="Text Box 149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66" name="Text Box 149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67" name="Text Box 149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68" name="Text Box 1498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69" name="Text Box 1498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70" name="Text Box 1498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71" name="Text Box 1498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72" name="Text Box 1498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73" name="Text Box 1498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74" name="Text Box 1498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75" name="Text Box 1498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76" name="Text Box 1498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77" name="Text Box 1498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78" name="Text Box 1499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79" name="Text Box 1499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80" name="Text Box 1499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81" name="Text Box 1499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82" name="Text Box 1499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83" name="Text Box 1499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84" name="Text Box 1499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85" name="Text Box 1499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86" name="Text Box 1499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87" name="Text Box 1499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88" name="Text Box 1500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89" name="Text Box 1500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90" name="Text Box 1500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91" name="Text Box 1500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92" name="Text Box 1500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93" name="Text Box 1500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94" name="Text Box 1500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95" name="Text Box 1500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96" name="Text Box 1500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97" name="Text Box 1500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498" name="Text Box 1501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499" name="Text Box 1501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00" name="Text Box 150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01" name="Text Box 150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02" name="Text Box 150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03" name="Text Box 150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04" name="Text Box 150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05" name="Text Box 150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06" name="Text Box 150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07" name="Text Box 150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08" name="Text Box 150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09" name="Text Box 150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10" name="Text Box 150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11" name="Text Box 150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12" name="Text Box 150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13" name="Text Box 150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14" name="Text Box 150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15" name="Text Box 150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16" name="Text Box 150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17" name="Text Box 150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18" name="Text Box 150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19" name="Text Box 150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20" name="Text Box 150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21" name="Text Box 150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22" name="Text Box 150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23" name="Text Box 150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24" name="Text Box 150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25" name="Text Box 150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26" name="Text Box 150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27" name="Text Box 150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28" name="Text Box 150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29" name="Text Box 150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30" name="Text Box 150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31" name="Text Box 150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532" name="Text Box 150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33" name="Text Box 150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34" name="Text Box 150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35" name="Text Box 150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36" name="Text Box 150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37" name="Text Box 150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38" name="Text Box 150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39" name="Text Box 150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40" name="Text Box 150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41" name="Text Box 150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42" name="Text Box 150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43" name="Text Box 150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44" name="Text Box 150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45" name="Text Box 150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46" name="Text Box 150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47" name="Text Box 150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48" name="Text Box 150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49" name="Text Box 150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50" name="Text Box 150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51" name="Text Box 150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52" name="Text Box 150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53" name="Text Box 150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54" name="Text Box 150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55" name="Text Box 150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56" name="Text Box 150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57" name="Text Box 150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58" name="Text Box 150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1000125</xdr:colOff>
      <xdr:row>190</xdr:row>
      <xdr:rowOff>0</xdr:rowOff>
    </xdr:to>
    <xdr:sp macro="" textlink="">
      <xdr:nvSpPr>
        <xdr:cNvPr id="78559" name="Text Box 150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560" name="Text Box 15072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561" name="Text Box 15073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190</xdr:row>
      <xdr:rowOff>0</xdr:rowOff>
    </xdr:from>
    <xdr:to>
      <xdr:col>13</xdr:col>
      <xdr:colOff>1152525</xdr:colOff>
      <xdr:row>190</xdr:row>
      <xdr:rowOff>0</xdr:rowOff>
    </xdr:to>
    <xdr:sp macro="" textlink="">
      <xdr:nvSpPr>
        <xdr:cNvPr id="78562" name="Text Box 15074"/>
        <xdr:cNvSpPr txBox="1">
          <a:spLocks noChangeArrowheads="1"/>
        </xdr:cNvSpPr>
      </xdr:nvSpPr>
      <xdr:spPr bwMode="auto">
        <a:xfrm>
          <a:off x="8791575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63" name="Text Box 150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64" name="Text Box 150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65" name="Text Box 1507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66" name="Text Box 1507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67" name="Text Box 1507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68" name="Text Box 1508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69" name="Text Box 1508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70" name="Text Box 1508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71" name="Text Box 1508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72" name="Text Box 1508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73" name="Text Box 1508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74" name="Text Box 1508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75" name="Text Box 1508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76" name="Text Box 1508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577" name="Text Box 1508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578" name="Text Box 1509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79" name="Text Box 1509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80" name="Text Box 1509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81" name="Text Box 1509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82" name="Text Box 1509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83" name="Text Box 1509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84" name="Text Box 1509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85" name="Text Box 1509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86" name="Text Box 1509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87" name="Text Box 1509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88" name="Text Box 1510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89" name="Text Box 1510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90" name="Text Box 1510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91" name="Text Box 1510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592" name="Text Box 1510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593" name="Text Box 1510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94" name="Text Box 1510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95" name="Text Box 1510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96" name="Text Box 1510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97" name="Text Box 1510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98" name="Text Box 1511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599" name="Text Box 1511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00" name="Text Box 1511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01" name="Text Box 1511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02" name="Text Box 1511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03" name="Text Box 1511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04" name="Text Box 1511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05" name="Text Box 1511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06" name="Text Box 1511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07" name="Text Box 1511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08" name="Text Box 1512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09" name="Text Box 1512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10" name="Text Box 1512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11" name="Text Box 1512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12" name="Text Box 1512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13" name="Text Box 1512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14" name="Text Box 1512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15" name="Text Box 1512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16" name="Text Box 1512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17" name="Text Box 1512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18" name="Text Box 1513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19" name="Text Box 1513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20" name="Text Box 1513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21" name="Text Box 1513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22" name="Text Box 1513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23" name="Text Box 1513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24" name="Text Box 1513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25" name="Text Box 1513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26" name="Text Box 1513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27" name="Text Box 1513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28" name="Text Box 1514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29" name="Text Box 1514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30" name="Text Box 1514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31" name="Text Box 1514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32" name="Text Box 1514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33" name="Text Box 1514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34" name="Text Box 1514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35" name="Text Box 1514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36" name="Text Box 1514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885825</xdr:colOff>
      <xdr:row>7</xdr:row>
      <xdr:rowOff>0</xdr:rowOff>
    </xdr:to>
    <xdr:sp macro="" textlink="">
      <xdr:nvSpPr>
        <xdr:cNvPr id="78637" name="Text Box 1514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38" name="Text Box 1515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39" name="Text Box 1515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40" name="Text Box 1515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41" name="Text Box 1515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42" name="Text Box 1515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43" name="Text Box 1515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44" name="Text Box 1515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45" name="Text Box 1515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46" name="Text Box 1515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47" name="Text Box 1515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48" name="Text Box 1516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49" name="Text Box 1516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50" name="Text Box 1516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51" name="Text Box 1516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52" name="Text Box 1516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53" name="Text Box 1516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54" name="Text Box 1516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55" name="Text Box 15167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56" name="Text Box 15168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57" name="Text Box 15169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58" name="Text Box 15170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59" name="Text Box 15171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60" name="Text Box 15172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61" name="Text Box 15173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62" name="Text Box 15174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63" name="Text Box 15175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</xdr:row>
      <xdr:rowOff>0</xdr:rowOff>
    </xdr:from>
    <xdr:to>
      <xdr:col>0</xdr:col>
      <xdr:colOff>1000125</xdr:colOff>
      <xdr:row>7</xdr:row>
      <xdr:rowOff>0</xdr:rowOff>
    </xdr:to>
    <xdr:sp macro="" textlink="">
      <xdr:nvSpPr>
        <xdr:cNvPr id="78664" name="Text Box 15176"/>
        <xdr:cNvSpPr txBox="1">
          <a:spLocks noChangeArrowheads="1"/>
        </xdr:cNvSpPr>
      </xdr:nvSpPr>
      <xdr:spPr bwMode="auto">
        <a:xfrm>
          <a:off x="1371600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1152525</xdr:colOff>
      <xdr:row>7</xdr:row>
      <xdr:rowOff>0</xdr:rowOff>
    </xdr:to>
    <xdr:sp macro="" textlink="">
      <xdr:nvSpPr>
        <xdr:cNvPr id="78665" name="Text Box 15177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1152525</xdr:colOff>
      <xdr:row>7</xdr:row>
      <xdr:rowOff>0</xdr:rowOff>
    </xdr:to>
    <xdr:sp macro="" textlink="">
      <xdr:nvSpPr>
        <xdr:cNvPr id="78666" name="Text Box 15178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</xdr:row>
      <xdr:rowOff>0</xdr:rowOff>
    </xdr:from>
    <xdr:to>
      <xdr:col>13</xdr:col>
      <xdr:colOff>1152525</xdr:colOff>
      <xdr:row>7</xdr:row>
      <xdr:rowOff>0</xdr:rowOff>
    </xdr:to>
    <xdr:sp macro="" textlink="">
      <xdr:nvSpPr>
        <xdr:cNvPr id="78667" name="Text Box 15179"/>
        <xdr:cNvSpPr txBox="1">
          <a:spLocks noChangeArrowheads="1"/>
        </xdr:cNvSpPr>
      </xdr:nvSpPr>
      <xdr:spPr bwMode="auto">
        <a:xfrm>
          <a:off x="8791575" y="163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32</xdr:row>
      <xdr:rowOff>190500</xdr:rowOff>
    </xdr:from>
    <xdr:to>
      <xdr:col>0</xdr:col>
      <xdr:colOff>2171700</xdr:colOff>
      <xdr:row>33</xdr:row>
      <xdr:rowOff>142875</xdr:rowOff>
    </xdr:to>
    <xdr:sp macro="" textlink="">
      <xdr:nvSpPr>
        <xdr:cNvPr id="78668" name="Text Box 15180"/>
        <xdr:cNvSpPr txBox="1">
          <a:spLocks noChangeArrowheads="1"/>
        </xdr:cNvSpPr>
      </xdr:nvSpPr>
      <xdr:spPr bwMode="auto">
        <a:xfrm>
          <a:off x="1371600" y="714375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29</xdr:row>
      <xdr:rowOff>0</xdr:rowOff>
    </xdr:from>
    <xdr:to>
      <xdr:col>0</xdr:col>
      <xdr:colOff>2171700</xdr:colOff>
      <xdr:row>33</xdr:row>
      <xdr:rowOff>142875</xdr:rowOff>
    </xdr:to>
    <xdr:sp macro="" textlink="">
      <xdr:nvSpPr>
        <xdr:cNvPr id="78669" name="Text Box 15181"/>
        <xdr:cNvSpPr txBox="1">
          <a:spLocks noChangeArrowheads="1"/>
        </xdr:cNvSpPr>
      </xdr:nvSpPr>
      <xdr:spPr bwMode="auto">
        <a:xfrm>
          <a:off x="1371600" y="6267450"/>
          <a:ext cx="0" cy="10763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29</xdr:row>
      <xdr:rowOff>0</xdr:rowOff>
    </xdr:from>
    <xdr:to>
      <xdr:col>0</xdr:col>
      <xdr:colOff>2171700</xdr:colOff>
      <xdr:row>33</xdr:row>
      <xdr:rowOff>142875</xdr:rowOff>
    </xdr:to>
    <xdr:sp macro="" textlink="">
      <xdr:nvSpPr>
        <xdr:cNvPr id="78670" name="Text Box 15182"/>
        <xdr:cNvSpPr txBox="1">
          <a:spLocks noChangeArrowheads="1"/>
        </xdr:cNvSpPr>
      </xdr:nvSpPr>
      <xdr:spPr bwMode="auto">
        <a:xfrm>
          <a:off x="1371600" y="6267450"/>
          <a:ext cx="0" cy="10763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33</xdr:row>
      <xdr:rowOff>190500</xdr:rowOff>
    </xdr:from>
    <xdr:to>
      <xdr:col>0</xdr:col>
      <xdr:colOff>2171700</xdr:colOff>
      <xdr:row>34</xdr:row>
      <xdr:rowOff>142875</xdr:rowOff>
    </xdr:to>
    <xdr:sp macro="" textlink="">
      <xdr:nvSpPr>
        <xdr:cNvPr id="78671" name="Text Box 15183"/>
        <xdr:cNvSpPr txBox="1">
          <a:spLocks noChangeArrowheads="1"/>
        </xdr:cNvSpPr>
      </xdr:nvSpPr>
      <xdr:spPr bwMode="auto">
        <a:xfrm>
          <a:off x="1371600" y="73914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885825</xdr:colOff>
      <xdr:row>42</xdr:row>
      <xdr:rowOff>0</xdr:rowOff>
    </xdr:to>
    <xdr:sp macro="" textlink="">
      <xdr:nvSpPr>
        <xdr:cNvPr id="78672" name="Text Box 15184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885825</xdr:colOff>
      <xdr:row>42</xdr:row>
      <xdr:rowOff>0</xdr:rowOff>
    </xdr:to>
    <xdr:sp macro="" textlink="">
      <xdr:nvSpPr>
        <xdr:cNvPr id="78673" name="Text Box 15185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885825</xdr:colOff>
      <xdr:row>42</xdr:row>
      <xdr:rowOff>0</xdr:rowOff>
    </xdr:to>
    <xdr:sp macro="" textlink="">
      <xdr:nvSpPr>
        <xdr:cNvPr id="78674" name="Text Box 15186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885825</xdr:colOff>
      <xdr:row>42</xdr:row>
      <xdr:rowOff>0</xdr:rowOff>
    </xdr:to>
    <xdr:sp macro="" textlink="">
      <xdr:nvSpPr>
        <xdr:cNvPr id="78675" name="Text Box 15187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885825</xdr:colOff>
      <xdr:row>63</xdr:row>
      <xdr:rowOff>0</xdr:rowOff>
    </xdr:to>
    <xdr:sp macro="" textlink="">
      <xdr:nvSpPr>
        <xdr:cNvPr id="78676" name="Text Box 15188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885825</xdr:colOff>
      <xdr:row>63</xdr:row>
      <xdr:rowOff>0</xdr:rowOff>
    </xdr:to>
    <xdr:sp macro="" textlink="">
      <xdr:nvSpPr>
        <xdr:cNvPr id="78677" name="Text Box 15189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885825</xdr:colOff>
      <xdr:row>63</xdr:row>
      <xdr:rowOff>0</xdr:rowOff>
    </xdr:to>
    <xdr:sp macro="" textlink="">
      <xdr:nvSpPr>
        <xdr:cNvPr id="78678" name="Text Box 15190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885825</xdr:colOff>
      <xdr:row>63</xdr:row>
      <xdr:rowOff>0</xdr:rowOff>
    </xdr:to>
    <xdr:sp macro="" textlink="">
      <xdr:nvSpPr>
        <xdr:cNvPr id="78679" name="Text Box 15191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84</xdr:row>
      <xdr:rowOff>0</xdr:rowOff>
    </xdr:from>
    <xdr:to>
      <xdr:col>0</xdr:col>
      <xdr:colOff>885825</xdr:colOff>
      <xdr:row>84</xdr:row>
      <xdr:rowOff>0</xdr:rowOff>
    </xdr:to>
    <xdr:sp macro="" textlink="">
      <xdr:nvSpPr>
        <xdr:cNvPr id="78680" name="Text Box 15192"/>
        <xdr:cNvSpPr txBox="1">
          <a:spLocks noChangeArrowheads="1"/>
        </xdr:cNvSpPr>
      </xdr:nvSpPr>
      <xdr:spPr bwMode="auto">
        <a:xfrm>
          <a:off x="1371600" y="19021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84</xdr:row>
      <xdr:rowOff>0</xdr:rowOff>
    </xdr:from>
    <xdr:to>
      <xdr:col>0</xdr:col>
      <xdr:colOff>885825</xdr:colOff>
      <xdr:row>84</xdr:row>
      <xdr:rowOff>0</xdr:rowOff>
    </xdr:to>
    <xdr:sp macro="" textlink="">
      <xdr:nvSpPr>
        <xdr:cNvPr id="78681" name="Text Box 15193"/>
        <xdr:cNvSpPr txBox="1">
          <a:spLocks noChangeArrowheads="1"/>
        </xdr:cNvSpPr>
      </xdr:nvSpPr>
      <xdr:spPr bwMode="auto">
        <a:xfrm>
          <a:off x="1371600" y="19021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84</xdr:row>
      <xdr:rowOff>0</xdr:rowOff>
    </xdr:from>
    <xdr:to>
      <xdr:col>0</xdr:col>
      <xdr:colOff>885825</xdr:colOff>
      <xdr:row>84</xdr:row>
      <xdr:rowOff>0</xdr:rowOff>
    </xdr:to>
    <xdr:sp macro="" textlink="">
      <xdr:nvSpPr>
        <xdr:cNvPr id="78682" name="Text Box 15194"/>
        <xdr:cNvSpPr txBox="1">
          <a:spLocks noChangeArrowheads="1"/>
        </xdr:cNvSpPr>
      </xdr:nvSpPr>
      <xdr:spPr bwMode="auto">
        <a:xfrm>
          <a:off x="1371600" y="19021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84</xdr:row>
      <xdr:rowOff>0</xdr:rowOff>
    </xdr:from>
    <xdr:to>
      <xdr:col>0</xdr:col>
      <xdr:colOff>885825</xdr:colOff>
      <xdr:row>84</xdr:row>
      <xdr:rowOff>0</xdr:rowOff>
    </xdr:to>
    <xdr:sp macro="" textlink="">
      <xdr:nvSpPr>
        <xdr:cNvPr id="78683" name="Text Box 15195"/>
        <xdr:cNvSpPr txBox="1">
          <a:spLocks noChangeArrowheads="1"/>
        </xdr:cNvSpPr>
      </xdr:nvSpPr>
      <xdr:spPr bwMode="auto">
        <a:xfrm>
          <a:off x="1371600" y="19021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885825</xdr:colOff>
      <xdr:row>104</xdr:row>
      <xdr:rowOff>0</xdr:rowOff>
    </xdr:to>
    <xdr:sp macro="" textlink="">
      <xdr:nvSpPr>
        <xdr:cNvPr id="78684" name="Text Box 15196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885825</xdr:colOff>
      <xdr:row>104</xdr:row>
      <xdr:rowOff>0</xdr:rowOff>
    </xdr:to>
    <xdr:sp macro="" textlink="">
      <xdr:nvSpPr>
        <xdr:cNvPr id="78685" name="Text Box 15197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885825</xdr:colOff>
      <xdr:row>104</xdr:row>
      <xdr:rowOff>0</xdr:rowOff>
    </xdr:to>
    <xdr:sp macro="" textlink="">
      <xdr:nvSpPr>
        <xdr:cNvPr id="78686" name="Text Box 15198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885825</xdr:colOff>
      <xdr:row>104</xdr:row>
      <xdr:rowOff>0</xdr:rowOff>
    </xdr:to>
    <xdr:sp macro="" textlink="">
      <xdr:nvSpPr>
        <xdr:cNvPr id="78687" name="Text Box 15199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885825</xdr:colOff>
      <xdr:row>125</xdr:row>
      <xdr:rowOff>0</xdr:rowOff>
    </xdr:to>
    <xdr:sp macro="" textlink="">
      <xdr:nvSpPr>
        <xdr:cNvPr id="78688" name="Text Box 15200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885825</xdr:colOff>
      <xdr:row>125</xdr:row>
      <xdr:rowOff>0</xdr:rowOff>
    </xdr:to>
    <xdr:sp macro="" textlink="">
      <xdr:nvSpPr>
        <xdr:cNvPr id="78689" name="Text Box 15201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885825</xdr:colOff>
      <xdr:row>125</xdr:row>
      <xdr:rowOff>0</xdr:rowOff>
    </xdr:to>
    <xdr:sp macro="" textlink="">
      <xdr:nvSpPr>
        <xdr:cNvPr id="78690" name="Text Box 15202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885825</xdr:colOff>
      <xdr:row>125</xdr:row>
      <xdr:rowOff>0</xdr:rowOff>
    </xdr:to>
    <xdr:sp macro="" textlink="">
      <xdr:nvSpPr>
        <xdr:cNvPr id="78691" name="Text Box 15203"/>
        <xdr:cNvSpPr txBox="1">
          <a:spLocks noChangeArrowheads="1"/>
        </xdr:cNvSpPr>
      </xdr:nvSpPr>
      <xdr:spPr bwMode="auto">
        <a:xfrm>
          <a:off x="1371600" y="28374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885825</xdr:colOff>
      <xdr:row>146</xdr:row>
      <xdr:rowOff>0</xdr:rowOff>
    </xdr:to>
    <xdr:sp macro="" textlink="">
      <xdr:nvSpPr>
        <xdr:cNvPr id="78692" name="Text Box 15204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885825</xdr:colOff>
      <xdr:row>146</xdr:row>
      <xdr:rowOff>0</xdr:rowOff>
    </xdr:to>
    <xdr:sp macro="" textlink="">
      <xdr:nvSpPr>
        <xdr:cNvPr id="78693" name="Text Box 15205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885825</xdr:colOff>
      <xdr:row>146</xdr:row>
      <xdr:rowOff>0</xdr:rowOff>
    </xdr:to>
    <xdr:sp macro="" textlink="">
      <xdr:nvSpPr>
        <xdr:cNvPr id="78694" name="Text Box 15206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885825</xdr:colOff>
      <xdr:row>146</xdr:row>
      <xdr:rowOff>0</xdr:rowOff>
    </xdr:to>
    <xdr:sp macro="" textlink="">
      <xdr:nvSpPr>
        <xdr:cNvPr id="78695" name="Text Box 15207"/>
        <xdr:cNvSpPr txBox="1">
          <a:spLocks noChangeArrowheads="1"/>
        </xdr:cNvSpPr>
      </xdr:nvSpPr>
      <xdr:spPr bwMode="auto">
        <a:xfrm>
          <a:off x="1371600" y="33156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885825</xdr:colOff>
      <xdr:row>167</xdr:row>
      <xdr:rowOff>0</xdr:rowOff>
    </xdr:to>
    <xdr:sp macro="" textlink="">
      <xdr:nvSpPr>
        <xdr:cNvPr id="78696" name="Text Box 15208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885825</xdr:colOff>
      <xdr:row>167</xdr:row>
      <xdr:rowOff>0</xdr:rowOff>
    </xdr:to>
    <xdr:sp macro="" textlink="">
      <xdr:nvSpPr>
        <xdr:cNvPr id="78697" name="Text Box 15209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885825</xdr:colOff>
      <xdr:row>167</xdr:row>
      <xdr:rowOff>0</xdr:rowOff>
    </xdr:to>
    <xdr:sp macro="" textlink="">
      <xdr:nvSpPr>
        <xdr:cNvPr id="78698" name="Text Box 15210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885825</xdr:colOff>
      <xdr:row>167</xdr:row>
      <xdr:rowOff>0</xdr:rowOff>
    </xdr:to>
    <xdr:sp macro="" textlink="">
      <xdr:nvSpPr>
        <xdr:cNvPr id="78699" name="Text Box 15211"/>
        <xdr:cNvSpPr txBox="1">
          <a:spLocks noChangeArrowheads="1"/>
        </xdr:cNvSpPr>
      </xdr:nvSpPr>
      <xdr:spPr bwMode="auto">
        <a:xfrm>
          <a:off x="1371600" y="37833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00" name="Text Box 1521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01" name="Text Box 1521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02" name="Text Box 1521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03" name="Text Box 1521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04" name="Text Box 1521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05" name="Text Box 1521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06" name="Text Box 1521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07" name="Text Box 1521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08" name="Text Box 1522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09" name="Text Box 1522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10" name="Text Box 1522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11" name="Text Box 1522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12" name="Text Box 1522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13" name="Text Box 1522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14" name="Text Box 1522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15" name="Text Box 1522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16" name="Text Box 1522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17" name="Text Box 1522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18" name="Text Box 1523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19" name="Text Box 1523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20" name="Text Box 1523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21" name="Text Box 1523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22" name="Text Box 1523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23" name="Text Box 1523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24" name="Text Box 1523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25" name="Text Box 1523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26" name="Text Box 1523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27" name="Text Box 1523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28" name="Text Box 1524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29" name="Text Box 1524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30" name="Text Box 1524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31" name="Text Box 1524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32" name="Text Box 1524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33" name="Text Box 1524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34" name="Text Box 1524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35" name="Text Box 1524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36" name="Text Box 1524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37" name="Text Box 1524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38" name="Text Box 1525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39" name="Text Box 1525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40" name="Text Box 1525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41" name="Text Box 1525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42" name="Text Box 1525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43" name="Text Box 1525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44" name="Text Box 1525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45" name="Text Box 1525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46" name="Text Box 1525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47" name="Text Box 1525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48" name="Text Box 1526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49" name="Text Box 1526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50" name="Text Box 1526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51" name="Text Box 1526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52" name="Text Box 1526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53" name="Text Box 1526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54" name="Text Box 1526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55" name="Text Box 1526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56" name="Text Box 1526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57" name="Text Box 1526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58" name="Text Box 15270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59" name="Text Box 15271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60" name="Text Box 15272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61" name="Text Box 15273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62" name="Text Box 15274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63" name="Text Box 15275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64" name="Text Box 15276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65" name="Text Box 15277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66" name="Text Box 15278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190</xdr:row>
      <xdr:rowOff>0</xdr:rowOff>
    </xdr:from>
    <xdr:to>
      <xdr:col>0</xdr:col>
      <xdr:colOff>885825</xdr:colOff>
      <xdr:row>190</xdr:row>
      <xdr:rowOff>0</xdr:rowOff>
    </xdr:to>
    <xdr:sp macro="" textlink="">
      <xdr:nvSpPr>
        <xdr:cNvPr id="78767" name="Text Box 15279"/>
        <xdr:cNvSpPr txBox="1">
          <a:spLocks noChangeArrowheads="1"/>
        </xdr:cNvSpPr>
      </xdr:nvSpPr>
      <xdr:spPr bwMode="auto">
        <a:xfrm>
          <a:off x="1371600" y="42995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33</xdr:row>
      <xdr:rowOff>190500</xdr:rowOff>
    </xdr:from>
    <xdr:to>
      <xdr:col>0</xdr:col>
      <xdr:colOff>2171700</xdr:colOff>
      <xdr:row>34</xdr:row>
      <xdr:rowOff>142875</xdr:rowOff>
    </xdr:to>
    <xdr:sp macro="" textlink="">
      <xdr:nvSpPr>
        <xdr:cNvPr id="78768" name="Text Box 15280"/>
        <xdr:cNvSpPr txBox="1">
          <a:spLocks noChangeArrowheads="1"/>
        </xdr:cNvSpPr>
      </xdr:nvSpPr>
      <xdr:spPr bwMode="auto">
        <a:xfrm>
          <a:off x="1371600" y="73914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34</xdr:row>
      <xdr:rowOff>190500</xdr:rowOff>
    </xdr:from>
    <xdr:to>
      <xdr:col>0</xdr:col>
      <xdr:colOff>2171700</xdr:colOff>
      <xdr:row>35</xdr:row>
      <xdr:rowOff>142875</xdr:rowOff>
    </xdr:to>
    <xdr:sp macro="" textlink="">
      <xdr:nvSpPr>
        <xdr:cNvPr id="78769" name="Text Box 15281"/>
        <xdr:cNvSpPr txBox="1">
          <a:spLocks noChangeArrowheads="1"/>
        </xdr:cNvSpPr>
      </xdr:nvSpPr>
      <xdr:spPr bwMode="auto">
        <a:xfrm>
          <a:off x="1371600" y="7639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33</xdr:row>
      <xdr:rowOff>190500</xdr:rowOff>
    </xdr:from>
    <xdr:to>
      <xdr:col>0</xdr:col>
      <xdr:colOff>2171700</xdr:colOff>
      <xdr:row>34</xdr:row>
      <xdr:rowOff>142875</xdr:rowOff>
    </xdr:to>
    <xdr:sp macro="" textlink="">
      <xdr:nvSpPr>
        <xdr:cNvPr id="78770" name="Text Box 15282"/>
        <xdr:cNvSpPr txBox="1">
          <a:spLocks noChangeArrowheads="1"/>
        </xdr:cNvSpPr>
      </xdr:nvSpPr>
      <xdr:spPr bwMode="auto">
        <a:xfrm>
          <a:off x="1371600" y="73914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29</xdr:row>
      <xdr:rowOff>0</xdr:rowOff>
    </xdr:from>
    <xdr:to>
      <xdr:col>0</xdr:col>
      <xdr:colOff>2171700</xdr:colOff>
      <xdr:row>33</xdr:row>
      <xdr:rowOff>142875</xdr:rowOff>
    </xdr:to>
    <xdr:sp macro="" textlink="">
      <xdr:nvSpPr>
        <xdr:cNvPr id="78771" name="Text Box 15283"/>
        <xdr:cNvSpPr txBox="1">
          <a:spLocks noChangeArrowheads="1"/>
        </xdr:cNvSpPr>
      </xdr:nvSpPr>
      <xdr:spPr bwMode="auto">
        <a:xfrm>
          <a:off x="1371600" y="6267450"/>
          <a:ext cx="0" cy="10763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29</xdr:row>
      <xdr:rowOff>0</xdr:rowOff>
    </xdr:from>
    <xdr:to>
      <xdr:col>0</xdr:col>
      <xdr:colOff>2171700</xdr:colOff>
      <xdr:row>33</xdr:row>
      <xdr:rowOff>142875</xdr:rowOff>
    </xdr:to>
    <xdr:sp macro="" textlink="">
      <xdr:nvSpPr>
        <xdr:cNvPr id="78772" name="Text Box 15284"/>
        <xdr:cNvSpPr txBox="1">
          <a:spLocks noChangeArrowheads="1"/>
        </xdr:cNvSpPr>
      </xdr:nvSpPr>
      <xdr:spPr bwMode="auto">
        <a:xfrm>
          <a:off x="1371600" y="6267450"/>
          <a:ext cx="0" cy="10763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34</xdr:row>
      <xdr:rowOff>190500</xdr:rowOff>
    </xdr:from>
    <xdr:to>
      <xdr:col>0</xdr:col>
      <xdr:colOff>2171700</xdr:colOff>
      <xdr:row>35</xdr:row>
      <xdr:rowOff>142875</xdr:rowOff>
    </xdr:to>
    <xdr:sp macro="" textlink="">
      <xdr:nvSpPr>
        <xdr:cNvPr id="78773" name="Text Box 15285"/>
        <xdr:cNvSpPr txBox="1">
          <a:spLocks noChangeArrowheads="1"/>
        </xdr:cNvSpPr>
      </xdr:nvSpPr>
      <xdr:spPr bwMode="auto">
        <a:xfrm>
          <a:off x="1371600" y="7639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31</xdr:row>
      <xdr:rowOff>190500</xdr:rowOff>
    </xdr:from>
    <xdr:to>
      <xdr:col>0</xdr:col>
      <xdr:colOff>2171700</xdr:colOff>
      <xdr:row>32</xdr:row>
      <xdr:rowOff>142875</xdr:rowOff>
    </xdr:to>
    <xdr:sp macro="" textlink="">
      <xdr:nvSpPr>
        <xdr:cNvPr id="78774" name="Text Box 15286"/>
        <xdr:cNvSpPr txBox="1">
          <a:spLocks noChangeArrowheads="1"/>
        </xdr:cNvSpPr>
      </xdr:nvSpPr>
      <xdr:spPr bwMode="auto">
        <a:xfrm>
          <a:off x="1371600" y="69532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32</xdr:row>
      <xdr:rowOff>190500</xdr:rowOff>
    </xdr:from>
    <xdr:to>
      <xdr:col>0</xdr:col>
      <xdr:colOff>2171700</xdr:colOff>
      <xdr:row>33</xdr:row>
      <xdr:rowOff>142875</xdr:rowOff>
    </xdr:to>
    <xdr:sp macro="" textlink="">
      <xdr:nvSpPr>
        <xdr:cNvPr id="78775" name="Text Box 15287"/>
        <xdr:cNvSpPr txBox="1">
          <a:spLocks noChangeArrowheads="1"/>
        </xdr:cNvSpPr>
      </xdr:nvSpPr>
      <xdr:spPr bwMode="auto">
        <a:xfrm>
          <a:off x="1371600" y="714375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31</xdr:row>
      <xdr:rowOff>190500</xdr:rowOff>
    </xdr:from>
    <xdr:to>
      <xdr:col>0</xdr:col>
      <xdr:colOff>2171700</xdr:colOff>
      <xdr:row>32</xdr:row>
      <xdr:rowOff>142875</xdr:rowOff>
    </xdr:to>
    <xdr:sp macro="" textlink="">
      <xdr:nvSpPr>
        <xdr:cNvPr id="78776" name="Text Box 15288"/>
        <xdr:cNvSpPr txBox="1">
          <a:spLocks noChangeArrowheads="1"/>
        </xdr:cNvSpPr>
      </xdr:nvSpPr>
      <xdr:spPr bwMode="auto">
        <a:xfrm>
          <a:off x="1371600" y="69532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32</xdr:row>
      <xdr:rowOff>190500</xdr:rowOff>
    </xdr:from>
    <xdr:to>
      <xdr:col>0</xdr:col>
      <xdr:colOff>2171700</xdr:colOff>
      <xdr:row>33</xdr:row>
      <xdr:rowOff>142875</xdr:rowOff>
    </xdr:to>
    <xdr:sp macro="" textlink="">
      <xdr:nvSpPr>
        <xdr:cNvPr id="78777" name="Text Box 15289"/>
        <xdr:cNvSpPr txBox="1">
          <a:spLocks noChangeArrowheads="1"/>
        </xdr:cNvSpPr>
      </xdr:nvSpPr>
      <xdr:spPr bwMode="auto">
        <a:xfrm>
          <a:off x="1371600" y="714375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32</xdr:row>
      <xdr:rowOff>190500</xdr:rowOff>
    </xdr:from>
    <xdr:to>
      <xdr:col>0</xdr:col>
      <xdr:colOff>2171700</xdr:colOff>
      <xdr:row>33</xdr:row>
      <xdr:rowOff>142875</xdr:rowOff>
    </xdr:to>
    <xdr:sp macro="" textlink="">
      <xdr:nvSpPr>
        <xdr:cNvPr id="78778" name="Text Box 15290"/>
        <xdr:cNvSpPr txBox="1">
          <a:spLocks noChangeArrowheads="1"/>
        </xdr:cNvSpPr>
      </xdr:nvSpPr>
      <xdr:spPr bwMode="auto">
        <a:xfrm>
          <a:off x="1371600" y="714375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33</xdr:row>
      <xdr:rowOff>190500</xdr:rowOff>
    </xdr:from>
    <xdr:to>
      <xdr:col>0</xdr:col>
      <xdr:colOff>2171700</xdr:colOff>
      <xdr:row>34</xdr:row>
      <xdr:rowOff>142875</xdr:rowOff>
    </xdr:to>
    <xdr:sp macro="" textlink="">
      <xdr:nvSpPr>
        <xdr:cNvPr id="78779" name="Text Box 15291"/>
        <xdr:cNvSpPr txBox="1">
          <a:spLocks noChangeArrowheads="1"/>
        </xdr:cNvSpPr>
      </xdr:nvSpPr>
      <xdr:spPr bwMode="auto">
        <a:xfrm>
          <a:off x="1371600" y="73914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80" name="Text Box 15292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81" name="Text Box 15293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82" name="Text Box 15294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83" name="Text Box 15295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84" name="Text Box 15296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85" name="Text Box 15297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86" name="Text Box 15298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87" name="Text Box 15299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88" name="Text Box 15300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89" name="Text Box 15301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90" name="Text Box 15302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91" name="Text Box 15303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92" name="Text Box 15304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93" name="Text Box 15305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794" name="Text Box 15306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795" name="Text Box 15307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96" name="Text Box 15308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97" name="Text Box 15309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98" name="Text Box 15310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799" name="Text Box 15311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00" name="Text Box 15312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01" name="Text Box 15313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02" name="Text Box 15314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03" name="Text Box 15315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04" name="Text Box 15316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05" name="Text Box 15317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06" name="Text Box 15318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07" name="Text Box 15319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08" name="Text Box 15320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09" name="Text Box 15321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10" name="Text Box 15322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885825</xdr:colOff>
      <xdr:row>28</xdr:row>
      <xdr:rowOff>0</xdr:rowOff>
    </xdr:to>
    <xdr:sp macro="" textlink="">
      <xdr:nvSpPr>
        <xdr:cNvPr id="78811" name="Text Box 15323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12" name="Text Box 15324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13" name="Text Box 15325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14" name="Text Box 15326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15" name="Text Box 15327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16" name="Text Box 15328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17" name="Text Box 15329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18" name="Text Box 15330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19" name="Text Box 15331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20" name="Text Box 15332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21" name="Text Box 15333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22" name="Text Box 15334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885825</xdr:colOff>
      <xdr:row>28</xdr:row>
      <xdr:rowOff>0</xdr:rowOff>
    </xdr:to>
    <xdr:sp macro="" textlink="">
      <xdr:nvSpPr>
        <xdr:cNvPr id="78823" name="Text Box 15335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24" name="Text Box 15336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25" name="Text Box 15337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26" name="Text Box 15338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27" name="Text Box 15339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28" name="Text Box 15340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29" name="Text Box 15341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30" name="Text Box 15342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31" name="Text Box 15343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32" name="Text Box 15344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33" name="Text Box 15345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34" name="Text Box 15346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35" name="Text Box 15347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36" name="Text Box 15348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37" name="Text Box 15349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38" name="Text Box 15350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39" name="Text Box 15351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40" name="Text Box 15352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885825</xdr:colOff>
      <xdr:row>28</xdr:row>
      <xdr:rowOff>0</xdr:rowOff>
    </xdr:to>
    <xdr:sp macro="" textlink="">
      <xdr:nvSpPr>
        <xdr:cNvPr id="78841" name="Text Box 15353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42" name="Text Box 15354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43" name="Text Box 15355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0</xdr:rowOff>
    </xdr:from>
    <xdr:to>
      <xdr:col>0</xdr:col>
      <xdr:colOff>885825</xdr:colOff>
      <xdr:row>26</xdr:row>
      <xdr:rowOff>0</xdr:rowOff>
    </xdr:to>
    <xdr:sp macro="" textlink="">
      <xdr:nvSpPr>
        <xdr:cNvPr id="78844" name="Text Box 15356"/>
        <xdr:cNvSpPr txBox="1">
          <a:spLocks noChangeArrowheads="1"/>
        </xdr:cNvSpPr>
      </xdr:nvSpPr>
      <xdr:spPr bwMode="auto">
        <a:xfrm>
          <a:off x="1371600" y="5638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45" name="Text Box 15357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46" name="Text Box 15358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47" name="Text Box 15359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48" name="Text Box 15360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49" name="Text Box 15361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50" name="Text Box 15362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51" name="Text Box 15363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25</xdr:row>
      <xdr:rowOff>0</xdr:rowOff>
    </xdr:from>
    <xdr:to>
      <xdr:col>0</xdr:col>
      <xdr:colOff>885825</xdr:colOff>
      <xdr:row>25</xdr:row>
      <xdr:rowOff>142875</xdr:rowOff>
    </xdr:to>
    <xdr:sp macro="" textlink="">
      <xdr:nvSpPr>
        <xdr:cNvPr id="78852" name="Text Box 15364"/>
        <xdr:cNvSpPr txBox="1">
          <a:spLocks noChangeArrowheads="1"/>
        </xdr:cNvSpPr>
      </xdr:nvSpPr>
      <xdr:spPr bwMode="auto">
        <a:xfrm>
          <a:off x="1371600" y="54292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25</xdr:row>
      <xdr:rowOff>0</xdr:rowOff>
    </xdr:from>
    <xdr:to>
      <xdr:col>0</xdr:col>
      <xdr:colOff>885825</xdr:colOff>
      <xdr:row>25</xdr:row>
      <xdr:rowOff>142875</xdr:rowOff>
    </xdr:to>
    <xdr:sp macro="" textlink="">
      <xdr:nvSpPr>
        <xdr:cNvPr id="78853" name="Text Box 15365"/>
        <xdr:cNvSpPr txBox="1">
          <a:spLocks noChangeArrowheads="1"/>
        </xdr:cNvSpPr>
      </xdr:nvSpPr>
      <xdr:spPr bwMode="auto">
        <a:xfrm>
          <a:off x="1371600" y="54292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25</xdr:row>
      <xdr:rowOff>0</xdr:rowOff>
    </xdr:from>
    <xdr:to>
      <xdr:col>0</xdr:col>
      <xdr:colOff>885825</xdr:colOff>
      <xdr:row>25</xdr:row>
      <xdr:rowOff>142875</xdr:rowOff>
    </xdr:to>
    <xdr:sp macro="" textlink="">
      <xdr:nvSpPr>
        <xdr:cNvPr id="78854" name="Text Box 15366"/>
        <xdr:cNvSpPr txBox="1">
          <a:spLocks noChangeArrowheads="1"/>
        </xdr:cNvSpPr>
      </xdr:nvSpPr>
      <xdr:spPr bwMode="auto">
        <a:xfrm>
          <a:off x="1371600" y="54292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23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78855" name="Text Box 15367"/>
        <xdr:cNvSpPr txBox="1">
          <a:spLocks noChangeArrowheads="1"/>
        </xdr:cNvSpPr>
      </xdr:nvSpPr>
      <xdr:spPr bwMode="auto">
        <a:xfrm>
          <a:off x="1371600" y="52006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23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78856" name="Text Box 15368"/>
        <xdr:cNvSpPr txBox="1">
          <a:spLocks noChangeArrowheads="1"/>
        </xdr:cNvSpPr>
      </xdr:nvSpPr>
      <xdr:spPr bwMode="auto">
        <a:xfrm>
          <a:off x="1371600" y="52006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23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78857" name="Text Box 15369"/>
        <xdr:cNvSpPr txBox="1">
          <a:spLocks noChangeArrowheads="1"/>
        </xdr:cNvSpPr>
      </xdr:nvSpPr>
      <xdr:spPr bwMode="auto">
        <a:xfrm>
          <a:off x="1371600" y="52006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23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78858" name="Text Box 15370"/>
        <xdr:cNvSpPr txBox="1">
          <a:spLocks noChangeArrowheads="1"/>
        </xdr:cNvSpPr>
      </xdr:nvSpPr>
      <xdr:spPr bwMode="auto">
        <a:xfrm>
          <a:off x="1371600" y="52006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23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78859" name="Text Box 15371"/>
        <xdr:cNvSpPr txBox="1">
          <a:spLocks noChangeArrowheads="1"/>
        </xdr:cNvSpPr>
      </xdr:nvSpPr>
      <xdr:spPr bwMode="auto">
        <a:xfrm>
          <a:off x="1371600" y="52006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23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78860" name="Text Box 15372"/>
        <xdr:cNvSpPr txBox="1">
          <a:spLocks noChangeArrowheads="1"/>
        </xdr:cNvSpPr>
      </xdr:nvSpPr>
      <xdr:spPr bwMode="auto">
        <a:xfrm>
          <a:off x="1371600" y="52006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24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78861" name="Text Box 15373"/>
        <xdr:cNvSpPr txBox="1">
          <a:spLocks noChangeArrowheads="1"/>
        </xdr:cNvSpPr>
      </xdr:nvSpPr>
      <xdr:spPr bwMode="auto">
        <a:xfrm>
          <a:off x="1371600" y="541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24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78862" name="Text Box 15374"/>
        <xdr:cNvSpPr txBox="1">
          <a:spLocks noChangeArrowheads="1"/>
        </xdr:cNvSpPr>
      </xdr:nvSpPr>
      <xdr:spPr bwMode="auto">
        <a:xfrm>
          <a:off x="1371600" y="541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24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78863" name="Text Box 15375"/>
        <xdr:cNvSpPr txBox="1">
          <a:spLocks noChangeArrowheads="1"/>
        </xdr:cNvSpPr>
      </xdr:nvSpPr>
      <xdr:spPr bwMode="auto">
        <a:xfrm>
          <a:off x="1371600" y="541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24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78864" name="Text Box 15376"/>
        <xdr:cNvSpPr txBox="1">
          <a:spLocks noChangeArrowheads="1"/>
        </xdr:cNvSpPr>
      </xdr:nvSpPr>
      <xdr:spPr bwMode="auto">
        <a:xfrm>
          <a:off x="1371600" y="541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24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78865" name="Text Box 15377"/>
        <xdr:cNvSpPr txBox="1">
          <a:spLocks noChangeArrowheads="1"/>
        </xdr:cNvSpPr>
      </xdr:nvSpPr>
      <xdr:spPr bwMode="auto">
        <a:xfrm>
          <a:off x="1371600" y="541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24</xdr:row>
      <xdr:rowOff>190500</xdr:rowOff>
    </xdr:from>
    <xdr:to>
      <xdr:col>0</xdr:col>
      <xdr:colOff>2171700</xdr:colOff>
      <xdr:row>25</xdr:row>
      <xdr:rowOff>142875</xdr:rowOff>
    </xdr:to>
    <xdr:sp macro="" textlink="">
      <xdr:nvSpPr>
        <xdr:cNvPr id="78866" name="Text Box 15378"/>
        <xdr:cNvSpPr txBox="1">
          <a:spLocks noChangeArrowheads="1"/>
        </xdr:cNvSpPr>
      </xdr:nvSpPr>
      <xdr:spPr bwMode="auto">
        <a:xfrm>
          <a:off x="1371600" y="541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78867" name="Text Box 15379"/>
        <xdr:cNvSpPr txBox="1">
          <a:spLocks noChangeArrowheads="1"/>
        </xdr:cNvSpPr>
      </xdr:nvSpPr>
      <xdr:spPr bwMode="auto">
        <a:xfrm>
          <a:off x="1371600" y="58293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78868" name="Text Box 15380"/>
        <xdr:cNvSpPr txBox="1">
          <a:spLocks noChangeArrowheads="1"/>
        </xdr:cNvSpPr>
      </xdr:nvSpPr>
      <xdr:spPr bwMode="auto">
        <a:xfrm>
          <a:off x="1371600" y="58293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78869" name="Text Box 15381"/>
        <xdr:cNvSpPr txBox="1">
          <a:spLocks noChangeArrowheads="1"/>
        </xdr:cNvSpPr>
      </xdr:nvSpPr>
      <xdr:spPr bwMode="auto">
        <a:xfrm>
          <a:off x="1371600" y="58293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78870" name="Text Box 15382"/>
        <xdr:cNvSpPr txBox="1">
          <a:spLocks noChangeArrowheads="1"/>
        </xdr:cNvSpPr>
      </xdr:nvSpPr>
      <xdr:spPr bwMode="auto">
        <a:xfrm>
          <a:off x="1371600" y="58293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78871" name="Text Box 15383"/>
        <xdr:cNvSpPr txBox="1">
          <a:spLocks noChangeArrowheads="1"/>
        </xdr:cNvSpPr>
      </xdr:nvSpPr>
      <xdr:spPr bwMode="auto">
        <a:xfrm>
          <a:off x="1371600" y="58293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26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78872" name="Text Box 15384"/>
        <xdr:cNvSpPr txBox="1">
          <a:spLocks noChangeArrowheads="1"/>
        </xdr:cNvSpPr>
      </xdr:nvSpPr>
      <xdr:spPr bwMode="auto">
        <a:xfrm>
          <a:off x="1371600" y="58293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27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78873" name="Text Box 15385"/>
        <xdr:cNvSpPr txBox="1">
          <a:spLocks noChangeArrowheads="1"/>
        </xdr:cNvSpPr>
      </xdr:nvSpPr>
      <xdr:spPr bwMode="auto">
        <a:xfrm>
          <a:off x="1371600" y="6038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27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78874" name="Text Box 15386"/>
        <xdr:cNvSpPr txBox="1">
          <a:spLocks noChangeArrowheads="1"/>
        </xdr:cNvSpPr>
      </xdr:nvSpPr>
      <xdr:spPr bwMode="auto">
        <a:xfrm>
          <a:off x="1371600" y="6038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27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78875" name="Text Box 15387"/>
        <xdr:cNvSpPr txBox="1">
          <a:spLocks noChangeArrowheads="1"/>
        </xdr:cNvSpPr>
      </xdr:nvSpPr>
      <xdr:spPr bwMode="auto">
        <a:xfrm>
          <a:off x="1371600" y="6038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27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78876" name="Text Box 15388"/>
        <xdr:cNvSpPr txBox="1">
          <a:spLocks noChangeArrowheads="1"/>
        </xdr:cNvSpPr>
      </xdr:nvSpPr>
      <xdr:spPr bwMode="auto">
        <a:xfrm>
          <a:off x="1371600" y="6038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27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78877" name="Text Box 15389"/>
        <xdr:cNvSpPr txBox="1">
          <a:spLocks noChangeArrowheads="1"/>
        </xdr:cNvSpPr>
      </xdr:nvSpPr>
      <xdr:spPr bwMode="auto">
        <a:xfrm>
          <a:off x="1371600" y="6038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27</xdr:row>
      <xdr:rowOff>190500</xdr:rowOff>
    </xdr:from>
    <xdr:to>
      <xdr:col>0</xdr:col>
      <xdr:colOff>2171700</xdr:colOff>
      <xdr:row>28</xdr:row>
      <xdr:rowOff>0</xdr:rowOff>
    </xdr:to>
    <xdr:sp macro="" textlink="">
      <xdr:nvSpPr>
        <xdr:cNvPr id="78878" name="Text Box 15390"/>
        <xdr:cNvSpPr txBox="1">
          <a:spLocks noChangeArrowheads="1"/>
        </xdr:cNvSpPr>
      </xdr:nvSpPr>
      <xdr:spPr bwMode="auto">
        <a:xfrm>
          <a:off x="1371600" y="6038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79" name="Text Box 15391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80" name="Text Box 15392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28</xdr:row>
      <xdr:rowOff>0</xdr:rowOff>
    </xdr:from>
    <xdr:to>
      <xdr:col>0</xdr:col>
      <xdr:colOff>1285875</xdr:colOff>
      <xdr:row>28</xdr:row>
      <xdr:rowOff>0</xdr:rowOff>
    </xdr:to>
    <xdr:sp macro="" textlink="">
      <xdr:nvSpPr>
        <xdr:cNvPr id="78881" name="Text Box 15393"/>
        <xdr:cNvSpPr txBox="1">
          <a:spLocks noChangeArrowheads="1"/>
        </xdr:cNvSpPr>
      </xdr:nvSpPr>
      <xdr:spPr bwMode="auto">
        <a:xfrm>
          <a:off x="1371600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28</xdr:row>
      <xdr:rowOff>0</xdr:rowOff>
    </xdr:from>
    <xdr:to>
      <xdr:col>13</xdr:col>
      <xdr:colOff>1152525</xdr:colOff>
      <xdr:row>28</xdr:row>
      <xdr:rowOff>0</xdr:rowOff>
    </xdr:to>
    <xdr:sp macro="" textlink="">
      <xdr:nvSpPr>
        <xdr:cNvPr id="78882" name="Text Box 15394"/>
        <xdr:cNvSpPr txBox="1">
          <a:spLocks noChangeArrowheads="1"/>
        </xdr:cNvSpPr>
      </xdr:nvSpPr>
      <xdr:spPr bwMode="auto">
        <a:xfrm>
          <a:off x="8791575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28</xdr:row>
      <xdr:rowOff>0</xdr:rowOff>
    </xdr:from>
    <xdr:to>
      <xdr:col>13</xdr:col>
      <xdr:colOff>1152525</xdr:colOff>
      <xdr:row>28</xdr:row>
      <xdr:rowOff>0</xdr:rowOff>
    </xdr:to>
    <xdr:sp macro="" textlink="">
      <xdr:nvSpPr>
        <xdr:cNvPr id="78883" name="Text Box 15395"/>
        <xdr:cNvSpPr txBox="1">
          <a:spLocks noChangeArrowheads="1"/>
        </xdr:cNvSpPr>
      </xdr:nvSpPr>
      <xdr:spPr bwMode="auto">
        <a:xfrm>
          <a:off x="8791575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28</xdr:row>
      <xdr:rowOff>0</xdr:rowOff>
    </xdr:from>
    <xdr:to>
      <xdr:col>13</xdr:col>
      <xdr:colOff>1152525</xdr:colOff>
      <xdr:row>28</xdr:row>
      <xdr:rowOff>0</xdr:rowOff>
    </xdr:to>
    <xdr:sp macro="" textlink="">
      <xdr:nvSpPr>
        <xdr:cNvPr id="78884" name="Text Box 15396"/>
        <xdr:cNvSpPr txBox="1">
          <a:spLocks noChangeArrowheads="1"/>
        </xdr:cNvSpPr>
      </xdr:nvSpPr>
      <xdr:spPr bwMode="auto">
        <a:xfrm>
          <a:off x="8791575" y="605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85" name="Text Box 15397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86" name="Text Box 15398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87" name="Text Box 15399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88" name="Text Box 15400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89" name="Text Box 15401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90" name="Text Box 15402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91" name="Text Box 15403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92" name="Text Box 15404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93" name="Text Box 15405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94" name="Text Box 15406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95" name="Text Box 15407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96" name="Text Box 15408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97" name="Text Box 15409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898" name="Text Box 15410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899" name="Text Box 15411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00" name="Text Box 15412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01" name="Text Box 15413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02" name="Text Box 15414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03" name="Text Box 15415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04" name="Text Box 15416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05" name="Text Box 15417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06" name="Text Box 15418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07" name="Text Box 15419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08" name="Text Box 15420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09" name="Text Box 15421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10" name="Text Box 15422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11" name="Text Box 15423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12" name="Text Box 15424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13" name="Text Box 15425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14" name="Text Box 15426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15" name="Text Box 15427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885825</xdr:colOff>
      <xdr:row>14</xdr:row>
      <xdr:rowOff>142875</xdr:rowOff>
    </xdr:to>
    <xdr:sp macro="" textlink="">
      <xdr:nvSpPr>
        <xdr:cNvPr id="78916" name="Text Box 15428"/>
        <xdr:cNvSpPr txBox="1">
          <a:spLocks noChangeArrowheads="1"/>
        </xdr:cNvSpPr>
      </xdr:nvSpPr>
      <xdr:spPr bwMode="auto">
        <a:xfrm>
          <a:off x="1371600" y="31242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17" name="Text Box 15429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18" name="Text Box 15430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19" name="Text Box 15431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20" name="Text Box 15432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21" name="Text Box 15433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22" name="Text Box 15434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23" name="Text Box 15435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24" name="Text Box 15436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25" name="Text Box 15437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26" name="Text Box 15438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27" name="Text Box 15439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885825</xdr:colOff>
      <xdr:row>14</xdr:row>
      <xdr:rowOff>142875</xdr:rowOff>
    </xdr:to>
    <xdr:sp macro="" textlink="">
      <xdr:nvSpPr>
        <xdr:cNvPr id="78928" name="Text Box 15440"/>
        <xdr:cNvSpPr txBox="1">
          <a:spLocks noChangeArrowheads="1"/>
        </xdr:cNvSpPr>
      </xdr:nvSpPr>
      <xdr:spPr bwMode="auto">
        <a:xfrm>
          <a:off x="1371600" y="31242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29" name="Text Box 15441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30" name="Text Box 15442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31" name="Text Box 15443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32" name="Text Box 15444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33" name="Text Box 15445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34" name="Text Box 15446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35" name="Text Box 15447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36" name="Text Box 15448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37" name="Text Box 15449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38" name="Text Box 15450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39" name="Text Box 15451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40" name="Text Box 15452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41" name="Text Box 15453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42" name="Text Box 15454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43" name="Text Box 15455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44" name="Text Box 15456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45" name="Text Box 15457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885825</xdr:colOff>
      <xdr:row>14</xdr:row>
      <xdr:rowOff>142875</xdr:rowOff>
    </xdr:to>
    <xdr:sp macro="" textlink="">
      <xdr:nvSpPr>
        <xdr:cNvPr id="78946" name="Text Box 15458"/>
        <xdr:cNvSpPr txBox="1">
          <a:spLocks noChangeArrowheads="1"/>
        </xdr:cNvSpPr>
      </xdr:nvSpPr>
      <xdr:spPr bwMode="auto">
        <a:xfrm>
          <a:off x="1371600" y="31242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47" name="Text Box 15459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48" name="Text Box 15460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0</xdr:rowOff>
    </xdr:from>
    <xdr:to>
      <xdr:col>0</xdr:col>
      <xdr:colOff>885825</xdr:colOff>
      <xdr:row>12</xdr:row>
      <xdr:rowOff>0</xdr:rowOff>
    </xdr:to>
    <xdr:sp macro="" textlink="">
      <xdr:nvSpPr>
        <xdr:cNvPr id="78949" name="Text Box 15461"/>
        <xdr:cNvSpPr txBox="1">
          <a:spLocks noChangeArrowheads="1"/>
        </xdr:cNvSpPr>
      </xdr:nvSpPr>
      <xdr:spPr bwMode="auto">
        <a:xfrm>
          <a:off x="1371600" y="27051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50" name="Text Box 15462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2171700</xdr:colOff>
      <xdr:row>15</xdr:row>
      <xdr:rowOff>0</xdr:rowOff>
    </xdr:to>
    <xdr:sp macro="" textlink="">
      <xdr:nvSpPr>
        <xdr:cNvPr id="78951" name="Text Box 15463"/>
        <xdr:cNvSpPr txBox="1">
          <a:spLocks noChangeArrowheads="1"/>
        </xdr:cNvSpPr>
      </xdr:nvSpPr>
      <xdr:spPr bwMode="auto">
        <a:xfrm>
          <a:off x="1371600" y="312420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2171700</xdr:colOff>
      <xdr:row>15</xdr:row>
      <xdr:rowOff>0</xdr:rowOff>
    </xdr:to>
    <xdr:sp macro="" textlink="">
      <xdr:nvSpPr>
        <xdr:cNvPr id="78952" name="Text Box 15464"/>
        <xdr:cNvSpPr txBox="1">
          <a:spLocks noChangeArrowheads="1"/>
        </xdr:cNvSpPr>
      </xdr:nvSpPr>
      <xdr:spPr bwMode="auto">
        <a:xfrm>
          <a:off x="1371600" y="312420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0</xdr:rowOff>
    </xdr:from>
    <xdr:to>
      <xdr:col>0</xdr:col>
      <xdr:colOff>2171700</xdr:colOff>
      <xdr:row>15</xdr:row>
      <xdr:rowOff>0</xdr:rowOff>
    </xdr:to>
    <xdr:sp macro="" textlink="">
      <xdr:nvSpPr>
        <xdr:cNvPr id="78953" name="Text Box 15465"/>
        <xdr:cNvSpPr txBox="1">
          <a:spLocks noChangeArrowheads="1"/>
        </xdr:cNvSpPr>
      </xdr:nvSpPr>
      <xdr:spPr bwMode="auto">
        <a:xfrm>
          <a:off x="1371600" y="312420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54" name="Text Box 15466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55" name="Text Box 15467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56" name="Text Box 15468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</xdr:row>
      <xdr:rowOff>0</xdr:rowOff>
    </xdr:from>
    <xdr:to>
      <xdr:col>0</xdr:col>
      <xdr:colOff>885825</xdr:colOff>
      <xdr:row>11</xdr:row>
      <xdr:rowOff>142875</xdr:rowOff>
    </xdr:to>
    <xdr:sp macro="" textlink="">
      <xdr:nvSpPr>
        <xdr:cNvPr id="78957" name="Text Box 15469"/>
        <xdr:cNvSpPr txBox="1">
          <a:spLocks noChangeArrowheads="1"/>
        </xdr:cNvSpPr>
      </xdr:nvSpPr>
      <xdr:spPr bwMode="auto">
        <a:xfrm>
          <a:off x="1371600" y="24955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</xdr:row>
      <xdr:rowOff>0</xdr:rowOff>
    </xdr:from>
    <xdr:to>
      <xdr:col>0</xdr:col>
      <xdr:colOff>885825</xdr:colOff>
      <xdr:row>11</xdr:row>
      <xdr:rowOff>142875</xdr:rowOff>
    </xdr:to>
    <xdr:sp macro="" textlink="">
      <xdr:nvSpPr>
        <xdr:cNvPr id="78958" name="Text Box 15470"/>
        <xdr:cNvSpPr txBox="1">
          <a:spLocks noChangeArrowheads="1"/>
        </xdr:cNvSpPr>
      </xdr:nvSpPr>
      <xdr:spPr bwMode="auto">
        <a:xfrm>
          <a:off x="1371600" y="24955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</xdr:row>
      <xdr:rowOff>0</xdr:rowOff>
    </xdr:from>
    <xdr:to>
      <xdr:col>0</xdr:col>
      <xdr:colOff>885825</xdr:colOff>
      <xdr:row>11</xdr:row>
      <xdr:rowOff>142875</xdr:rowOff>
    </xdr:to>
    <xdr:sp macro="" textlink="">
      <xdr:nvSpPr>
        <xdr:cNvPr id="78959" name="Text Box 15471"/>
        <xdr:cNvSpPr txBox="1">
          <a:spLocks noChangeArrowheads="1"/>
        </xdr:cNvSpPr>
      </xdr:nvSpPr>
      <xdr:spPr bwMode="auto">
        <a:xfrm>
          <a:off x="1371600" y="24955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78960" name="Text Box 15472"/>
        <xdr:cNvSpPr txBox="1">
          <a:spLocks noChangeArrowheads="1"/>
        </xdr:cNvSpPr>
      </xdr:nvSpPr>
      <xdr:spPr bwMode="auto">
        <a:xfrm>
          <a:off x="1371600" y="22669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78961" name="Text Box 15473"/>
        <xdr:cNvSpPr txBox="1">
          <a:spLocks noChangeArrowheads="1"/>
        </xdr:cNvSpPr>
      </xdr:nvSpPr>
      <xdr:spPr bwMode="auto">
        <a:xfrm>
          <a:off x="1371600" y="22669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78962" name="Text Box 15474"/>
        <xdr:cNvSpPr txBox="1">
          <a:spLocks noChangeArrowheads="1"/>
        </xdr:cNvSpPr>
      </xdr:nvSpPr>
      <xdr:spPr bwMode="auto">
        <a:xfrm>
          <a:off x="1371600" y="22669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78963" name="Text Box 15475"/>
        <xdr:cNvSpPr txBox="1">
          <a:spLocks noChangeArrowheads="1"/>
        </xdr:cNvSpPr>
      </xdr:nvSpPr>
      <xdr:spPr bwMode="auto">
        <a:xfrm>
          <a:off x="1371600" y="22669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78964" name="Text Box 15476"/>
        <xdr:cNvSpPr txBox="1">
          <a:spLocks noChangeArrowheads="1"/>
        </xdr:cNvSpPr>
      </xdr:nvSpPr>
      <xdr:spPr bwMode="auto">
        <a:xfrm>
          <a:off x="1371600" y="22669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78965" name="Text Box 15477"/>
        <xdr:cNvSpPr txBox="1">
          <a:spLocks noChangeArrowheads="1"/>
        </xdr:cNvSpPr>
      </xdr:nvSpPr>
      <xdr:spPr bwMode="auto">
        <a:xfrm>
          <a:off x="1371600" y="22669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78966" name="Text Box 15478"/>
        <xdr:cNvSpPr txBox="1">
          <a:spLocks noChangeArrowheads="1"/>
        </xdr:cNvSpPr>
      </xdr:nvSpPr>
      <xdr:spPr bwMode="auto">
        <a:xfrm>
          <a:off x="1371600" y="24765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78967" name="Text Box 15479"/>
        <xdr:cNvSpPr txBox="1">
          <a:spLocks noChangeArrowheads="1"/>
        </xdr:cNvSpPr>
      </xdr:nvSpPr>
      <xdr:spPr bwMode="auto">
        <a:xfrm>
          <a:off x="1371600" y="24765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78968" name="Text Box 15480"/>
        <xdr:cNvSpPr txBox="1">
          <a:spLocks noChangeArrowheads="1"/>
        </xdr:cNvSpPr>
      </xdr:nvSpPr>
      <xdr:spPr bwMode="auto">
        <a:xfrm>
          <a:off x="1371600" y="24765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78969" name="Text Box 15481"/>
        <xdr:cNvSpPr txBox="1">
          <a:spLocks noChangeArrowheads="1"/>
        </xdr:cNvSpPr>
      </xdr:nvSpPr>
      <xdr:spPr bwMode="auto">
        <a:xfrm>
          <a:off x="1371600" y="24765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78970" name="Text Box 15482"/>
        <xdr:cNvSpPr txBox="1">
          <a:spLocks noChangeArrowheads="1"/>
        </xdr:cNvSpPr>
      </xdr:nvSpPr>
      <xdr:spPr bwMode="auto">
        <a:xfrm>
          <a:off x="1371600" y="24765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</xdr:row>
      <xdr:rowOff>190500</xdr:rowOff>
    </xdr:from>
    <xdr:to>
      <xdr:col>0</xdr:col>
      <xdr:colOff>2171700</xdr:colOff>
      <xdr:row>11</xdr:row>
      <xdr:rowOff>142875</xdr:rowOff>
    </xdr:to>
    <xdr:sp macro="" textlink="">
      <xdr:nvSpPr>
        <xdr:cNvPr id="78971" name="Text Box 15483"/>
        <xdr:cNvSpPr txBox="1">
          <a:spLocks noChangeArrowheads="1"/>
        </xdr:cNvSpPr>
      </xdr:nvSpPr>
      <xdr:spPr bwMode="auto">
        <a:xfrm>
          <a:off x="1371600" y="24765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190500</xdr:rowOff>
    </xdr:from>
    <xdr:to>
      <xdr:col>0</xdr:col>
      <xdr:colOff>2171700</xdr:colOff>
      <xdr:row>14</xdr:row>
      <xdr:rowOff>142875</xdr:rowOff>
    </xdr:to>
    <xdr:sp macro="" textlink="">
      <xdr:nvSpPr>
        <xdr:cNvPr id="78972" name="Text Box 15484"/>
        <xdr:cNvSpPr txBox="1">
          <a:spLocks noChangeArrowheads="1"/>
        </xdr:cNvSpPr>
      </xdr:nvSpPr>
      <xdr:spPr bwMode="auto">
        <a:xfrm>
          <a:off x="1371600" y="28956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190500</xdr:rowOff>
    </xdr:from>
    <xdr:to>
      <xdr:col>0</xdr:col>
      <xdr:colOff>2171700</xdr:colOff>
      <xdr:row>14</xdr:row>
      <xdr:rowOff>142875</xdr:rowOff>
    </xdr:to>
    <xdr:sp macro="" textlink="">
      <xdr:nvSpPr>
        <xdr:cNvPr id="78973" name="Text Box 15485"/>
        <xdr:cNvSpPr txBox="1">
          <a:spLocks noChangeArrowheads="1"/>
        </xdr:cNvSpPr>
      </xdr:nvSpPr>
      <xdr:spPr bwMode="auto">
        <a:xfrm>
          <a:off x="1371600" y="28956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190500</xdr:rowOff>
    </xdr:from>
    <xdr:to>
      <xdr:col>0</xdr:col>
      <xdr:colOff>2171700</xdr:colOff>
      <xdr:row>14</xdr:row>
      <xdr:rowOff>142875</xdr:rowOff>
    </xdr:to>
    <xdr:sp macro="" textlink="">
      <xdr:nvSpPr>
        <xdr:cNvPr id="78974" name="Text Box 15486"/>
        <xdr:cNvSpPr txBox="1">
          <a:spLocks noChangeArrowheads="1"/>
        </xdr:cNvSpPr>
      </xdr:nvSpPr>
      <xdr:spPr bwMode="auto">
        <a:xfrm>
          <a:off x="1371600" y="28956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190500</xdr:rowOff>
    </xdr:from>
    <xdr:to>
      <xdr:col>0</xdr:col>
      <xdr:colOff>2171700</xdr:colOff>
      <xdr:row>14</xdr:row>
      <xdr:rowOff>142875</xdr:rowOff>
    </xdr:to>
    <xdr:sp macro="" textlink="">
      <xdr:nvSpPr>
        <xdr:cNvPr id="78975" name="Text Box 15487"/>
        <xdr:cNvSpPr txBox="1">
          <a:spLocks noChangeArrowheads="1"/>
        </xdr:cNvSpPr>
      </xdr:nvSpPr>
      <xdr:spPr bwMode="auto">
        <a:xfrm>
          <a:off x="1371600" y="28956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190500</xdr:rowOff>
    </xdr:from>
    <xdr:to>
      <xdr:col>0</xdr:col>
      <xdr:colOff>2171700</xdr:colOff>
      <xdr:row>14</xdr:row>
      <xdr:rowOff>142875</xdr:rowOff>
    </xdr:to>
    <xdr:sp macro="" textlink="">
      <xdr:nvSpPr>
        <xdr:cNvPr id="78976" name="Text Box 15488"/>
        <xdr:cNvSpPr txBox="1">
          <a:spLocks noChangeArrowheads="1"/>
        </xdr:cNvSpPr>
      </xdr:nvSpPr>
      <xdr:spPr bwMode="auto">
        <a:xfrm>
          <a:off x="1371600" y="28956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</xdr:row>
      <xdr:rowOff>190500</xdr:rowOff>
    </xdr:from>
    <xdr:to>
      <xdr:col>0</xdr:col>
      <xdr:colOff>2171700</xdr:colOff>
      <xdr:row>14</xdr:row>
      <xdr:rowOff>142875</xdr:rowOff>
    </xdr:to>
    <xdr:sp macro="" textlink="">
      <xdr:nvSpPr>
        <xdr:cNvPr id="78977" name="Text Box 15489"/>
        <xdr:cNvSpPr txBox="1">
          <a:spLocks noChangeArrowheads="1"/>
        </xdr:cNvSpPr>
      </xdr:nvSpPr>
      <xdr:spPr bwMode="auto">
        <a:xfrm>
          <a:off x="1371600" y="28956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</xdr:row>
      <xdr:rowOff>190500</xdr:rowOff>
    </xdr:from>
    <xdr:to>
      <xdr:col>0</xdr:col>
      <xdr:colOff>2171700</xdr:colOff>
      <xdr:row>14</xdr:row>
      <xdr:rowOff>142875</xdr:rowOff>
    </xdr:to>
    <xdr:sp macro="" textlink="">
      <xdr:nvSpPr>
        <xdr:cNvPr id="78978" name="Text Box 15490"/>
        <xdr:cNvSpPr txBox="1">
          <a:spLocks noChangeArrowheads="1"/>
        </xdr:cNvSpPr>
      </xdr:nvSpPr>
      <xdr:spPr bwMode="auto">
        <a:xfrm>
          <a:off x="1371600" y="31051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</xdr:row>
      <xdr:rowOff>190500</xdr:rowOff>
    </xdr:from>
    <xdr:to>
      <xdr:col>0</xdr:col>
      <xdr:colOff>2171700</xdr:colOff>
      <xdr:row>14</xdr:row>
      <xdr:rowOff>142875</xdr:rowOff>
    </xdr:to>
    <xdr:sp macro="" textlink="">
      <xdr:nvSpPr>
        <xdr:cNvPr id="78979" name="Text Box 15491"/>
        <xdr:cNvSpPr txBox="1">
          <a:spLocks noChangeArrowheads="1"/>
        </xdr:cNvSpPr>
      </xdr:nvSpPr>
      <xdr:spPr bwMode="auto">
        <a:xfrm>
          <a:off x="1371600" y="31051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</xdr:row>
      <xdr:rowOff>190500</xdr:rowOff>
    </xdr:from>
    <xdr:to>
      <xdr:col>0</xdr:col>
      <xdr:colOff>2171700</xdr:colOff>
      <xdr:row>14</xdr:row>
      <xdr:rowOff>142875</xdr:rowOff>
    </xdr:to>
    <xdr:sp macro="" textlink="">
      <xdr:nvSpPr>
        <xdr:cNvPr id="78980" name="Text Box 15492"/>
        <xdr:cNvSpPr txBox="1">
          <a:spLocks noChangeArrowheads="1"/>
        </xdr:cNvSpPr>
      </xdr:nvSpPr>
      <xdr:spPr bwMode="auto">
        <a:xfrm>
          <a:off x="1371600" y="31051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</xdr:row>
      <xdr:rowOff>190500</xdr:rowOff>
    </xdr:from>
    <xdr:to>
      <xdr:col>0</xdr:col>
      <xdr:colOff>2171700</xdr:colOff>
      <xdr:row>14</xdr:row>
      <xdr:rowOff>142875</xdr:rowOff>
    </xdr:to>
    <xdr:sp macro="" textlink="">
      <xdr:nvSpPr>
        <xdr:cNvPr id="78981" name="Text Box 15493"/>
        <xdr:cNvSpPr txBox="1">
          <a:spLocks noChangeArrowheads="1"/>
        </xdr:cNvSpPr>
      </xdr:nvSpPr>
      <xdr:spPr bwMode="auto">
        <a:xfrm>
          <a:off x="1371600" y="31051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</xdr:row>
      <xdr:rowOff>190500</xdr:rowOff>
    </xdr:from>
    <xdr:to>
      <xdr:col>0</xdr:col>
      <xdr:colOff>2171700</xdr:colOff>
      <xdr:row>14</xdr:row>
      <xdr:rowOff>142875</xdr:rowOff>
    </xdr:to>
    <xdr:sp macro="" textlink="">
      <xdr:nvSpPr>
        <xdr:cNvPr id="78982" name="Text Box 15494"/>
        <xdr:cNvSpPr txBox="1">
          <a:spLocks noChangeArrowheads="1"/>
        </xdr:cNvSpPr>
      </xdr:nvSpPr>
      <xdr:spPr bwMode="auto">
        <a:xfrm>
          <a:off x="1371600" y="31051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</xdr:row>
      <xdr:rowOff>190500</xdr:rowOff>
    </xdr:from>
    <xdr:to>
      <xdr:col>0</xdr:col>
      <xdr:colOff>2171700</xdr:colOff>
      <xdr:row>14</xdr:row>
      <xdr:rowOff>142875</xdr:rowOff>
    </xdr:to>
    <xdr:sp macro="" textlink="">
      <xdr:nvSpPr>
        <xdr:cNvPr id="78983" name="Text Box 15495"/>
        <xdr:cNvSpPr txBox="1">
          <a:spLocks noChangeArrowheads="1"/>
        </xdr:cNvSpPr>
      </xdr:nvSpPr>
      <xdr:spPr bwMode="auto">
        <a:xfrm>
          <a:off x="1371600" y="31051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84" name="Text Box 15496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85" name="Text Box 15497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</xdr:row>
      <xdr:rowOff>190500</xdr:rowOff>
    </xdr:from>
    <xdr:to>
      <xdr:col>0</xdr:col>
      <xdr:colOff>2171700</xdr:colOff>
      <xdr:row>15</xdr:row>
      <xdr:rowOff>0</xdr:rowOff>
    </xdr:to>
    <xdr:sp macro="" textlink="">
      <xdr:nvSpPr>
        <xdr:cNvPr id="78986" name="Text Box 15498"/>
        <xdr:cNvSpPr txBox="1">
          <a:spLocks noChangeArrowheads="1"/>
        </xdr:cNvSpPr>
      </xdr:nvSpPr>
      <xdr:spPr bwMode="auto">
        <a:xfrm>
          <a:off x="1371600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87" name="Text Box 15499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88" name="Text Box 15500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89" name="Text Box 15501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90" name="Text Box 15502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91" name="Text Box 15503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92" name="Text Box 15504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93" name="Text Box 15505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94" name="Text Box 15506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95" name="Text Box 15507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96" name="Text Box 15508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97" name="Text Box 15509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98" name="Text Box 15510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8999" name="Text Box 15511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00" name="Text Box 15512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01" name="Text Box 15513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02" name="Text Box 15514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03" name="Text Box 15515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04" name="Text Box 15516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05" name="Text Box 15517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06" name="Text Box 15518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07" name="Text Box 15519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08" name="Text Box 15520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09" name="Text Box 15521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10" name="Text Box 15522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11" name="Text Box 15523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12" name="Text Box 15524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13" name="Text Box 15525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14" name="Text Box 15526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15" name="Text Box 15527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16" name="Text Box 15528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17" name="Text Box 15529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885825</xdr:colOff>
      <xdr:row>42</xdr:row>
      <xdr:rowOff>0</xdr:rowOff>
    </xdr:to>
    <xdr:sp macro="" textlink="">
      <xdr:nvSpPr>
        <xdr:cNvPr id="79018" name="Text Box 15530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19" name="Text Box 15531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20" name="Text Box 15532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21" name="Text Box 15533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22" name="Text Box 15534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23" name="Text Box 15535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24" name="Text Box 15536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25" name="Text Box 15537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26" name="Text Box 15538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27" name="Text Box 15539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28" name="Text Box 15540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29" name="Text Box 15541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885825</xdr:colOff>
      <xdr:row>42</xdr:row>
      <xdr:rowOff>0</xdr:rowOff>
    </xdr:to>
    <xdr:sp macro="" textlink="">
      <xdr:nvSpPr>
        <xdr:cNvPr id="79030" name="Text Box 15542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31" name="Text Box 15543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32" name="Text Box 15544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33" name="Text Box 15545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34" name="Text Box 15546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35" name="Text Box 15547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36" name="Text Box 15548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37" name="Text Box 15549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38" name="Text Box 15550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39" name="Text Box 15551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40" name="Text Box 15552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41" name="Text Box 15553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42" name="Text Box 15554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43" name="Text Box 15555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44" name="Text Box 15556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45" name="Text Box 15557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46" name="Text Box 15558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47" name="Text Box 15559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885825</xdr:colOff>
      <xdr:row>42</xdr:row>
      <xdr:rowOff>0</xdr:rowOff>
    </xdr:to>
    <xdr:sp macro="" textlink="">
      <xdr:nvSpPr>
        <xdr:cNvPr id="79048" name="Text Box 15560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49" name="Text Box 15561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50" name="Text Box 15562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0</xdr:rowOff>
    </xdr:from>
    <xdr:to>
      <xdr:col>0</xdr:col>
      <xdr:colOff>885825</xdr:colOff>
      <xdr:row>40</xdr:row>
      <xdr:rowOff>0</xdr:rowOff>
    </xdr:to>
    <xdr:sp macro="" textlink="">
      <xdr:nvSpPr>
        <xdr:cNvPr id="79051" name="Text Box 15563"/>
        <xdr:cNvSpPr txBox="1">
          <a:spLocks noChangeArrowheads="1"/>
        </xdr:cNvSpPr>
      </xdr:nvSpPr>
      <xdr:spPr bwMode="auto">
        <a:xfrm>
          <a:off x="1371600" y="8820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52" name="Text Box 15564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53" name="Text Box 15565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54" name="Text Box 15566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55" name="Text Box 15567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56" name="Text Box 15568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57" name="Text Box 15569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58" name="Text Box 15570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39</xdr:row>
      <xdr:rowOff>0</xdr:rowOff>
    </xdr:from>
    <xdr:to>
      <xdr:col>0</xdr:col>
      <xdr:colOff>885825</xdr:colOff>
      <xdr:row>39</xdr:row>
      <xdr:rowOff>142875</xdr:rowOff>
    </xdr:to>
    <xdr:sp macro="" textlink="">
      <xdr:nvSpPr>
        <xdr:cNvPr id="79059" name="Text Box 15571"/>
        <xdr:cNvSpPr txBox="1">
          <a:spLocks noChangeArrowheads="1"/>
        </xdr:cNvSpPr>
      </xdr:nvSpPr>
      <xdr:spPr bwMode="auto">
        <a:xfrm>
          <a:off x="1371600" y="85915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39</xdr:row>
      <xdr:rowOff>0</xdr:rowOff>
    </xdr:from>
    <xdr:to>
      <xdr:col>0</xdr:col>
      <xdr:colOff>885825</xdr:colOff>
      <xdr:row>39</xdr:row>
      <xdr:rowOff>142875</xdr:rowOff>
    </xdr:to>
    <xdr:sp macro="" textlink="">
      <xdr:nvSpPr>
        <xdr:cNvPr id="79060" name="Text Box 15572"/>
        <xdr:cNvSpPr txBox="1">
          <a:spLocks noChangeArrowheads="1"/>
        </xdr:cNvSpPr>
      </xdr:nvSpPr>
      <xdr:spPr bwMode="auto">
        <a:xfrm>
          <a:off x="1371600" y="85915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39</xdr:row>
      <xdr:rowOff>0</xdr:rowOff>
    </xdr:from>
    <xdr:to>
      <xdr:col>0</xdr:col>
      <xdr:colOff>885825</xdr:colOff>
      <xdr:row>39</xdr:row>
      <xdr:rowOff>142875</xdr:rowOff>
    </xdr:to>
    <xdr:sp macro="" textlink="">
      <xdr:nvSpPr>
        <xdr:cNvPr id="79061" name="Text Box 15573"/>
        <xdr:cNvSpPr txBox="1">
          <a:spLocks noChangeArrowheads="1"/>
        </xdr:cNvSpPr>
      </xdr:nvSpPr>
      <xdr:spPr bwMode="auto">
        <a:xfrm>
          <a:off x="1371600" y="85915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37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79062" name="Text Box 15574"/>
        <xdr:cNvSpPr txBox="1">
          <a:spLocks noChangeArrowheads="1"/>
        </xdr:cNvSpPr>
      </xdr:nvSpPr>
      <xdr:spPr bwMode="auto">
        <a:xfrm>
          <a:off x="1371600" y="83248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37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79063" name="Text Box 15575"/>
        <xdr:cNvSpPr txBox="1">
          <a:spLocks noChangeArrowheads="1"/>
        </xdr:cNvSpPr>
      </xdr:nvSpPr>
      <xdr:spPr bwMode="auto">
        <a:xfrm>
          <a:off x="1371600" y="83248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37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79064" name="Text Box 15576"/>
        <xdr:cNvSpPr txBox="1">
          <a:spLocks noChangeArrowheads="1"/>
        </xdr:cNvSpPr>
      </xdr:nvSpPr>
      <xdr:spPr bwMode="auto">
        <a:xfrm>
          <a:off x="1371600" y="83248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37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79065" name="Text Box 15577"/>
        <xdr:cNvSpPr txBox="1">
          <a:spLocks noChangeArrowheads="1"/>
        </xdr:cNvSpPr>
      </xdr:nvSpPr>
      <xdr:spPr bwMode="auto">
        <a:xfrm>
          <a:off x="1371600" y="83248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37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79066" name="Text Box 15578"/>
        <xdr:cNvSpPr txBox="1">
          <a:spLocks noChangeArrowheads="1"/>
        </xdr:cNvSpPr>
      </xdr:nvSpPr>
      <xdr:spPr bwMode="auto">
        <a:xfrm>
          <a:off x="1371600" y="83248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37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79067" name="Text Box 15579"/>
        <xdr:cNvSpPr txBox="1">
          <a:spLocks noChangeArrowheads="1"/>
        </xdr:cNvSpPr>
      </xdr:nvSpPr>
      <xdr:spPr bwMode="auto">
        <a:xfrm>
          <a:off x="1371600" y="83248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38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79068" name="Text Box 15580"/>
        <xdr:cNvSpPr txBox="1">
          <a:spLocks noChangeArrowheads="1"/>
        </xdr:cNvSpPr>
      </xdr:nvSpPr>
      <xdr:spPr bwMode="auto">
        <a:xfrm>
          <a:off x="1371600" y="85534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38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79069" name="Text Box 15581"/>
        <xdr:cNvSpPr txBox="1">
          <a:spLocks noChangeArrowheads="1"/>
        </xdr:cNvSpPr>
      </xdr:nvSpPr>
      <xdr:spPr bwMode="auto">
        <a:xfrm>
          <a:off x="1371600" y="85534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38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79070" name="Text Box 15582"/>
        <xdr:cNvSpPr txBox="1">
          <a:spLocks noChangeArrowheads="1"/>
        </xdr:cNvSpPr>
      </xdr:nvSpPr>
      <xdr:spPr bwMode="auto">
        <a:xfrm>
          <a:off x="1371600" y="85534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38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79071" name="Text Box 15583"/>
        <xdr:cNvSpPr txBox="1">
          <a:spLocks noChangeArrowheads="1"/>
        </xdr:cNvSpPr>
      </xdr:nvSpPr>
      <xdr:spPr bwMode="auto">
        <a:xfrm>
          <a:off x="1371600" y="85534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38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79072" name="Text Box 15584"/>
        <xdr:cNvSpPr txBox="1">
          <a:spLocks noChangeArrowheads="1"/>
        </xdr:cNvSpPr>
      </xdr:nvSpPr>
      <xdr:spPr bwMode="auto">
        <a:xfrm>
          <a:off x="1371600" y="85534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38</xdr:row>
      <xdr:rowOff>190500</xdr:rowOff>
    </xdr:from>
    <xdr:to>
      <xdr:col>0</xdr:col>
      <xdr:colOff>2171700</xdr:colOff>
      <xdr:row>39</xdr:row>
      <xdr:rowOff>142875</xdr:rowOff>
    </xdr:to>
    <xdr:sp macro="" textlink="">
      <xdr:nvSpPr>
        <xdr:cNvPr id="79073" name="Text Box 15585"/>
        <xdr:cNvSpPr txBox="1">
          <a:spLocks noChangeArrowheads="1"/>
        </xdr:cNvSpPr>
      </xdr:nvSpPr>
      <xdr:spPr bwMode="auto">
        <a:xfrm>
          <a:off x="1371600" y="85534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79074" name="Text Box 15586"/>
        <xdr:cNvSpPr txBox="1">
          <a:spLocks noChangeArrowheads="1"/>
        </xdr:cNvSpPr>
      </xdr:nvSpPr>
      <xdr:spPr bwMode="auto">
        <a:xfrm>
          <a:off x="1371600" y="90106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79075" name="Text Box 15587"/>
        <xdr:cNvSpPr txBox="1">
          <a:spLocks noChangeArrowheads="1"/>
        </xdr:cNvSpPr>
      </xdr:nvSpPr>
      <xdr:spPr bwMode="auto">
        <a:xfrm>
          <a:off x="1371600" y="90106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79076" name="Text Box 15588"/>
        <xdr:cNvSpPr txBox="1">
          <a:spLocks noChangeArrowheads="1"/>
        </xdr:cNvSpPr>
      </xdr:nvSpPr>
      <xdr:spPr bwMode="auto">
        <a:xfrm>
          <a:off x="1371600" y="90106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79077" name="Text Box 15589"/>
        <xdr:cNvSpPr txBox="1">
          <a:spLocks noChangeArrowheads="1"/>
        </xdr:cNvSpPr>
      </xdr:nvSpPr>
      <xdr:spPr bwMode="auto">
        <a:xfrm>
          <a:off x="1371600" y="90106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79078" name="Text Box 15590"/>
        <xdr:cNvSpPr txBox="1">
          <a:spLocks noChangeArrowheads="1"/>
        </xdr:cNvSpPr>
      </xdr:nvSpPr>
      <xdr:spPr bwMode="auto">
        <a:xfrm>
          <a:off x="1371600" y="90106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40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79079" name="Text Box 15591"/>
        <xdr:cNvSpPr txBox="1">
          <a:spLocks noChangeArrowheads="1"/>
        </xdr:cNvSpPr>
      </xdr:nvSpPr>
      <xdr:spPr bwMode="auto">
        <a:xfrm>
          <a:off x="1371600" y="90106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41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79080" name="Text Box 15592"/>
        <xdr:cNvSpPr txBox="1">
          <a:spLocks noChangeArrowheads="1"/>
        </xdr:cNvSpPr>
      </xdr:nvSpPr>
      <xdr:spPr bwMode="auto">
        <a:xfrm>
          <a:off x="1371600" y="92392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41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79081" name="Text Box 15593"/>
        <xdr:cNvSpPr txBox="1">
          <a:spLocks noChangeArrowheads="1"/>
        </xdr:cNvSpPr>
      </xdr:nvSpPr>
      <xdr:spPr bwMode="auto">
        <a:xfrm>
          <a:off x="1371600" y="92392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41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79082" name="Text Box 15594"/>
        <xdr:cNvSpPr txBox="1">
          <a:spLocks noChangeArrowheads="1"/>
        </xdr:cNvSpPr>
      </xdr:nvSpPr>
      <xdr:spPr bwMode="auto">
        <a:xfrm>
          <a:off x="1371600" y="92392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41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79083" name="Text Box 15595"/>
        <xdr:cNvSpPr txBox="1">
          <a:spLocks noChangeArrowheads="1"/>
        </xdr:cNvSpPr>
      </xdr:nvSpPr>
      <xdr:spPr bwMode="auto">
        <a:xfrm>
          <a:off x="1371600" y="92392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41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79084" name="Text Box 15596"/>
        <xdr:cNvSpPr txBox="1">
          <a:spLocks noChangeArrowheads="1"/>
        </xdr:cNvSpPr>
      </xdr:nvSpPr>
      <xdr:spPr bwMode="auto">
        <a:xfrm>
          <a:off x="1371600" y="92392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41</xdr:row>
      <xdr:rowOff>190500</xdr:rowOff>
    </xdr:from>
    <xdr:to>
      <xdr:col>0</xdr:col>
      <xdr:colOff>2171700</xdr:colOff>
      <xdr:row>42</xdr:row>
      <xdr:rowOff>0</xdr:rowOff>
    </xdr:to>
    <xdr:sp macro="" textlink="">
      <xdr:nvSpPr>
        <xdr:cNvPr id="79085" name="Text Box 15597"/>
        <xdr:cNvSpPr txBox="1">
          <a:spLocks noChangeArrowheads="1"/>
        </xdr:cNvSpPr>
      </xdr:nvSpPr>
      <xdr:spPr bwMode="auto">
        <a:xfrm>
          <a:off x="1371600" y="92392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86" name="Text Box 15598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87" name="Text Box 15599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42</xdr:row>
      <xdr:rowOff>0</xdr:rowOff>
    </xdr:from>
    <xdr:to>
      <xdr:col>0</xdr:col>
      <xdr:colOff>1285875</xdr:colOff>
      <xdr:row>42</xdr:row>
      <xdr:rowOff>0</xdr:rowOff>
    </xdr:to>
    <xdr:sp macro="" textlink="">
      <xdr:nvSpPr>
        <xdr:cNvPr id="79088" name="Text Box 15600"/>
        <xdr:cNvSpPr txBox="1">
          <a:spLocks noChangeArrowheads="1"/>
        </xdr:cNvSpPr>
      </xdr:nvSpPr>
      <xdr:spPr bwMode="auto">
        <a:xfrm>
          <a:off x="1371600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089" name="Text Box 15601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090" name="Text Box 15602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091" name="Text Box 15603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092" name="Text Box 15604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093" name="Text Box 15605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094" name="Text Box 15606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095" name="Text Box 15607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096" name="Text Box 15608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097" name="Text Box 15609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098" name="Text Box 15610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099" name="Text Box 15611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00" name="Text Box 15612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01" name="Text Box 15613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02" name="Text Box 15614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03" name="Text Box 15615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04" name="Text Box 15616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05" name="Text Box 15617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06" name="Text Box 15618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07" name="Text Box 15619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08" name="Text Box 15620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09" name="Text Box 15621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10" name="Text Box 15622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11" name="Text Box 15623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12" name="Text Box 15624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13" name="Text Box 15625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14" name="Text Box 15626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15" name="Text Box 15627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16" name="Text Box 15628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17" name="Text Box 15629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18" name="Text Box 15630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19" name="Text Box 15631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885825</xdr:colOff>
      <xdr:row>48</xdr:row>
      <xdr:rowOff>142875</xdr:rowOff>
    </xdr:to>
    <xdr:sp macro="" textlink="">
      <xdr:nvSpPr>
        <xdr:cNvPr id="79120" name="Text Box 15632"/>
        <xdr:cNvSpPr txBox="1">
          <a:spLocks noChangeArrowheads="1"/>
        </xdr:cNvSpPr>
      </xdr:nvSpPr>
      <xdr:spPr bwMode="auto">
        <a:xfrm>
          <a:off x="1371600" y="106489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21" name="Text Box 15633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22" name="Text Box 15634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23" name="Text Box 15635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24" name="Text Box 15636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25" name="Text Box 15637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26" name="Text Box 15638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27" name="Text Box 15639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28" name="Text Box 15640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29" name="Text Box 15641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30" name="Text Box 15642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31" name="Text Box 15643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885825</xdr:colOff>
      <xdr:row>48</xdr:row>
      <xdr:rowOff>142875</xdr:rowOff>
    </xdr:to>
    <xdr:sp macro="" textlink="">
      <xdr:nvSpPr>
        <xdr:cNvPr id="79132" name="Text Box 15644"/>
        <xdr:cNvSpPr txBox="1">
          <a:spLocks noChangeArrowheads="1"/>
        </xdr:cNvSpPr>
      </xdr:nvSpPr>
      <xdr:spPr bwMode="auto">
        <a:xfrm>
          <a:off x="1371600" y="106489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33" name="Text Box 15645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34" name="Text Box 15646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35" name="Text Box 15647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36" name="Text Box 15648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37" name="Text Box 15649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38" name="Text Box 15650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39" name="Text Box 15651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40" name="Text Box 15652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41" name="Text Box 15653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42" name="Text Box 15654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43" name="Text Box 15655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44" name="Text Box 15656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45" name="Text Box 15657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46" name="Text Box 15658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47" name="Text Box 15659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48" name="Text Box 15660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49" name="Text Box 15661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885825</xdr:colOff>
      <xdr:row>48</xdr:row>
      <xdr:rowOff>142875</xdr:rowOff>
    </xdr:to>
    <xdr:sp macro="" textlink="">
      <xdr:nvSpPr>
        <xdr:cNvPr id="79150" name="Text Box 15662"/>
        <xdr:cNvSpPr txBox="1">
          <a:spLocks noChangeArrowheads="1"/>
        </xdr:cNvSpPr>
      </xdr:nvSpPr>
      <xdr:spPr bwMode="auto">
        <a:xfrm>
          <a:off x="1371600" y="106489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51" name="Text Box 15663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52" name="Text Box 15664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0</xdr:rowOff>
    </xdr:from>
    <xdr:to>
      <xdr:col>0</xdr:col>
      <xdr:colOff>885825</xdr:colOff>
      <xdr:row>46</xdr:row>
      <xdr:rowOff>0</xdr:rowOff>
    </xdr:to>
    <xdr:sp macro="" textlink="">
      <xdr:nvSpPr>
        <xdr:cNvPr id="79153" name="Text Box 15665"/>
        <xdr:cNvSpPr txBox="1">
          <a:spLocks noChangeArrowheads="1"/>
        </xdr:cNvSpPr>
      </xdr:nvSpPr>
      <xdr:spPr bwMode="auto">
        <a:xfrm>
          <a:off x="1371600" y="10191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54" name="Text Box 15666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2171700</xdr:colOff>
      <xdr:row>49</xdr:row>
      <xdr:rowOff>0</xdr:rowOff>
    </xdr:to>
    <xdr:sp macro="" textlink="">
      <xdr:nvSpPr>
        <xdr:cNvPr id="79155" name="Text Box 15667"/>
        <xdr:cNvSpPr txBox="1">
          <a:spLocks noChangeArrowheads="1"/>
        </xdr:cNvSpPr>
      </xdr:nvSpPr>
      <xdr:spPr bwMode="auto">
        <a:xfrm>
          <a:off x="1371600" y="106489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2171700</xdr:colOff>
      <xdr:row>49</xdr:row>
      <xdr:rowOff>0</xdr:rowOff>
    </xdr:to>
    <xdr:sp macro="" textlink="">
      <xdr:nvSpPr>
        <xdr:cNvPr id="79156" name="Text Box 15668"/>
        <xdr:cNvSpPr txBox="1">
          <a:spLocks noChangeArrowheads="1"/>
        </xdr:cNvSpPr>
      </xdr:nvSpPr>
      <xdr:spPr bwMode="auto">
        <a:xfrm>
          <a:off x="1371600" y="106489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0</xdr:rowOff>
    </xdr:from>
    <xdr:to>
      <xdr:col>0</xdr:col>
      <xdr:colOff>2171700</xdr:colOff>
      <xdr:row>49</xdr:row>
      <xdr:rowOff>0</xdr:rowOff>
    </xdr:to>
    <xdr:sp macro="" textlink="">
      <xdr:nvSpPr>
        <xdr:cNvPr id="79157" name="Text Box 15669"/>
        <xdr:cNvSpPr txBox="1">
          <a:spLocks noChangeArrowheads="1"/>
        </xdr:cNvSpPr>
      </xdr:nvSpPr>
      <xdr:spPr bwMode="auto">
        <a:xfrm>
          <a:off x="1371600" y="106489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58" name="Text Box 15670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59" name="Text Box 15671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60" name="Text Box 15672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45</xdr:row>
      <xdr:rowOff>0</xdr:rowOff>
    </xdr:from>
    <xdr:to>
      <xdr:col>0</xdr:col>
      <xdr:colOff>885825</xdr:colOff>
      <xdr:row>45</xdr:row>
      <xdr:rowOff>142875</xdr:rowOff>
    </xdr:to>
    <xdr:sp macro="" textlink="">
      <xdr:nvSpPr>
        <xdr:cNvPr id="79161" name="Text Box 15673"/>
        <xdr:cNvSpPr txBox="1">
          <a:spLocks noChangeArrowheads="1"/>
        </xdr:cNvSpPr>
      </xdr:nvSpPr>
      <xdr:spPr bwMode="auto">
        <a:xfrm>
          <a:off x="1371600" y="99631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45</xdr:row>
      <xdr:rowOff>0</xdr:rowOff>
    </xdr:from>
    <xdr:to>
      <xdr:col>0</xdr:col>
      <xdr:colOff>885825</xdr:colOff>
      <xdr:row>45</xdr:row>
      <xdr:rowOff>142875</xdr:rowOff>
    </xdr:to>
    <xdr:sp macro="" textlink="">
      <xdr:nvSpPr>
        <xdr:cNvPr id="79162" name="Text Box 15674"/>
        <xdr:cNvSpPr txBox="1">
          <a:spLocks noChangeArrowheads="1"/>
        </xdr:cNvSpPr>
      </xdr:nvSpPr>
      <xdr:spPr bwMode="auto">
        <a:xfrm>
          <a:off x="1371600" y="99631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45</xdr:row>
      <xdr:rowOff>0</xdr:rowOff>
    </xdr:from>
    <xdr:to>
      <xdr:col>0</xdr:col>
      <xdr:colOff>885825</xdr:colOff>
      <xdr:row>45</xdr:row>
      <xdr:rowOff>142875</xdr:rowOff>
    </xdr:to>
    <xdr:sp macro="" textlink="">
      <xdr:nvSpPr>
        <xdr:cNvPr id="79163" name="Text Box 15675"/>
        <xdr:cNvSpPr txBox="1">
          <a:spLocks noChangeArrowheads="1"/>
        </xdr:cNvSpPr>
      </xdr:nvSpPr>
      <xdr:spPr bwMode="auto">
        <a:xfrm>
          <a:off x="1371600" y="99631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43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79164" name="Text Box 15676"/>
        <xdr:cNvSpPr txBox="1">
          <a:spLocks noChangeArrowheads="1"/>
        </xdr:cNvSpPr>
      </xdr:nvSpPr>
      <xdr:spPr bwMode="auto">
        <a:xfrm>
          <a:off x="1371600" y="9696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43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79165" name="Text Box 15677"/>
        <xdr:cNvSpPr txBox="1">
          <a:spLocks noChangeArrowheads="1"/>
        </xdr:cNvSpPr>
      </xdr:nvSpPr>
      <xdr:spPr bwMode="auto">
        <a:xfrm>
          <a:off x="1371600" y="9696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43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79166" name="Text Box 15678"/>
        <xdr:cNvSpPr txBox="1">
          <a:spLocks noChangeArrowheads="1"/>
        </xdr:cNvSpPr>
      </xdr:nvSpPr>
      <xdr:spPr bwMode="auto">
        <a:xfrm>
          <a:off x="1371600" y="9696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43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79167" name="Text Box 15679"/>
        <xdr:cNvSpPr txBox="1">
          <a:spLocks noChangeArrowheads="1"/>
        </xdr:cNvSpPr>
      </xdr:nvSpPr>
      <xdr:spPr bwMode="auto">
        <a:xfrm>
          <a:off x="1371600" y="9696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43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79168" name="Text Box 15680"/>
        <xdr:cNvSpPr txBox="1">
          <a:spLocks noChangeArrowheads="1"/>
        </xdr:cNvSpPr>
      </xdr:nvSpPr>
      <xdr:spPr bwMode="auto">
        <a:xfrm>
          <a:off x="1371600" y="9696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43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79169" name="Text Box 15681"/>
        <xdr:cNvSpPr txBox="1">
          <a:spLocks noChangeArrowheads="1"/>
        </xdr:cNvSpPr>
      </xdr:nvSpPr>
      <xdr:spPr bwMode="auto">
        <a:xfrm>
          <a:off x="1371600" y="9696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44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79170" name="Text Box 15682"/>
        <xdr:cNvSpPr txBox="1">
          <a:spLocks noChangeArrowheads="1"/>
        </xdr:cNvSpPr>
      </xdr:nvSpPr>
      <xdr:spPr bwMode="auto">
        <a:xfrm>
          <a:off x="1371600" y="9925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44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79171" name="Text Box 15683"/>
        <xdr:cNvSpPr txBox="1">
          <a:spLocks noChangeArrowheads="1"/>
        </xdr:cNvSpPr>
      </xdr:nvSpPr>
      <xdr:spPr bwMode="auto">
        <a:xfrm>
          <a:off x="1371600" y="9925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44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79172" name="Text Box 15684"/>
        <xdr:cNvSpPr txBox="1">
          <a:spLocks noChangeArrowheads="1"/>
        </xdr:cNvSpPr>
      </xdr:nvSpPr>
      <xdr:spPr bwMode="auto">
        <a:xfrm>
          <a:off x="1371600" y="9925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44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79173" name="Text Box 15685"/>
        <xdr:cNvSpPr txBox="1">
          <a:spLocks noChangeArrowheads="1"/>
        </xdr:cNvSpPr>
      </xdr:nvSpPr>
      <xdr:spPr bwMode="auto">
        <a:xfrm>
          <a:off x="1371600" y="9925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44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79174" name="Text Box 15686"/>
        <xdr:cNvSpPr txBox="1">
          <a:spLocks noChangeArrowheads="1"/>
        </xdr:cNvSpPr>
      </xdr:nvSpPr>
      <xdr:spPr bwMode="auto">
        <a:xfrm>
          <a:off x="1371600" y="9925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44</xdr:row>
      <xdr:rowOff>190500</xdr:rowOff>
    </xdr:from>
    <xdr:to>
      <xdr:col>0</xdr:col>
      <xdr:colOff>2171700</xdr:colOff>
      <xdr:row>45</xdr:row>
      <xdr:rowOff>142875</xdr:rowOff>
    </xdr:to>
    <xdr:sp macro="" textlink="">
      <xdr:nvSpPr>
        <xdr:cNvPr id="79175" name="Text Box 15687"/>
        <xdr:cNvSpPr txBox="1">
          <a:spLocks noChangeArrowheads="1"/>
        </xdr:cNvSpPr>
      </xdr:nvSpPr>
      <xdr:spPr bwMode="auto">
        <a:xfrm>
          <a:off x="1371600" y="9925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190500</xdr:rowOff>
    </xdr:from>
    <xdr:to>
      <xdr:col>0</xdr:col>
      <xdr:colOff>2171700</xdr:colOff>
      <xdr:row>48</xdr:row>
      <xdr:rowOff>142875</xdr:rowOff>
    </xdr:to>
    <xdr:sp macro="" textlink="">
      <xdr:nvSpPr>
        <xdr:cNvPr id="79176" name="Text Box 15688"/>
        <xdr:cNvSpPr txBox="1">
          <a:spLocks noChangeArrowheads="1"/>
        </xdr:cNvSpPr>
      </xdr:nvSpPr>
      <xdr:spPr bwMode="auto">
        <a:xfrm>
          <a:off x="1371600" y="103822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190500</xdr:rowOff>
    </xdr:from>
    <xdr:to>
      <xdr:col>0</xdr:col>
      <xdr:colOff>2171700</xdr:colOff>
      <xdr:row>48</xdr:row>
      <xdr:rowOff>142875</xdr:rowOff>
    </xdr:to>
    <xdr:sp macro="" textlink="">
      <xdr:nvSpPr>
        <xdr:cNvPr id="79177" name="Text Box 15689"/>
        <xdr:cNvSpPr txBox="1">
          <a:spLocks noChangeArrowheads="1"/>
        </xdr:cNvSpPr>
      </xdr:nvSpPr>
      <xdr:spPr bwMode="auto">
        <a:xfrm>
          <a:off x="1371600" y="103822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190500</xdr:rowOff>
    </xdr:from>
    <xdr:to>
      <xdr:col>0</xdr:col>
      <xdr:colOff>2171700</xdr:colOff>
      <xdr:row>48</xdr:row>
      <xdr:rowOff>142875</xdr:rowOff>
    </xdr:to>
    <xdr:sp macro="" textlink="">
      <xdr:nvSpPr>
        <xdr:cNvPr id="79178" name="Text Box 15690"/>
        <xdr:cNvSpPr txBox="1">
          <a:spLocks noChangeArrowheads="1"/>
        </xdr:cNvSpPr>
      </xdr:nvSpPr>
      <xdr:spPr bwMode="auto">
        <a:xfrm>
          <a:off x="1371600" y="103822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190500</xdr:rowOff>
    </xdr:from>
    <xdr:to>
      <xdr:col>0</xdr:col>
      <xdr:colOff>2171700</xdr:colOff>
      <xdr:row>48</xdr:row>
      <xdr:rowOff>142875</xdr:rowOff>
    </xdr:to>
    <xdr:sp macro="" textlink="">
      <xdr:nvSpPr>
        <xdr:cNvPr id="79179" name="Text Box 15691"/>
        <xdr:cNvSpPr txBox="1">
          <a:spLocks noChangeArrowheads="1"/>
        </xdr:cNvSpPr>
      </xdr:nvSpPr>
      <xdr:spPr bwMode="auto">
        <a:xfrm>
          <a:off x="1371600" y="103822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190500</xdr:rowOff>
    </xdr:from>
    <xdr:to>
      <xdr:col>0</xdr:col>
      <xdr:colOff>2171700</xdr:colOff>
      <xdr:row>48</xdr:row>
      <xdr:rowOff>142875</xdr:rowOff>
    </xdr:to>
    <xdr:sp macro="" textlink="">
      <xdr:nvSpPr>
        <xdr:cNvPr id="79180" name="Text Box 15692"/>
        <xdr:cNvSpPr txBox="1">
          <a:spLocks noChangeArrowheads="1"/>
        </xdr:cNvSpPr>
      </xdr:nvSpPr>
      <xdr:spPr bwMode="auto">
        <a:xfrm>
          <a:off x="1371600" y="103822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46</xdr:row>
      <xdr:rowOff>190500</xdr:rowOff>
    </xdr:from>
    <xdr:to>
      <xdr:col>0</xdr:col>
      <xdr:colOff>2171700</xdr:colOff>
      <xdr:row>48</xdr:row>
      <xdr:rowOff>142875</xdr:rowOff>
    </xdr:to>
    <xdr:sp macro="" textlink="">
      <xdr:nvSpPr>
        <xdr:cNvPr id="79181" name="Text Box 15693"/>
        <xdr:cNvSpPr txBox="1">
          <a:spLocks noChangeArrowheads="1"/>
        </xdr:cNvSpPr>
      </xdr:nvSpPr>
      <xdr:spPr bwMode="auto">
        <a:xfrm>
          <a:off x="1371600" y="103822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47</xdr:row>
      <xdr:rowOff>190500</xdr:rowOff>
    </xdr:from>
    <xdr:to>
      <xdr:col>0</xdr:col>
      <xdr:colOff>2171700</xdr:colOff>
      <xdr:row>48</xdr:row>
      <xdr:rowOff>142875</xdr:rowOff>
    </xdr:to>
    <xdr:sp macro="" textlink="">
      <xdr:nvSpPr>
        <xdr:cNvPr id="79182" name="Text Box 15694"/>
        <xdr:cNvSpPr txBox="1">
          <a:spLocks noChangeArrowheads="1"/>
        </xdr:cNvSpPr>
      </xdr:nvSpPr>
      <xdr:spPr bwMode="auto">
        <a:xfrm>
          <a:off x="1371600" y="106108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47</xdr:row>
      <xdr:rowOff>190500</xdr:rowOff>
    </xdr:from>
    <xdr:to>
      <xdr:col>0</xdr:col>
      <xdr:colOff>2171700</xdr:colOff>
      <xdr:row>48</xdr:row>
      <xdr:rowOff>142875</xdr:rowOff>
    </xdr:to>
    <xdr:sp macro="" textlink="">
      <xdr:nvSpPr>
        <xdr:cNvPr id="79183" name="Text Box 15695"/>
        <xdr:cNvSpPr txBox="1">
          <a:spLocks noChangeArrowheads="1"/>
        </xdr:cNvSpPr>
      </xdr:nvSpPr>
      <xdr:spPr bwMode="auto">
        <a:xfrm>
          <a:off x="1371600" y="106108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47</xdr:row>
      <xdr:rowOff>190500</xdr:rowOff>
    </xdr:from>
    <xdr:to>
      <xdr:col>0</xdr:col>
      <xdr:colOff>2171700</xdr:colOff>
      <xdr:row>48</xdr:row>
      <xdr:rowOff>142875</xdr:rowOff>
    </xdr:to>
    <xdr:sp macro="" textlink="">
      <xdr:nvSpPr>
        <xdr:cNvPr id="79184" name="Text Box 15696"/>
        <xdr:cNvSpPr txBox="1">
          <a:spLocks noChangeArrowheads="1"/>
        </xdr:cNvSpPr>
      </xdr:nvSpPr>
      <xdr:spPr bwMode="auto">
        <a:xfrm>
          <a:off x="1371600" y="106108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47</xdr:row>
      <xdr:rowOff>190500</xdr:rowOff>
    </xdr:from>
    <xdr:to>
      <xdr:col>0</xdr:col>
      <xdr:colOff>2171700</xdr:colOff>
      <xdr:row>48</xdr:row>
      <xdr:rowOff>142875</xdr:rowOff>
    </xdr:to>
    <xdr:sp macro="" textlink="">
      <xdr:nvSpPr>
        <xdr:cNvPr id="79185" name="Text Box 15697"/>
        <xdr:cNvSpPr txBox="1">
          <a:spLocks noChangeArrowheads="1"/>
        </xdr:cNvSpPr>
      </xdr:nvSpPr>
      <xdr:spPr bwMode="auto">
        <a:xfrm>
          <a:off x="1371600" y="106108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47</xdr:row>
      <xdr:rowOff>190500</xdr:rowOff>
    </xdr:from>
    <xdr:to>
      <xdr:col>0</xdr:col>
      <xdr:colOff>2171700</xdr:colOff>
      <xdr:row>48</xdr:row>
      <xdr:rowOff>142875</xdr:rowOff>
    </xdr:to>
    <xdr:sp macro="" textlink="">
      <xdr:nvSpPr>
        <xdr:cNvPr id="79186" name="Text Box 15698"/>
        <xdr:cNvSpPr txBox="1">
          <a:spLocks noChangeArrowheads="1"/>
        </xdr:cNvSpPr>
      </xdr:nvSpPr>
      <xdr:spPr bwMode="auto">
        <a:xfrm>
          <a:off x="1371600" y="106108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47</xdr:row>
      <xdr:rowOff>190500</xdr:rowOff>
    </xdr:from>
    <xdr:to>
      <xdr:col>0</xdr:col>
      <xdr:colOff>2171700</xdr:colOff>
      <xdr:row>48</xdr:row>
      <xdr:rowOff>142875</xdr:rowOff>
    </xdr:to>
    <xdr:sp macro="" textlink="">
      <xdr:nvSpPr>
        <xdr:cNvPr id="79187" name="Text Box 15699"/>
        <xdr:cNvSpPr txBox="1">
          <a:spLocks noChangeArrowheads="1"/>
        </xdr:cNvSpPr>
      </xdr:nvSpPr>
      <xdr:spPr bwMode="auto">
        <a:xfrm>
          <a:off x="1371600" y="106108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88" name="Text Box 15700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89" name="Text Box 15701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48</xdr:row>
      <xdr:rowOff>190500</xdr:rowOff>
    </xdr:from>
    <xdr:to>
      <xdr:col>0</xdr:col>
      <xdr:colOff>2171700</xdr:colOff>
      <xdr:row>49</xdr:row>
      <xdr:rowOff>0</xdr:rowOff>
    </xdr:to>
    <xdr:sp macro="" textlink="">
      <xdr:nvSpPr>
        <xdr:cNvPr id="79190" name="Text Box 15702"/>
        <xdr:cNvSpPr txBox="1">
          <a:spLocks noChangeArrowheads="1"/>
        </xdr:cNvSpPr>
      </xdr:nvSpPr>
      <xdr:spPr bwMode="auto">
        <a:xfrm>
          <a:off x="1371600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191" name="Text Box 15703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192" name="Text Box 15704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193" name="Text Box 15705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194" name="Text Box 15706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195" name="Text Box 15707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196" name="Text Box 15708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197" name="Text Box 15709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198" name="Text Box 15710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199" name="Text Box 15711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00" name="Text Box 15712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01" name="Text Box 15713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02" name="Text Box 15714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03" name="Text Box 15715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04" name="Text Box 15716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05" name="Text Box 15717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06" name="Text Box 15718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07" name="Text Box 15719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08" name="Text Box 15720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09" name="Text Box 15721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10" name="Text Box 15722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11" name="Text Box 15723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12" name="Text Box 15724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13" name="Text Box 15725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14" name="Text Box 15726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15" name="Text Box 15727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16" name="Text Box 15728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17" name="Text Box 15729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18" name="Text Box 15730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19" name="Text Box 15731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20" name="Text Box 15732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21" name="Text Box 15733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885825</xdr:colOff>
      <xdr:row>55</xdr:row>
      <xdr:rowOff>142875</xdr:rowOff>
    </xdr:to>
    <xdr:sp macro="" textlink="">
      <xdr:nvSpPr>
        <xdr:cNvPr id="79222" name="Text Box 15734"/>
        <xdr:cNvSpPr txBox="1">
          <a:spLocks noChangeArrowheads="1"/>
        </xdr:cNvSpPr>
      </xdr:nvSpPr>
      <xdr:spPr bwMode="auto">
        <a:xfrm>
          <a:off x="1371600" y="122491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23" name="Text Box 15735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24" name="Text Box 15736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25" name="Text Box 15737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26" name="Text Box 15738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27" name="Text Box 15739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28" name="Text Box 15740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29" name="Text Box 15741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30" name="Text Box 15742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31" name="Text Box 15743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32" name="Text Box 15744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33" name="Text Box 15745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885825</xdr:colOff>
      <xdr:row>55</xdr:row>
      <xdr:rowOff>142875</xdr:rowOff>
    </xdr:to>
    <xdr:sp macro="" textlink="">
      <xdr:nvSpPr>
        <xdr:cNvPr id="79234" name="Text Box 15746"/>
        <xdr:cNvSpPr txBox="1">
          <a:spLocks noChangeArrowheads="1"/>
        </xdr:cNvSpPr>
      </xdr:nvSpPr>
      <xdr:spPr bwMode="auto">
        <a:xfrm>
          <a:off x="1371600" y="122491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35" name="Text Box 15747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36" name="Text Box 15748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37" name="Text Box 15749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38" name="Text Box 15750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39" name="Text Box 15751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40" name="Text Box 15752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41" name="Text Box 15753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42" name="Text Box 15754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43" name="Text Box 15755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44" name="Text Box 15756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45" name="Text Box 15757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46" name="Text Box 15758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47" name="Text Box 15759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48" name="Text Box 15760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49" name="Text Box 15761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50" name="Text Box 15762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51" name="Text Box 15763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885825</xdr:colOff>
      <xdr:row>55</xdr:row>
      <xdr:rowOff>142875</xdr:rowOff>
    </xdr:to>
    <xdr:sp macro="" textlink="">
      <xdr:nvSpPr>
        <xdr:cNvPr id="79252" name="Text Box 15764"/>
        <xdr:cNvSpPr txBox="1">
          <a:spLocks noChangeArrowheads="1"/>
        </xdr:cNvSpPr>
      </xdr:nvSpPr>
      <xdr:spPr bwMode="auto">
        <a:xfrm>
          <a:off x="1371600" y="122491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53" name="Text Box 15765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54" name="Text Box 15766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0</xdr:rowOff>
    </xdr:from>
    <xdr:to>
      <xdr:col>0</xdr:col>
      <xdr:colOff>885825</xdr:colOff>
      <xdr:row>53</xdr:row>
      <xdr:rowOff>0</xdr:rowOff>
    </xdr:to>
    <xdr:sp macro="" textlink="">
      <xdr:nvSpPr>
        <xdr:cNvPr id="79255" name="Text Box 15767"/>
        <xdr:cNvSpPr txBox="1">
          <a:spLocks noChangeArrowheads="1"/>
        </xdr:cNvSpPr>
      </xdr:nvSpPr>
      <xdr:spPr bwMode="auto">
        <a:xfrm>
          <a:off x="1371600" y="11791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56" name="Text Box 15768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2171700</xdr:colOff>
      <xdr:row>56</xdr:row>
      <xdr:rowOff>0</xdr:rowOff>
    </xdr:to>
    <xdr:sp macro="" textlink="">
      <xdr:nvSpPr>
        <xdr:cNvPr id="79257" name="Text Box 15769"/>
        <xdr:cNvSpPr txBox="1">
          <a:spLocks noChangeArrowheads="1"/>
        </xdr:cNvSpPr>
      </xdr:nvSpPr>
      <xdr:spPr bwMode="auto">
        <a:xfrm>
          <a:off x="1371600" y="122491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2171700</xdr:colOff>
      <xdr:row>56</xdr:row>
      <xdr:rowOff>0</xdr:rowOff>
    </xdr:to>
    <xdr:sp macro="" textlink="">
      <xdr:nvSpPr>
        <xdr:cNvPr id="79258" name="Text Box 15770"/>
        <xdr:cNvSpPr txBox="1">
          <a:spLocks noChangeArrowheads="1"/>
        </xdr:cNvSpPr>
      </xdr:nvSpPr>
      <xdr:spPr bwMode="auto">
        <a:xfrm>
          <a:off x="1371600" y="122491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0</xdr:rowOff>
    </xdr:from>
    <xdr:to>
      <xdr:col>0</xdr:col>
      <xdr:colOff>2171700</xdr:colOff>
      <xdr:row>56</xdr:row>
      <xdr:rowOff>0</xdr:rowOff>
    </xdr:to>
    <xdr:sp macro="" textlink="">
      <xdr:nvSpPr>
        <xdr:cNvPr id="79259" name="Text Box 15771"/>
        <xdr:cNvSpPr txBox="1">
          <a:spLocks noChangeArrowheads="1"/>
        </xdr:cNvSpPr>
      </xdr:nvSpPr>
      <xdr:spPr bwMode="auto">
        <a:xfrm>
          <a:off x="1371600" y="122491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60" name="Text Box 15772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61" name="Text Box 15773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62" name="Text Box 15774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52</xdr:row>
      <xdr:rowOff>0</xdr:rowOff>
    </xdr:from>
    <xdr:to>
      <xdr:col>0</xdr:col>
      <xdr:colOff>885825</xdr:colOff>
      <xdr:row>52</xdr:row>
      <xdr:rowOff>142875</xdr:rowOff>
    </xdr:to>
    <xdr:sp macro="" textlink="">
      <xdr:nvSpPr>
        <xdr:cNvPr id="79263" name="Text Box 15775"/>
        <xdr:cNvSpPr txBox="1">
          <a:spLocks noChangeArrowheads="1"/>
        </xdr:cNvSpPr>
      </xdr:nvSpPr>
      <xdr:spPr bwMode="auto">
        <a:xfrm>
          <a:off x="1371600" y="115633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52</xdr:row>
      <xdr:rowOff>0</xdr:rowOff>
    </xdr:from>
    <xdr:to>
      <xdr:col>0</xdr:col>
      <xdr:colOff>885825</xdr:colOff>
      <xdr:row>52</xdr:row>
      <xdr:rowOff>142875</xdr:rowOff>
    </xdr:to>
    <xdr:sp macro="" textlink="">
      <xdr:nvSpPr>
        <xdr:cNvPr id="79264" name="Text Box 15776"/>
        <xdr:cNvSpPr txBox="1">
          <a:spLocks noChangeArrowheads="1"/>
        </xdr:cNvSpPr>
      </xdr:nvSpPr>
      <xdr:spPr bwMode="auto">
        <a:xfrm>
          <a:off x="1371600" y="115633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52</xdr:row>
      <xdr:rowOff>0</xdr:rowOff>
    </xdr:from>
    <xdr:to>
      <xdr:col>0</xdr:col>
      <xdr:colOff>885825</xdr:colOff>
      <xdr:row>52</xdr:row>
      <xdr:rowOff>142875</xdr:rowOff>
    </xdr:to>
    <xdr:sp macro="" textlink="">
      <xdr:nvSpPr>
        <xdr:cNvPr id="79265" name="Text Box 15777"/>
        <xdr:cNvSpPr txBox="1">
          <a:spLocks noChangeArrowheads="1"/>
        </xdr:cNvSpPr>
      </xdr:nvSpPr>
      <xdr:spPr bwMode="auto">
        <a:xfrm>
          <a:off x="1371600" y="115633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50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79266" name="Text Box 15778"/>
        <xdr:cNvSpPr txBox="1">
          <a:spLocks noChangeArrowheads="1"/>
        </xdr:cNvSpPr>
      </xdr:nvSpPr>
      <xdr:spPr bwMode="auto">
        <a:xfrm>
          <a:off x="1371600" y="112966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50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79267" name="Text Box 15779"/>
        <xdr:cNvSpPr txBox="1">
          <a:spLocks noChangeArrowheads="1"/>
        </xdr:cNvSpPr>
      </xdr:nvSpPr>
      <xdr:spPr bwMode="auto">
        <a:xfrm>
          <a:off x="1371600" y="112966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50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79268" name="Text Box 15780"/>
        <xdr:cNvSpPr txBox="1">
          <a:spLocks noChangeArrowheads="1"/>
        </xdr:cNvSpPr>
      </xdr:nvSpPr>
      <xdr:spPr bwMode="auto">
        <a:xfrm>
          <a:off x="1371600" y="112966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50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79269" name="Text Box 15781"/>
        <xdr:cNvSpPr txBox="1">
          <a:spLocks noChangeArrowheads="1"/>
        </xdr:cNvSpPr>
      </xdr:nvSpPr>
      <xdr:spPr bwMode="auto">
        <a:xfrm>
          <a:off x="1371600" y="112966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50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79270" name="Text Box 15782"/>
        <xdr:cNvSpPr txBox="1">
          <a:spLocks noChangeArrowheads="1"/>
        </xdr:cNvSpPr>
      </xdr:nvSpPr>
      <xdr:spPr bwMode="auto">
        <a:xfrm>
          <a:off x="1371600" y="112966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50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79271" name="Text Box 15783"/>
        <xdr:cNvSpPr txBox="1">
          <a:spLocks noChangeArrowheads="1"/>
        </xdr:cNvSpPr>
      </xdr:nvSpPr>
      <xdr:spPr bwMode="auto">
        <a:xfrm>
          <a:off x="1371600" y="112966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51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79272" name="Text Box 15784"/>
        <xdr:cNvSpPr txBox="1">
          <a:spLocks noChangeArrowheads="1"/>
        </xdr:cNvSpPr>
      </xdr:nvSpPr>
      <xdr:spPr bwMode="auto">
        <a:xfrm>
          <a:off x="1371600" y="115252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51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79273" name="Text Box 15785"/>
        <xdr:cNvSpPr txBox="1">
          <a:spLocks noChangeArrowheads="1"/>
        </xdr:cNvSpPr>
      </xdr:nvSpPr>
      <xdr:spPr bwMode="auto">
        <a:xfrm>
          <a:off x="1371600" y="115252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51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79274" name="Text Box 15786"/>
        <xdr:cNvSpPr txBox="1">
          <a:spLocks noChangeArrowheads="1"/>
        </xdr:cNvSpPr>
      </xdr:nvSpPr>
      <xdr:spPr bwMode="auto">
        <a:xfrm>
          <a:off x="1371600" y="115252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51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79275" name="Text Box 15787"/>
        <xdr:cNvSpPr txBox="1">
          <a:spLocks noChangeArrowheads="1"/>
        </xdr:cNvSpPr>
      </xdr:nvSpPr>
      <xdr:spPr bwMode="auto">
        <a:xfrm>
          <a:off x="1371600" y="115252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51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79276" name="Text Box 15788"/>
        <xdr:cNvSpPr txBox="1">
          <a:spLocks noChangeArrowheads="1"/>
        </xdr:cNvSpPr>
      </xdr:nvSpPr>
      <xdr:spPr bwMode="auto">
        <a:xfrm>
          <a:off x="1371600" y="115252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51</xdr:row>
      <xdr:rowOff>190500</xdr:rowOff>
    </xdr:from>
    <xdr:to>
      <xdr:col>0</xdr:col>
      <xdr:colOff>2171700</xdr:colOff>
      <xdr:row>52</xdr:row>
      <xdr:rowOff>142875</xdr:rowOff>
    </xdr:to>
    <xdr:sp macro="" textlink="">
      <xdr:nvSpPr>
        <xdr:cNvPr id="79277" name="Text Box 15789"/>
        <xdr:cNvSpPr txBox="1">
          <a:spLocks noChangeArrowheads="1"/>
        </xdr:cNvSpPr>
      </xdr:nvSpPr>
      <xdr:spPr bwMode="auto">
        <a:xfrm>
          <a:off x="1371600" y="115252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190500</xdr:rowOff>
    </xdr:from>
    <xdr:to>
      <xdr:col>0</xdr:col>
      <xdr:colOff>2171700</xdr:colOff>
      <xdr:row>55</xdr:row>
      <xdr:rowOff>142875</xdr:rowOff>
    </xdr:to>
    <xdr:sp macro="" textlink="">
      <xdr:nvSpPr>
        <xdr:cNvPr id="79278" name="Text Box 15790"/>
        <xdr:cNvSpPr txBox="1">
          <a:spLocks noChangeArrowheads="1"/>
        </xdr:cNvSpPr>
      </xdr:nvSpPr>
      <xdr:spPr bwMode="auto">
        <a:xfrm>
          <a:off x="1371600" y="11982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190500</xdr:rowOff>
    </xdr:from>
    <xdr:to>
      <xdr:col>0</xdr:col>
      <xdr:colOff>2171700</xdr:colOff>
      <xdr:row>55</xdr:row>
      <xdr:rowOff>142875</xdr:rowOff>
    </xdr:to>
    <xdr:sp macro="" textlink="">
      <xdr:nvSpPr>
        <xdr:cNvPr id="79279" name="Text Box 15791"/>
        <xdr:cNvSpPr txBox="1">
          <a:spLocks noChangeArrowheads="1"/>
        </xdr:cNvSpPr>
      </xdr:nvSpPr>
      <xdr:spPr bwMode="auto">
        <a:xfrm>
          <a:off x="1371600" y="11982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190500</xdr:rowOff>
    </xdr:from>
    <xdr:to>
      <xdr:col>0</xdr:col>
      <xdr:colOff>2171700</xdr:colOff>
      <xdr:row>55</xdr:row>
      <xdr:rowOff>142875</xdr:rowOff>
    </xdr:to>
    <xdr:sp macro="" textlink="">
      <xdr:nvSpPr>
        <xdr:cNvPr id="79280" name="Text Box 15792"/>
        <xdr:cNvSpPr txBox="1">
          <a:spLocks noChangeArrowheads="1"/>
        </xdr:cNvSpPr>
      </xdr:nvSpPr>
      <xdr:spPr bwMode="auto">
        <a:xfrm>
          <a:off x="1371600" y="11982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190500</xdr:rowOff>
    </xdr:from>
    <xdr:to>
      <xdr:col>0</xdr:col>
      <xdr:colOff>2171700</xdr:colOff>
      <xdr:row>55</xdr:row>
      <xdr:rowOff>142875</xdr:rowOff>
    </xdr:to>
    <xdr:sp macro="" textlink="">
      <xdr:nvSpPr>
        <xdr:cNvPr id="79281" name="Text Box 15793"/>
        <xdr:cNvSpPr txBox="1">
          <a:spLocks noChangeArrowheads="1"/>
        </xdr:cNvSpPr>
      </xdr:nvSpPr>
      <xdr:spPr bwMode="auto">
        <a:xfrm>
          <a:off x="1371600" y="11982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190500</xdr:rowOff>
    </xdr:from>
    <xdr:to>
      <xdr:col>0</xdr:col>
      <xdr:colOff>2171700</xdr:colOff>
      <xdr:row>55</xdr:row>
      <xdr:rowOff>142875</xdr:rowOff>
    </xdr:to>
    <xdr:sp macro="" textlink="">
      <xdr:nvSpPr>
        <xdr:cNvPr id="79282" name="Text Box 15794"/>
        <xdr:cNvSpPr txBox="1">
          <a:spLocks noChangeArrowheads="1"/>
        </xdr:cNvSpPr>
      </xdr:nvSpPr>
      <xdr:spPr bwMode="auto">
        <a:xfrm>
          <a:off x="1371600" y="11982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53</xdr:row>
      <xdr:rowOff>190500</xdr:rowOff>
    </xdr:from>
    <xdr:to>
      <xdr:col>0</xdr:col>
      <xdr:colOff>2171700</xdr:colOff>
      <xdr:row>55</xdr:row>
      <xdr:rowOff>142875</xdr:rowOff>
    </xdr:to>
    <xdr:sp macro="" textlink="">
      <xdr:nvSpPr>
        <xdr:cNvPr id="79283" name="Text Box 15795"/>
        <xdr:cNvSpPr txBox="1">
          <a:spLocks noChangeArrowheads="1"/>
        </xdr:cNvSpPr>
      </xdr:nvSpPr>
      <xdr:spPr bwMode="auto">
        <a:xfrm>
          <a:off x="1371600" y="1198245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54</xdr:row>
      <xdr:rowOff>190500</xdr:rowOff>
    </xdr:from>
    <xdr:to>
      <xdr:col>0</xdr:col>
      <xdr:colOff>2171700</xdr:colOff>
      <xdr:row>55</xdr:row>
      <xdr:rowOff>142875</xdr:rowOff>
    </xdr:to>
    <xdr:sp macro="" textlink="">
      <xdr:nvSpPr>
        <xdr:cNvPr id="79284" name="Text Box 15796"/>
        <xdr:cNvSpPr txBox="1">
          <a:spLocks noChangeArrowheads="1"/>
        </xdr:cNvSpPr>
      </xdr:nvSpPr>
      <xdr:spPr bwMode="auto">
        <a:xfrm>
          <a:off x="1371600" y="12211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54</xdr:row>
      <xdr:rowOff>190500</xdr:rowOff>
    </xdr:from>
    <xdr:to>
      <xdr:col>0</xdr:col>
      <xdr:colOff>2171700</xdr:colOff>
      <xdr:row>55</xdr:row>
      <xdr:rowOff>142875</xdr:rowOff>
    </xdr:to>
    <xdr:sp macro="" textlink="">
      <xdr:nvSpPr>
        <xdr:cNvPr id="79285" name="Text Box 15797"/>
        <xdr:cNvSpPr txBox="1">
          <a:spLocks noChangeArrowheads="1"/>
        </xdr:cNvSpPr>
      </xdr:nvSpPr>
      <xdr:spPr bwMode="auto">
        <a:xfrm>
          <a:off x="1371600" y="12211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54</xdr:row>
      <xdr:rowOff>190500</xdr:rowOff>
    </xdr:from>
    <xdr:to>
      <xdr:col>0</xdr:col>
      <xdr:colOff>2171700</xdr:colOff>
      <xdr:row>55</xdr:row>
      <xdr:rowOff>142875</xdr:rowOff>
    </xdr:to>
    <xdr:sp macro="" textlink="">
      <xdr:nvSpPr>
        <xdr:cNvPr id="79286" name="Text Box 15798"/>
        <xdr:cNvSpPr txBox="1">
          <a:spLocks noChangeArrowheads="1"/>
        </xdr:cNvSpPr>
      </xdr:nvSpPr>
      <xdr:spPr bwMode="auto">
        <a:xfrm>
          <a:off x="1371600" y="12211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54</xdr:row>
      <xdr:rowOff>190500</xdr:rowOff>
    </xdr:from>
    <xdr:to>
      <xdr:col>0</xdr:col>
      <xdr:colOff>2171700</xdr:colOff>
      <xdr:row>55</xdr:row>
      <xdr:rowOff>142875</xdr:rowOff>
    </xdr:to>
    <xdr:sp macro="" textlink="">
      <xdr:nvSpPr>
        <xdr:cNvPr id="79287" name="Text Box 15799"/>
        <xdr:cNvSpPr txBox="1">
          <a:spLocks noChangeArrowheads="1"/>
        </xdr:cNvSpPr>
      </xdr:nvSpPr>
      <xdr:spPr bwMode="auto">
        <a:xfrm>
          <a:off x="1371600" y="12211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54</xdr:row>
      <xdr:rowOff>190500</xdr:rowOff>
    </xdr:from>
    <xdr:to>
      <xdr:col>0</xdr:col>
      <xdr:colOff>2171700</xdr:colOff>
      <xdr:row>55</xdr:row>
      <xdr:rowOff>142875</xdr:rowOff>
    </xdr:to>
    <xdr:sp macro="" textlink="">
      <xdr:nvSpPr>
        <xdr:cNvPr id="79288" name="Text Box 15800"/>
        <xdr:cNvSpPr txBox="1">
          <a:spLocks noChangeArrowheads="1"/>
        </xdr:cNvSpPr>
      </xdr:nvSpPr>
      <xdr:spPr bwMode="auto">
        <a:xfrm>
          <a:off x="1371600" y="12211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54</xdr:row>
      <xdr:rowOff>190500</xdr:rowOff>
    </xdr:from>
    <xdr:to>
      <xdr:col>0</xdr:col>
      <xdr:colOff>2171700</xdr:colOff>
      <xdr:row>55</xdr:row>
      <xdr:rowOff>142875</xdr:rowOff>
    </xdr:to>
    <xdr:sp macro="" textlink="">
      <xdr:nvSpPr>
        <xdr:cNvPr id="79289" name="Text Box 15801"/>
        <xdr:cNvSpPr txBox="1">
          <a:spLocks noChangeArrowheads="1"/>
        </xdr:cNvSpPr>
      </xdr:nvSpPr>
      <xdr:spPr bwMode="auto">
        <a:xfrm>
          <a:off x="1371600" y="122110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90" name="Text Box 15802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91" name="Text Box 15803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55</xdr:row>
      <xdr:rowOff>190500</xdr:rowOff>
    </xdr:from>
    <xdr:to>
      <xdr:col>0</xdr:col>
      <xdr:colOff>2171700</xdr:colOff>
      <xdr:row>56</xdr:row>
      <xdr:rowOff>0</xdr:rowOff>
    </xdr:to>
    <xdr:sp macro="" textlink="">
      <xdr:nvSpPr>
        <xdr:cNvPr id="79292" name="Text Box 15804"/>
        <xdr:cNvSpPr txBox="1">
          <a:spLocks noChangeArrowheads="1"/>
        </xdr:cNvSpPr>
      </xdr:nvSpPr>
      <xdr:spPr bwMode="auto">
        <a:xfrm>
          <a:off x="1371600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293" name="Text Box 15805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294" name="Text Box 15806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295" name="Text Box 15807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296" name="Text Box 15808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297" name="Text Box 15809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298" name="Text Box 15810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299" name="Text Box 15811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00" name="Text Box 15812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01" name="Text Box 15813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02" name="Text Box 15814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03" name="Text Box 15815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04" name="Text Box 15816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05" name="Text Box 15817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06" name="Text Box 15818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07" name="Text Box 15819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08" name="Text Box 15820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09" name="Text Box 15821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10" name="Text Box 15822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11" name="Text Box 15823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12" name="Text Box 15824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13" name="Text Box 15825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14" name="Text Box 15826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15" name="Text Box 15827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16" name="Text Box 15828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17" name="Text Box 15829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18" name="Text Box 15830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19" name="Text Box 15831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20" name="Text Box 15832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21" name="Text Box 15833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22" name="Text Box 15834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23" name="Text Box 15835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885825</xdr:colOff>
      <xdr:row>63</xdr:row>
      <xdr:rowOff>0</xdr:rowOff>
    </xdr:to>
    <xdr:sp macro="" textlink="">
      <xdr:nvSpPr>
        <xdr:cNvPr id="79324" name="Text Box 15836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25" name="Text Box 15837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26" name="Text Box 15838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27" name="Text Box 15839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28" name="Text Box 15840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29" name="Text Box 15841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30" name="Text Box 15842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31" name="Text Box 15843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32" name="Text Box 15844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33" name="Text Box 15845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34" name="Text Box 15846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35" name="Text Box 15847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885825</xdr:colOff>
      <xdr:row>63</xdr:row>
      <xdr:rowOff>0</xdr:rowOff>
    </xdr:to>
    <xdr:sp macro="" textlink="">
      <xdr:nvSpPr>
        <xdr:cNvPr id="79336" name="Text Box 15848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37" name="Text Box 15849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38" name="Text Box 15850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39" name="Text Box 15851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40" name="Text Box 15852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41" name="Text Box 15853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42" name="Text Box 15854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43" name="Text Box 15855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44" name="Text Box 15856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45" name="Text Box 15857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46" name="Text Box 15858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47" name="Text Box 15859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48" name="Text Box 15860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49" name="Text Box 15861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50" name="Text Box 15862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51" name="Text Box 15863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52" name="Text Box 15864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53" name="Text Box 15865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885825</xdr:colOff>
      <xdr:row>63</xdr:row>
      <xdr:rowOff>0</xdr:rowOff>
    </xdr:to>
    <xdr:sp macro="" textlink="">
      <xdr:nvSpPr>
        <xdr:cNvPr id="79354" name="Text Box 15866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55" name="Text Box 15867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56" name="Text Box 15868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0</xdr:rowOff>
    </xdr:from>
    <xdr:to>
      <xdr:col>0</xdr:col>
      <xdr:colOff>885825</xdr:colOff>
      <xdr:row>61</xdr:row>
      <xdr:rowOff>0</xdr:rowOff>
    </xdr:to>
    <xdr:sp macro="" textlink="">
      <xdr:nvSpPr>
        <xdr:cNvPr id="79357" name="Text Box 15869"/>
        <xdr:cNvSpPr txBox="1">
          <a:spLocks noChangeArrowheads="1"/>
        </xdr:cNvSpPr>
      </xdr:nvSpPr>
      <xdr:spPr bwMode="auto">
        <a:xfrm>
          <a:off x="1371600" y="1364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58" name="Text Box 15870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59" name="Text Box 15871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60" name="Text Box 15872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61" name="Text Box 15873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62" name="Text Box 15874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63" name="Text Box 15875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64" name="Text Box 15876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60</xdr:row>
      <xdr:rowOff>0</xdr:rowOff>
    </xdr:from>
    <xdr:to>
      <xdr:col>0</xdr:col>
      <xdr:colOff>885825</xdr:colOff>
      <xdr:row>60</xdr:row>
      <xdr:rowOff>142875</xdr:rowOff>
    </xdr:to>
    <xdr:sp macro="" textlink="">
      <xdr:nvSpPr>
        <xdr:cNvPr id="79365" name="Text Box 15877"/>
        <xdr:cNvSpPr txBox="1">
          <a:spLocks noChangeArrowheads="1"/>
        </xdr:cNvSpPr>
      </xdr:nvSpPr>
      <xdr:spPr bwMode="auto">
        <a:xfrm>
          <a:off x="1371600" y="134112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60</xdr:row>
      <xdr:rowOff>0</xdr:rowOff>
    </xdr:from>
    <xdr:to>
      <xdr:col>0</xdr:col>
      <xdr:colOff>885825</xdr:colOff>
      <xdr:row>60</xdr:row>
      <xdr:rowOff>142875</xdr:rowOff>
    </xdr:to>
    <xdr:sp macro="" textlink="">
      <xdr:nvSpPr>
        <xdr:cNvPr id="79366" name="Text Box 15878"/>
        <xdr:cNvSpPr txBox="1">
          <a:spLocks noChangeArrowheads="1"/>
        </xdr:cNvSpPr>
      </xdr:nvSpPr>
      <xdr:spPr bwMode="auto">
        <a:xfrm>
          <a:off x="1371600" y="134112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60</xdr:row>
      <xdr:rowOff>0</xdr:rowOff>
    </xdr:from>
    <xdr:to>
      <xdr:col>0</xdr:col>
      <xdr:colOff>885825</xdr:colOff>
      <xdr:row>60</xdr:row>
      <xdr:rowOff>142875</xdr:rowOff>
    </xdr:to>
    <xdr:sp macro="" textlink="">
      <xdr:nvSpPr>
        <xdr:cNvPr id="79367" name="Text Box 15879"/>
        <xdr:cNvSpPr txBox="1">
          <a:spLocks noChangeArrowheads="1"/>
        </xdr:cNvSpPr>
      </xdr:nvSpPr>
      <xdr:spPr bwMode="auto">
        <a:xfrm>
          <a:off x="1371600" y="134112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58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79368" name="Text Box 15880"/>
        <xdr:cNvSpPr txBox="1">
          <a:spLocks noChangeArrowheads="1"/>
        </xdr:cNvSpPr>
      </xdr:nvSpPr>
      <xdr:spPr bwMode="auto">
        <a:xfrm>
          <a:off x="1371600" y="131254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58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79369" name="Text Box 15881"/>
        <xdr:cNvSpPr txBox="1">
          <a:spLocks noChangeArrowheads="1"/>
        </xdr:cNvSpPr>
      </xdr:nvSpPr>
      <xdr:spPr bwMode="auto">
        <a:xfrm>
          <a:off x="1371600" y="131254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58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79370" name="Text Box 15882"/>
        <xdr:cNvSpPr txBox="1">
          <a:spLocks noChangeArrowheads="1"/>
        </xdr:cNvSpPr>
      </xdr:nvSpPr>
      <xdr:spPr bwMode="auto">
        <a:xfrm>
          <a:off x="1371600" y="131254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58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79371" name="Text Box 15883"/>
        <xdr:cNvSpPr txBox="1">
          <a:spLocks noChangeArrowheads="1"/>
        </xdr:cNvSpPr>
      </xdr:nvSpPr>
      <xdr:spPr bwMode="auto">
        <a:xfrm>
          <a:off x="1371600" y="131254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58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79372" name="Text Box 15884"/>
        <xdr:cNvSpPr txBox="1">
          <a:spLocks noChangeArrowheads="1"/>
        </xdr:cNvSpPr>
      </xdr:nvSpPr>
      <xdr:spPr bwMode="auto">
        <a:xfrm>
          <a:off x="1371600" y="131254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58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79373" name="Text Box 15885"/>
        <xdr:cNvSpPr txBox="1">
          <a:spLocks noChangeArrowheads="1"/>
        </xdr:cNvSpPr>
      </xdr:nvSpPr>
      <xdr:spPr bwMode="auto">
        <a:xfrm>
          <a:off x="1371600" y="131254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59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79374" name="Text Box 15886"/>
        <xdr:cNvSpPr txBox="1">
          <a:spLocks noChangeArrowheads="1"/>
        </xdr:cNvSpPr>
      </xdr:nvSpPr>
      <xdr:spPr bwMode="auto">
        <a:xfrm>
          <a:off x="1371600" y="133635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59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79375" name="Text Box 15887"/>
        <xdr:cNvSpPr txBox="1">
          <a:spLocks noChangeArrowheads="1"/>
        </xdr:cNvSpPr>
      </xdr:nvSpPr>
      <xdr:spPr bwMode="auto">
        <a:xfrm>
          <a:off x="1371600" y="133635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59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79376" name="Text Box 15888"/>
        <xdr:cNvSpPr txBox="1">
          <a:spLocks noChangeArrowheads="1"/>
        </xdr:cNvSpPr>
      </xdr:nvSpPr>
      <xdr:spPr bwMode="auto">
        <a:xfrm>
          <a:off x="1371600" y="133635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59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79377" name="Text Box 15889"/>
        <xdr:cNvSpPr txBox="1">
          <a:spLocks noChangeArrowheads="1"/>
        </xdr:cNvSpPr>
      </xdr:nvSpPr>
      <xdr:spPr bwMode="auto">
        <a:xfrm>
          <a:off x="1371600" y="133635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59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79378" name="Text Box 15890"/>
        <xdr:cNvSpPr txBox="1">
          <a:spLocks noChangeArrowheads="1"/>
        </xdr:cNvSpPr>
      </xdr:nvSpPr>
      <xdr:spPr bwMode="auto">
        <a:xfrm>
          <a:off x="1371600" y="133635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59</xdr:row>
      <xdr:rowOff>190500</xdr:rowOff>
    </xdr:from>
    <xdr:to>
      <xdr:col>0</xdr:col>
      <xdr:colOff>2171700</xdr:colOff>
      <xdr:row>60</xdr:row>
      <xdr:rowOff>142875</xdr:rowOff>
    </xdr:to>
    <xdr:sp macro="" textlink="">
      <xdr:nvSpPr>
        <xdr:cNvPr id="79379" name="Text Box 15891"/>
        <xdr:cNvSpPr txBox="1">
          <a:spLocks noChangeArrowheads="1"/>
        </xdr:cNvSpPr>
      </xdr:nvSpPr>
      <xdr:spPr bwMode="auto">
        <a:xfrm>
          <a:off x="1371600" y="133635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79380" name="Text Box 15892"/>
        <xdr:cNvSpPr txBox="1">
          <a:spLocks noChangeArrowheads="1"/>
        </xdr:cNvSpPr>
      </xdr:nvSpPr>
      <xdr:spPr bwMode="auto">
        <a:xfrm>
          <a:off x="1371600" y="138398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79381" name="Text Box 15893"/>
        <xdr:cNvSpPr txBox="1">
          <a:spLocks noChangeArrowheads="1"/>
        </xdr:cNvSpPr>
      </xdr:nvSpPr>
      <xdr:spPr bwMode="auto">
        <a:xfrm>
          <a:off x="1371600" y="138398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79382" name="Text Box 15894"/>
        <xdr:cNvSpPr txBox="1">
          <a:spLocks noChangeArrowheads="1"/>
        </xdr:cNvSpPr>
      </xdr:nvSpPr>
      <xdr:spPr bwMode="auto">
        <a:xfrm>
          <a:off x="1371600" y="138398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79383" name="Text Box 15895"/>
        <xdr:cNvSpPr txBox="1">
          <a:spLocks noChangeArrowheads="1"/>
        </xdr:cNvSpPr>
      </xdr:nvSpPr>
      <xdr:spPr bwMode="auto">
        <a:xfrm>
          <a:off x="1371600" y="138398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79384" name="Text Box 15896"/>
        <xdr:cNvSpPr txBox="1">
          <a:spLocks noChangeArrowheads="1"/>
        </xdr:cNvSpPr>
      </xdr:nvSpPr>
      <xdr:spPr bwMode="auto">
        <a:xfrm>
          <a:off x="1371600" y="138398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61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79385" name="Text Box 15897"/>
        <xdr:cNvSpPr txBox="1">
          <a:spLocks noChangeArrowheads="1"/>
        </xdr:cNvSpPr>
      </xdr:nvSpPr>
      <xdr:spPr bwMode="auto">
        <a:xfrm>
          <a:off x="1371600" y="138398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62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79386" name="Text Box 15898"/>
        <xdr:cNvSpPr txBox="1">
          <a:spLocks noChangeArrowheads="1"/>
        </xdr:cNvSpPr>
      </xdr:nvSpPr>
      <xdr:spPr bwMode="auto">
        <a:xfrm>
          <a:off x="1371600" y="140779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62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79387" name="Text Box 15899"/>
        <xdr:cNvSpPr txBox="1">
          <a:spLocks noChangeArrowheads="1"/>
        </xdr:cNvSpPr>
      </xdr:nvSpPr>
      <xdr:spPr bwMode="auto">
        <a:xfrm>
          <a:off x="1371600" y="140779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62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79388" name="Text Box 15900"/>
        <xdr:cNvSpPr txBox="1">
          <a:spLocks noChangeArrowheads="1"/>
        </xdr:cNvSpPr>
      </xdr:nvSpPr>
      <xdr:spPr bwMode="auto">
        <a:xfrm>
          <a:off x="1371600" y="140779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62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79389" name="Text Box 15901"/>
        <xdr:cNvSpPr txBox="1">
          <a:spLocks noChangeArrowheads="1"/>
        </xdr:cNvSpPr>
      </xdr:nvSpPr>
      <xdr:spPr bwMode="auto">
        <a:xfrm>
          <a:off x="1371600" y="140779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62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79390" name="Text Box 15902"/>
        <xdr:cNvSpPr txBox="1">
          <a:spLocks noChangeArrowheads="1"/>
        </xdr:cNvSpPr>
      </xdr:nvSpPr>
      <xdr:spPr bwMode="auto">
        <a:xfrm>
          <a:off x="1371600" y="140779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62</xdr:row>
      <xdr:rowOff>190500</xdr:rowOff>
    </xdr:from>
    <xdr:to>
      <xdr:col>0</xdr:col>
      <xdr:colOff>2171700</xdr:colOff>
      <xdr:row>63</xdr:row>
      <xdr:rowOff>0</xdr:rowOff>
    </xdr:to>
    <xdr:sp macro="" textlink="">
      <xdr:nvSpPr>
        <xdr:cNvPr id="79391" name="Text Box 15903"/>
        <xdr:cNvSpPr txBox="1">
          <a:spLocks noChangeArrowheads="1"/>
        </xdr:cNvSpPr>
      </xdr:nvSpPr>
      <xdr:spPr bwMode="auto">
        <a:xfrm>
          <a:off x="1371600" y="140779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92" name="Text Box 15904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93" name="Text Box 15905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63</xdr:row>
      <xdr:rowOff>0</xdr:rowOff>
    </xdr:from>
    <xdr:to>
      <xdr:col>0</xdr:col>
      <xdr:colOff>1285875</xdr:colOff>
      <xdr:row>63</xdr:row>
      <xdr:rowOff>0</xdr:rowOff>
    </xdr:to>
    <xdr:sp macro="" textlink="">
      <xdr:nvSpPr>
        <xdr:cNvPr id="79394" name="Text Box 15906"/>
        <xdr:cNvSpPr txBox="1">
          <a:spLocks noChangeArrowheads="1"/>
        </xdr:cNvSpPr>
      </xdr:nvSpPr>
      <xdr:spPr bwMode="auto">
        <a:xfrm>
          <a:off x="1371600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395" name="Text Box 15907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396" name="Text Box 15908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397" name="Text Box 15909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398" name="Text Box 15910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399" name="Text Box 15911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00" name="Text Box 15912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01" name="Text Box 15913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02" name="Text Box 15914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03" name="Text Box 15915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04" name="Text Box 15916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05" name="Text Box 15917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06" name="Text Box 15918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07" name="Text Box 15919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08" name="Text Box 15920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09" name="Text Box 15921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10" name="Text Box 15922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11" name="Text Box 15923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12" name="Text Box 15924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13" name="Text Box 15925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14" name="Text Box 15926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15" name="Text Box 15927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16" name="Text Box 15928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17" name="Text Box 15929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18" name="Text Box 15930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19" name="Text Box 15931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20" name="Text Box 15932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21" name="Text Box 15933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22" name="Text Box 15934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23" name="Text Box 15935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24" name="Text Box 15936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25" name="Text Box 15937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885825</xdr:colOff>
      <xdr:row>69</xdr:row>
      <xdr:rowOff>0</xdr:rowOff>
    </xdr:to>
    <xdr:sp macro="" textlink="">
      <xdr:nvSpPr>
        <xdr:cNvPr id="79426" name="Text Box 15938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27" name="Text Box 15939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28" name="Text Box 15940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29" name="Text Box 15941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30" name="Text Box 15942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31" name="Text Box 15943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32" name="Text Box 15944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33" name="Text Box 15945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34" name="Text Box 15946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35" name="Text Box 15947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36" name="Text Box 15948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37" name="Text Box 15949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885825</xdr:colOff>
      <xdr:row>69</xdr:row>
      <xdr:rowOff>0</xdr:rowOff>
    </xdr:to>
    <xdr:sp macro="" textlink="">
      <xdr:nvSpPr>
        <xdr:cNvPr id="79438" name="Text Box 15950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39" name="Text Box 15951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40" name="Text Box 15952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41" name="Text Box 15953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42" name="Text Box 15954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43" name="Text Box 15955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44" name="Text Box 15956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45" name="Text Box 15957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46" name="Text Box 15958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47" name="Text Box 15959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48" name="Text Box 15960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49" name="Text Box 15961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50" name="Text Box 15962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51" name="Text Box 15963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52" name="Text Box 15964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53" name="Text Box 15965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54" name="Text Box 15966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55" name="Text Box 15967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885825</xdr:colOff>
      <xdr:row>69</xdr:row>
      <xdr:rowOff>0</xdr:rowOff>
    </xdr:to>
    <xdr:sp macro="" textlink="">
      <xdr:nvSpPr>
        <xdr:cNvPr id="79456" name="Text Box 15968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57" name="Text Box 15969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58" name="Text Box 15970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0</xdr:rowOff>
    </xdr:from>
    <xdr:to>
      <xdr:col>0</xdr:col>
      <xdr:colOff>885825</xdr:colOff>
      <xdr:row>67</xdr:row>
      <xdr:rowOff>0</xdr:rowOff>
    </xdr:to>
    <xdr:sp macro="" textlink="">
      <xdr:nvSpPr>
        <xdr:cNvPr id="79459" name="Text Box 15971"/>
        <xdr:cNvSpPr txBox="1">
          <a:spLocks noChangeArrowheads="1"/>
        </xdr:cNvSpPr>
      </xdr:nvSpPr>
      <xdr:spPr bwMode="auto">
        <a:xfrm>
          <a:off x="1371600" y="15078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60" name="Text Box 15972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61" name="Text Box 15973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62" name="Text Box 15974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63" name="Text Box 15975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64" name="Text Box 15976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65" name="Text Box 15977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66" name="Text Box 15978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66</xdr:row>
      <xdr:rowOff>0</xdr:rowOff>
    </xdr:from>
    <xdr:to>
      <xdr:col>0</xdr:col>
      <xdr:colOff>885825</xdr:colOff>
      <xdr:row>66</xdr:row>
      <xdr:rowOff>142875</xdr:rowOff>
    </xdr:to>
    <xdr:sp macro="" textlink="">
      <xdr:nvSpPr>
        <xdr:cNvPr id="79467" name="Text Box 15979"/>
        <xdr:cNvSpPr txBox="1">
          <a:spLocks noChangeArrowheads="1"/>
        </xdr:cNvSpPr>
      </xdr:nvSpPr>
      <xdr:spPr bwMode="auto">
        <a:xfrm>
          <a:off x="1371600" y="148399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66</xdr:row>
      <xdr:rowOff>0</xdr:rowOff>
    </xdr:from>
    <xdr:to>
      <xdr:col>0</xdr:col>
      <xdr:colOff>885825</xdr:colOff>
      <xdr:row>66</xdr:row>
      <xdr:rowOff>142875</xdr:rowOff>
    </xdr:to>
    <xdr:sp macro="" textlink="">
      <xdr:nvSpPr>
        <xdr:cNvPr id="79468" name="Text Box 15980"/>
        <xdr:cNvSpPr txBox="1">
          <a:spLocks noChangeArrowheads="1"/>
        </xdr:cNvSpPr>
      </xdr:nvSpPr>
      <xdr:spPr bwMode="auto">
        <a:xfrm>
          <a:off x="1371600" y="148399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66</xdr:row>
      <xdr:rowOff>0</xdr:rowOff>
    </xdr:from>
    <xdr:to>
      <xdr:col>0</xdr:col>
      <xdr:colOff>885825</xdr:colOff>
      <xdr:row>66</xdr:row>
      <xdr:rowOff>142875</xdr:rowOff>
    </xdr:to>
    <xdr:sp macro="" textlink="">
      <xdr:nvSpPr>
        <xdr:cNvPr id="79469" name="Text Box 15981"/>
        <xdr:cNvSpPr txBox="1">
          <a:spLocks noChangeArrowheads="1"/>
        </xdr:cNvSpPr>
      </xdr:nvSpPr>
      <xdr:spPr bwMode="auto">
        <a:xfrm>
          <a:off x="1371600" y="148399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64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79470" name="Text Box 15982"/>
        <xdr:cNvSpPr txBox="1">
          <a:spLocks noChangeArrowheads="1"/>
        </xdr:cNvSpPr>
      </xdr:nvSpPr>
      <xdr:spPr bwMode="auto">
        <a:xfrm>
          <a:off x="1371600" y="1455420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64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79471" name="Text Box 15983"/>
        <xdr:cNvSpPr txBox="1">
          <a:spLocks noChangeArrowheads="1"/>
        </xdr:cNvSpPr>
      </xdr:nvSpPr>
      <xdr:spPr bwMode="auto">
        <a:xfrm>
          <a:off x="1371600" y="1455420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64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79472" name="Text Box 15984"/>
        <xdr:cNvSpPr txBox="1">
          <a:spLocks noChangeArrowheads="1"/>
        </xdr:cNvSpPr>
      </xdr:nvSpPr>
      <xdr:spPr bwMode="auto">
        <a:xfrm>
          <a:off x="1371600" y="1455420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64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79473" name="Text Box 15985"/>
        <xdr:cNvSpPr txBox="1">
          <a:spLocks noChangeArrowheads="1"/>
        </xdr:cNvSpPr>
      </xdr:nvSpPr>
      <xdr:spPr bwMode="auto">
        <a:xfrm>
          <a:off x="1371600" y="1455420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64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79474" name="Text Box 15986"/>
        <xdr:cNvSpPr txBox="1">
          <a:spLocks noChangeArrowheads="1"/>
        </xdr:cNvSpPr>
      </xdr:nvSpPr>
      <xdr:spPr bwMode="auto">
        <a:xfrm>
          <a:off x="1371600" y="1455420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64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79475" name="Text Box 15987"/>
        <xdr:cNvSpPr txBox="1">
          <a:spLocks noChangeArrowheads="1"/>
        </xdr:cNvSpPr>
      </xdr:nvSpPr>
      <xdr:spPr bwMode="auto">
        <a:xfrm>
          <a:off x="1371600" y="1455420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65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79476" name="Text Box 15988"/>
        <xdr:cNvSpPr txBox="1">
          <a:spLocks noChangeArrowheads="1"/>
        </xdr:cNvSpPr>
      </xdr:nvSpPr>
      <xdr:spPr bwMode="auto">
        <a:xfrm>
          <a:off x="1371600" y="147923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65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79477" name="Text Box 15989"/>
        <xdr:cNvSpPr txBox="1">
          <a:spLocks noChangeArrowheads="1"/>
        </xdr:cNvSpPr>
      </xdr:nvSpPr>
      <xdr:spPr bwMode="auto">
        <a:xfrm>
          <a:off x="1371600" y="147923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65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79478" name="Text Box 15990"/>
        <xdr:cNvSpPr txBox="1">
          <a:spLocks noChangeArrowheads="1"/>
        </xdr:cNvSpPr>
      </xdr:nvSpPr>
      <xdr:spPr bwMode="auto">
        <a:xfrm>
          <a:off x="1371600" y="147923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65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79479" name="Text Box 15991"/>
        <xdr:cNvSpPr txBox="1">
          <a:spLocks noChangeArrowheads="1"/>
        </xdr:cNvSpPr>
      </xdr:nvSpPr>
      <xdr:spPr bwMode="auto">
        <a:xfrm>
          <a:off x="1371600" y="147923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65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79480" name="Text Box 15992"/>
        <xdr:cNvSpPr txBox="1">
          <a:spLocks noChangeArrowheads="1"/>
        </xdr:cNvSpPr>
      </xdr:nvSpPr>
      <xdr:spPr bwMode="auto">
        <a:xfrm>
          <a:off x="1371600" y="147923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65</xdr:row>
      <xdr:rowOff>190500</xdr:rowOff>
    </xdr:from>
    <xdr:to>
      <xdr:col>0</xdr:col>
      <xdr:colOff>2171700</xdr:colOff>
      <xdr:row>66</xdr:row>
      <xdr:rowOff>142875</xdr:rowOff>
    </xdr:to>
    <xdr:sp macro="" textlink="">
      <xdr:nvSpPr>
        <xdr:cNvPr id="79481" name="Text Box 15993"/>
        <xdr:cNvSpPr txBox="1">
          <a:spLocks noChangeArrowheads="1"/>
        </xdr:cNvSpPr>
      </xdr:nvSpPr>
      <xdr:spPr bwMode="auto">
        <a:xfrm>
          <a:off x="1371600" y="147923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79482" name="Text Box 15994"/>
        <xdr:cNvSpPr txBox="1">
          <a:spLocks noChangeArrowheads="1"/>
        </xdr:cNvSpPr>
      </xdr:nvSpPr>
      <xdr:spPr bwMode="auto">
        <a:xfrm>
          <a:off x="1371600" y="152685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79483" name="Text Box 15995"/>
        <xdr:cNvSpPr txBox="1">
          <a:spLocks noChangeArrowheads="1"/>
        </xdr:cNvSpPr>
      </xdr:nvSpPr>
      <xdr:spPr bwMode="auto">
        <a:xfrm>
          <a:off x="1371600" y="152685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79484" name="Text Box 15996"/>
        <xdr:cNvSpPr txBox="1">
          <a:spLocks noChangeArrowheads="1"/>
        </xdr:cNvSpPr>
      </xdr:nvSpPr>
      <xdr:spPr bwMode="auto">
        <a:xfrm>
          <a:off x="1371600" y="152685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79485" name="Text Box 15997"/>
        <xdr:cNvSpPr txBox="1">
          <a:spLocks noChangeArrowheads="1"/>
        </xdr:cNvSpPr>
      </xdr:nvSpPr>
      <xdr:spPr bwMode="auto">
        <a:xfrm>
          <a:off x="1371600" y="152685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79486" name="Text Box 15998"/>
        <xdr:cNvSpPr txBox="1">
          <a:spLocks noChangeArrowheads="1"/>
        </xdr:cNvSpPr>
      </xdr:nvSpPr>
      <xdr:spPr bwMode="auto">
        <a:xfrm>
          <a:off x="1371600" y="152685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67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79487" name="Text Box 15999"/>
        <xdr:cNvSpPr txBox="1">
          <a:spLocks noChangeArrowheads="1"/>
        </xdr:cNvSpPr>
      </xdr:nvSpPr>
      <xdr:spPr bwMode="auto">
        <a:xfrm>
          <a:off x="1371600" y="152685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68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79488" name="Text Box 16000"/>
        <xdr:cNvSpPr txBox="1">
          <a:spLocks noChangeArrowheads="1"/>
        </xdr:cNvSpPr>
      </xdr:nvSpPr>
      <xdr:spPr bwMode="auto">
        <a:xfrm>
          <a:off x="1371600" y="155067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68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79489" name="Text Box 16001"/>
        <xdr:cNvSpPr txBox="1">
          <a:spLocks noChangeArrowheads="1"/>
        </xdr:cNvSpPr>
      </xdr:nvSpPr>
      <xdr:spPr bwMode="auto">
        <a:xfrm>
          <a:off x="1371600" y="155067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68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79490" name="Text Box 16002"/>
        <xdr:cNvSpPr txBox="1">
          <a:spLocks noChangeArrowheads="1"/>
        </xdr:cNvSpPr>
      </xdr:nvSpPr>
      <xdr:spPr bwMode="auto">
        <a:xfrm>
          <a:off x="1371600" y="155067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68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79491" name="Text Box 16003"/>
        <xdr:cNvSpPr txBox="1">
          <a:spLocks noChangeArrowheads="1"/>
        </xdr:cNvSpPr>
      </xdr:nvSpPr>
      <xdr:spPr bwMode="auto">
        <a:xfrm>
          <a:off x="1371600" y="155067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68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79492" name="Text Box 16004"/>
        <xdr:cNvSpPr txBox="1">
          <a:spLocks noChangeArrowheads="1"/>
        </xdr:cNvSpPr>
      </xdr:nvSpPr>
      <xdr:spPr bwMode="auto">
        <a:xfrm>
          <a:off x="1371600" y="155067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68</xdr:row>
      <xdr:rowOff>190500</xdr:rowOff>
    </xdr:from>
    <xdr:to>
      <xdr:col>0</xdr:col>
      <xdr:colOff>2171700</xdr:colOff>
      <xdr:row>69</xdr:row>
      <xdr:rowOff>0</xdr:rowOff>
    </xdr:to>
    <xdr:sp macro="" textlink="">
      <xdr:nvSpPr>
        <xdr:cNvPr id="79493" name="Text Box 16005"/>
        <xdr:cNvSpPr txBox="1">
          <a:spLocks noChangeArrowheads="1"/>
        </xdr:cNvSpPr>
      </xdr:nvSpPr>
      <xdr:spPr bwMode="auto">
        <a:xfrm>
          <a:off x="1371600" y="155067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94" name="Text Box 16006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95" name="Text Box 16007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69</xdr:row>
      <xdr:rowOff>0</xdr:rowOff>
    </xdr:from>
    <xdr:to>
      <xdr:col>0</xdr:col>
      <xdr:colOff>1285875</xdr:colOff>
      <xdr:row>69</xdr:row>
      <xdr:rowOff>0</xdr:rowOff>
    </xdr:to>
    <xdr:sp macro="" textlink="">
      <xdr:nvSpPr>
        <xdr:cNvPr id="79496" name="Text Box 16008"/>
        <xdr:cNvSpPr txBox="1">
          <a:spLocks noChangeArrowheads="1"/>
        </xdr:cNvSpPr>
      </xdr:nvSpPr>
      <xdr:spPr bwMode="auto">
        <a:xfrm>
          <a:off x="1371600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497" name="Text Box 16009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498" name="Text Box 16010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499" name="Text Box 16011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00" name="Text Box 16012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01" name="Text Box 16013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02" name="Text Box 16014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03" name="Text Box 16015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04" name="Text Box 16016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05" name="Text Box 16017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06" name="Text Box 16018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07" name="Text Box 16019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08" name="Text Box 16020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09" name="Text Box 16021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10" name="Text Box 16022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11" name="Text Box 16023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12" name="Text Box 16024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13" name="Text Box 16025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14" name="Text Box 16026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15" name="Text Box 16027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16" name="Text Box 16028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17" name="Text Box 16029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18" name="Text Box 16030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19" name="Text Box 16031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20" name="Text Box 16032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21" name="Text Box 16033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22" name="Text Box 16034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23" name="Text Box 16035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24" name="Text Box 16036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25" name="Text Box 16037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26" name="Text Box 16038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27" name="Text Box 16039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885825</xdr:colOff>
      <xdr:row>75</xdr:row>
      <xdr:rowOff>0</xdr:rowOff>
    </xdr:to>
    <xdr:sp macro="" textlink="">
      <xdr:nvSpPr>
        <xdr:cNvPr id="79528" name="Text Box 16040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29" name="Text Box 16041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30" name="Text Box 16042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31" name="Text Box 16043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32" name="Text Box 16044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33" name="Text Box 16045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34" name="Text Box 16046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35" name="Text Box 16047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36" name="Text Box 16048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37" name="Text Box 16049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38" name="Text Box 16050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39" name="Text Box 16051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885825</xdr:colOff>
      <xdr:row>75</xdr:row>
      <xdr:rowOff>0</xdr:rowOff>
    </xdr:to>
    <xdr:sp macro="" textlink="">
      <xdr:nvSpPr>
        <xdr:cNvPr id="79540" name="Text Box 16052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41" name="Text Box 16053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42" name="Text Box 16054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43" name="Text Box 16055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44" name="Text Box 16056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45" name="Text Box 16057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46" name="Text Box 16058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47" name="Text Box 16059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48" name="Text Box 16060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49" name="Text Box 16061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50" name="Text Box 16062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51" name="Text Box 16063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52" name="Text Box 16064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53" name="Text Box 16065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54" name="Text Box 16066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55" name="Text Box 16067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56" name="Text Box 16068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57" name="Text Box 16069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885825</xdr:colOff>
      <xdr:row>75</xdr:row>
      <xdr:rowOff>0</xdr:rowOff>
    </xdr:to>
    <xdr:sp macro="" textlink="">
      <xdr:nvSpPr>
        <xdr:cNvPr id="79558" name="Text Box 16070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59" name="Text Box 16071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60" name="Text Box 16072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0</xdr:rowOff>
    </xdr:from>
    <xdr:to>
      <xdr:col>0</xdr:col>
      <xdr:colOff>885825</xdr:colOff>
      <xdr:row>73</xdr:row>
      <xdr:rowOff>0</xdr:rowOff>
    </xdr:to>
    <xdr:sp macro="" textlink="">
      <xdr:nvSpPr>
        <xdr:cNvPr id="79561" name="Text Box 16073"/>
        <xdr:cNvSpPr txBox="1">
          <a:spLocks noChangeArrowheads="1"/>
        </xdr:cNvSpPr>
      </xdr:nvSpPr>
      <xdr:spPr bwMode="auto">
        <a:xfrm>
          <a:off x="1371600" y="165068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62" name="Text Box 16074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63" name="Text Box 16075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64" name="Text Box 16076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65" name="Text Box 16077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66" name="Text Box 16078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67" name="Text Box 16079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68" name="Text Box 16080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72</xdr:row>
      <xdr:rowOff>0</xdr:rowOff>
    </xdr:from>
    <xdr:to>
      <xdr:col>0</xdr:col>
      <xdr:colOff>885825</xdr:colOff>
      <xdr:row>72</xdr:row>
      <xdr:rowOff>142875</xdr:rowOff>
    </xdr:to>
    <xdr:sp macro="" textlink="">
      <xdr:nvSpPr>
        <xdr:cNvPr id="79569" name="Text Box 16081"/>
        <xdr:cNvSpPr txBox="1">
          <a:spLocks noChangeArrowheads="1"/>
        </xdr:cNvSpPr>
      </xdr:nvSpPr>
      <xdr:spPr bwMode="auto">
        <a:xfrm>
          <a:off x="1371600" y="162687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72</xdr:row>
      <xdr:rowOff>0</xdr:rowOff>
    </xdr:from>
    <xdr:to>
      <xdr:col>0</xdr:col>
      <xdr:colOff>885825</xdr:colOff>
      <xdr:row>72</xdr:row>
      <xdr:rowOff>142875</xdr:rowOff>
    </xdr:to>
    <xdr:sp macro="" textlink="">
      <xdr:nvSpPr>
        <xdr:cNvPr id="79570" name="Text Box 16082"/>
        <xdr:cNvSpPr txBox="1">
          <a:spLocks noChangeArrowheads="1"/>
        </xdr:cNvSpPr>
      </xdr:nvSpPr>
      <xdr:spPr bwMode="auto">
        <a:xfrm>
          <a:off x="1371600" y="162687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72</xdr:row>
      <xdr:rowOff>0</xdr:rowOff>
    </xdr:from>
    <xdr:to>
      <xdr:col>0</xdr:col>
      <xdr:colOff>885825</xdr:colOff>
      <xdr:row>72</xdr:row>
      <xdr:rowOff>142875</xdr:rowOff>
    </xdr:to>
    <xdr:sp macro="" textlink="">
      <xdr:nvSpPr>
        <xdr:cNvPr id="79571" name="Text Box 16083"/>
        <xdr:cNvSpPr txBox="1">
          <a:spLocks noChangeArrowheads="1"/>
        </xdr:cNvSpPr>
      </xdr:nvSpPr>
      <xdr:spPr bwMode="auto">
        <a:xfrm>
          <a:off x="1371600" y="162687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70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79572" name="Text Box 16084"/>
        <xdr:cNvSpPr txBox="1">
          <a:spLocks noChangeArrowheads="1"/>
        </xdr:cNvSpPr>
      </xdr:nvSpPr>
      <xdr:spPr bwMode="auto">
        <a:xfrm>
          <a:off x="1371600" y="159829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70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79573" name="Text Box 16085"/>
        <xdr:cNvSpPr txBox="1">
          <a:spLocks noChangeArrowheads="1"/>
        </xdr:cNvSpPr>
      </xdr:nvSpPr>
      <xdr:spPr bwMode="auto">
        <a:xfrm>
          <a:off x="1371600" y="159829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70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79574" name="Text Box 16086"/>
        <xdr:cNvSpPr txBox="1">
          <a:spLocks noChangeArrowheads="1"/>
        </xdr:cNvSpPr>
      </xdr:nvSpPr>
      <xdr:spPr bwMode="auto">
        <a:xfrm>
          <a:off x="1371600" y="159829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70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79575" name="Text Box 16087"/>
        <xdr:cNvSpPr txBox="1">
          <a:spLocks noChangeArrowheads="1"/>
        </xdr:cNvSpPr>
      </xdr:nvSpPr>
      <xdr:spPr bwMode="auto">
        <a:xfrm>
          <a:off x="1371600" y="159829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70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79576" name="Text Box 16088"/>
        <xdr:cNvSpPr txBox="1">
          <a:spLocks noChangeArrowheads="1"/>
        </xdr:cNvSpPr>
      </xdr:nvSpPr>
      <xdr:spPr bwMode="auto">
        <a:xfrm>
          <a:off x="1371600" y="159829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70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79577" name="Text Box 16089"/>
        <xdr:cNvSpPr txBox="1">
          <a:spLocks noChangeArrowheads="1"/>
        </xdr:cNvSpPr>
      </xdr:nvSpPr>
      <xdr:spPr bwMode="auto">
        <a:xfrm>
          <a:off x="1371600" y="15982950"/>
          <a:ext cx="0" cy="428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71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79578" name="Text Box 16090"/>
        <xdr:cNvSpPr txBox="1">
          <a:spLocks noChangeArrowheads="1"/>
        </xdr:cNvSpPr>
      </xdr:nvSpPr>
      <xdr:spPr bwMode="auto">
        <a:xfrm>
          <a:off x="1371600" y="162210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71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79579" name="Text Box 16091"/>
        <xdr:cNvSpPr txBox="1">
          <a:spLocks noChangeArrowheads="1"/>
        </xdr:cNvSpPr>
      </xdr:nvSpPr>
      <xdr:spPr bwMode="auto">
        <a:xfrm>
          <a:off x="1371600" y="162210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71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79580" name="Text Box 16092"/>
        <xdr:cNvSpPr txBox="1">
          <a:spLocks noChangeArrowheads="1"/>
        </xdr:cNvSpPr>
      </xdr:nvSpPr>
      <xdr:spPr bwMode="auto">
        <a:xfrm>
          <a:off x="1371600" y="162210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71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79581" name="Text Box 16093"/>
        <xdr:cNvSpPr txBox="1">
          <a:spLocks noChangeArrowheads="1"/>
        </xdr:cNvSpPr>
      </xdr:nvSpPr>
      <xdr:spPr bwMode="auto">
        <a:xfrm>
          <a:off x="1371600" y="162210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71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79582" name="Text Box 16094"/>
        <xdr:cNvSpPr txBox="1">
          <a:spLocks noChangeArrowheads="1"/>
        </xdr:cNvSpPr>
      </xdr:nvSpPr>
      <xdr:spPr bwMode="auto">
        <a:xfrm>
          <a:off x="1371600" y="162210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71</xdr:row>
      <xdr:rowOff>190500</xdr:rowOff>
    </xdr:from>
    <xdr:to>
      <xdr:col>0</xdr:col>
      <xdr:colOff>2171700</xdr:colOff>
      <xdr:row>72</xdr:row>
      <xdr:rowOff>142875</xdr:rowOff>
    </xdr:to>
    <xdr:sp macro="" textlink="">
      <xdr:nvSpPr>
        <xdr:cNvPr id="79583" name="Text Box 16095"/>
        <xdr:cNvSpPr txBox="1">
          <a:spLocks noChangeArrowheads="1"/>
        </xdr:cNvSpPr>
      </xdr:nvSpPr>
      <xdr:spPr bwMode="auto">
        <a:xfrm>
          <a:off x="1371600" y="1622107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79584" name="Text Box 16096"/>
        <xdr:cNvSpPr txBox="1">
          <a:spLocks noChangeArrowheads="1"/>
        </xdr:cNvSpPr>
      </xdr:nvSpPr>
      <xdr:spPr bwMode="auto">
        <a:xfrm>
          <a:off x="1371600" y="166973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79585" name="Text Box 16097"/>
        <xdr:cNvSpPr txBox="1">
          <a:spLocks noChangeArrowheads="1"/>
        </xdr:cNvSpPr>
      </xdr:nvSpPr>
      <xdr:spPr bwMode="auto">
        <a:xfrm>
          <a:off x="1371600" y="166973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79586" name="Text Box 16098"/>
        <xdr:cNvSpPr txBox="1">
          <a:spLocks noChangeArrowheads="1"/>
        </xdr:cNvSpPr>
      </xdr:nvSpPr>
      <xdr:spPr bwMode="auto">
        <a:xfrm>
          <a:off x="1371600" y="166973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79587" name="Text Box 16099"/>
        <xdr:cNvSpPr txBox="1">
          <a:spLocks noChangeArrowheads="1"/>
        </xdr:cNvSpPr>
      </xdr:nvSpPr>
      <xdr:spPr bwMode="auto">
        <a:xfrm>
          <a:off x="1371600" y="166973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79588" name="Text Box 16100"/>
        <xdr:cNvSpPr txBox="1">
          <a:spLocks noChangeArrowheads="1"/>
        </xdr:cNvSpPr>
      </xdr:nvSpPr>
      <xdr:spPr bwMode="auto">
        <a:xfrm>
          <a:off x="1371600" y="166973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73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79589" name="Text Box 16101"/>
        <xdr:cNvSpPr txBox="1">
          <a:spLocks noChangeArrowheads="1"/>
        </xdr:cNvSpPr>
      </xdr:nvSpPr>
      <xdr:spPr bwMode="auto">
        <a:xfrm>
          <a:off x="1371600" y="1669732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74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79590" name="Text Box 16102"/>
        <xdr:cNvSpPr txBox="1">
          <a:spLocks noChangeArrowheads="1"/>
        </xdr:cNvSpPr>
      </xdr:nvSpPr>
      <xdr:spPr bwMode="auto">
        <a:xfrm>
          <a:off x="1371600" y="169354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74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79591" name="Text Box 16103"/>
        <xdr:cNvSpPr txBox="1">
          <a:spLocks noChangeArrowheads="1"/>
        </xdr:cNvSpPr>
      </xdr:nvSpPr>
      <xdr:spPr bwMode="auto">
        <a:xfrm>
          <a:off x="1371600" y="169354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74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79592" name="Text Box 16104"/>
        <xdr:cNvSpPr txBox="1">
          <a:spLocks noChangeArrowheads="1"/>
        </xdr:cNvSpPr>
      </xdr:nvSpPr>
      <xdr:spPr bwMode="auto">
        <a:xfrm>
          <a:off x="1371600" y="169354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74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79593" name="Text Box 16105"/>
        <xdr:cNvSpPr txBox="1">
          <a:spLocks noChangeArrowheads="1"/>
        </xdr:cNvSpPr>
      </xdr:nvSpPr>
      <xdr:spPr bwMode="auto">
        <a:xfrm>
          <a:off x="1371600" y="169354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74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79594" name="Text Box 16106"/>
        <xdr:cNvSpPr txBox="1">
          <a:spLocks noChangeArrowheads="1"/>
        </xdr:cNvSpPr>
      </xdr:nvSpPr>
      <xdr:spPr bwMode="auto">
        <a:xfrm>
          <a:off x="1371600" y="169354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74</xdr:row>
      <xdr:rowOff>190500</xdr:rowOff>
    </xdr:from>
    <xdr:to>
      <xdr:col>0</xdr:col>
      <xdr:colOff>2171700</xdr:colOff>
      <xdr:row>75</xdr:row>
      <xdr:rowOff>0</xdr:rowOff>
    </xdr:to>
    <xdr:sp macro="" textlink="">
      <xdr:nvSpPr>
        <xdr:cNvPr id="79595" name="Text Box 16107"/>
        <xdr:cNvSpPr txBox="1">
          <a:spLocks noChangeArrowheads="1"/>
        </xdr:cNvSpPr>
      </xdr:nvSpPr>
      <xdr:spPr bwMode="auto">
        <a:xfrm>
          <a:off x="1371600" y="1693545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96" name="Text Box 16108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97" name="Text Box 16109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75</xdr:row>
      <xdr:rowOff>0</xdr:rowOff>
    </xdr:from>
    <xdr:to>
      <xdr:col>0</xdr:col>
      <xdr:colOff>1285875</xdr:colOff>
      <xdr:row>75</xdr:row>
      <xdr:rowOff>0</xdr:rowOff>
    </xdr:to>
    <xdr:sp macro="" textlink="">
      <xdr:nvSpPr>
        <xdr:cNvPr id="79598" name="Text Box 16110"/>
        <xdr:cNvSpPr txBox="1">
          <a:spLocks noChangeArrowheads="1"/>
        </xdr:cNvSpPr>
      </xdr:nvSpPr>
      <xdr:spPr bwMode="auto">
        <a:xfrm>
          <a:off x="1371600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599" name="Text Box 16111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00" name="Text Box 16112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01" name="Text Box 16113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02" name="Text Box 16114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03" name="Text Box 16115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04" name="Text Box 16116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05" name="Text Box 16117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06" name="Text Box 16118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07" name="Text Box 16119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08" name="Text Box 16120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09" name="Text Box 16121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10" name="Text Box 16122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11" name="Text Box 16123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12" name="Text Box 16124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13" name="Text Box 16125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14" name="Text Box 16126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15" name="Text Box 16127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16" name="Text Box 16128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17" name="Text Box 16129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18" name="Text Box 16130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19" name="Text Box 16131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20" name="Text Box 16132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21" name="Text Box 16133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22" name="Text Box 16134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23" name="Text Box 16135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24" name="Text Box 16136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25" name="Text Box 16137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26" name="Text Box 16138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27" name="Text Box 16139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28" name="Text Box 16140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29" name="Text Box 16141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885825</xdr:colOff>
      <xdr:row>97</xdr:row>
      <xdr:rowOff>0</xdr:rowOff>
    </xdr:to>
    <xdr:sp macro="" textlink="">
      <xdr:nvSpPr>
        <xdr:cNvPr id="79630" name="Text Box 16142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31" name="Text Box 16143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32" name="Text Box 16144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33" name="Text Box 16145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34" name="Text Box 16146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35" name="Text Box 16147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36" name="Text Box 16148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37" name="Text Box 16149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38" name="Text Box 16150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39" name="Text Box 16151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40" name="Text Box 16152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41" name="Text Box 16153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885825</xdr:colOff>
      <xdr:row>97</xdr:row>
      <xdr:rowOff>0</xdr:rowOff>
    </xdr:to>
    <xdr:sp macro="" textlink="">
      <xdr:nvSpPr>
        <xdr:cNvPr id="79642" name="Text Box 16154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43" name="Text Box 16155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44" name="Text Box 16156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45" name="Text Box 16157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46" name="Text Box 16158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47" name="Text Box 16159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48" name="Text Box 16160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49" name="Text Box 16161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50" name="Text Box 16162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51" name="Text Box 16163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52" name="Text Box 16164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53" name="Text Box 16165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54" name="Text Box 16166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55" name="Text Box 16167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56" name="Text Box 16168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57" name="Text Box 16169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58" name="Text Box 16170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59" name="Text Box 16171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885825</xdr:colOff>
      <xdr:row>97</xdr:row>
      <xdr:rowOff>0</xdr:rowOff>
    </xdr:to>
    <xdr:sp macro="" textlink="">
      <xdr:nvSpPr>
        <xdr:cNvPr id="79660" name="Text Box 16172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61" name="Text Box 16173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62" name="Text Box 16174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0</xdr:rowOff>
    </xdr:from>
    <xdr:to>
      <xdr:col>0</xdr:col>
      <xdr:colOff>885825</xdr:colOff>
      <xdr:row>95</xdr:row>
      <xdr:rowOff>0</xdr:rowOff>
    </xdr:to>
    <xdr:sp macro="" textlink="">
      <xdr:nvSpPr>
        <xdr:cNvPr id="79663" name="Text Box 16175"/>
        <xdr:cNvSpPr txBox="1">
          <a:spLocks noChangeArrowheads="1"/>
        </xdr:cNvSpPr>
      </xdr:nvSpPr>
      <xdr:spPr bwMode="auto">
        <a:xfrm>
          <a:off x="1371600" y="21536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64" name="Text Box 16176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65" name="Text Box 16177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66" name="Text Box 16178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67" name="Text Box 16179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68" name="Text Box 16180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69" name="Text Box 16181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70" name="Text Box 16182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94</xdr:row>
      <xdr:rowOff>0</xdr:rowOff>
    </xdr:from>
    <xdr:to>
      <xdr:col>0</xdr:col>
      <xdr:colOff>885825</xdr:colOff>
      <xdr:row>94</xdr:row>
      <xdr:rowOff>142875</xdr:rowOff>
    </xdr:to>
    <xdr:sp macro="" textlink="">
      <xdr:nvSpPr>
        <xdr:cNvPr id="79671" name="Text Box 16183"/>
        <xdr:cNvSpPr txBox="1">
          <a:spLocks noChangeArrowheads="1"/>
        </xdr:cNvSpPr>
      </xdr:nvSpPr>
      <xdr:spPr bwMode="auto">
        <a:xfrm>
          <a:off x="1371600" y="213074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94</xdr:row>
      <xdr:rowOff>0</xdr:rowOff>
    </xdr:from>
    <xdr:to>
      <xdr:col>0</xdr:col>
      <xdr:colOff>885825</xdr:colOff>
      <xdr:row>94</xdr:row>
      <xdr:rowOff>142875</xdr:rowOff>
    </xdr:to>
    <xdr:sp macro="" textlink="">
      <xdr:nvSpPr>
        <xdr:cNvPr id="79672" name="Text Box 16184"/>
        <xdr:cNvSpPr txBox="1">
          <a:spLocks noChangeArrowheads="1"/>
        </xdr:cNvSpPr>
      </xdr:nvSpPr>
      <xdr:spPr bwMode="auto">
        <a:xfrm>
          <a:off x="1371600" y="213074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94</xdr:row>
      <xdr:rowOff>0</xdr:rowOff>
    </xdr:from>
    <xdr:to>
      <xdr:col>0</xdr:col>
      <xdr:colOff>885825</xdr:colOff>
      <xdr:row>94</xdr:row>
      <xdr:rowOff>142875</xdr:rowOff>
    </xdr:to>
    <xdr:sp macro="" textlink="">
      <xdr:nvSpPr>
        <xdr:cNvPr id="79673" name="Text Box 16185"/>
        <xdr:cNvSpPr txBox="1">
          <a:spLocks noChangeArrowheads="1"/>
        </xdr:cNvSpPr>
      </xdr:nvSpPr>
      <xdr:spPr bwMode="auto">
        <a:xfrm>
          <a:off x="1371600" y="213074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92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79674" name="Text Box 16186"/>
        <xdr:cNvSpPr txBox="1">
          <a:spLocks noChangeArrowheads="1"/>
        </xdr:cNvSpPr>
      </xdr:nvSpPr>
      <xdr:spPr bwMode="auto">
        <a:xfrm>
          <a:off x="1371600" y="210407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92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79675" name="Text Box 16187"/>
        <xdr:cNvSpPr txBox="1">
          <a:spLocks noChangeArrowheads="1"/>
        </xdr:cNvSpPr>
      </xdr:nvSpPr>
      <xdr:spPr bwMode="auto">
        <a:xfrm>
          <a:off x="1371600" y="210407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92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79676" name="Text Box 16188"/>
        <xdr:cNvSpPr txBox="1">
          <a:spLocks noChangeArrowheads="1"/>
        </xdr:cNvSpPr>
      </xdr:nvSpPr>
      <xdr:spPr bwMode="auto">
        <a:xfrm>
          <a:off x="1371600" y="210407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92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79677" name="Text Box 16189"/>
        <xdr:cNvSpPr txBox="1">
          <a:spLocks noChangeArrowheads="1"/>
        </xdr:cNvSpPr>
      </xdr:nvSpPr>
      <xdr:spPr bwMode="auto">
        <a:xfrm>
          <a:off x="1371600" y="210407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92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79678" name="Text Box 16190"/>
        <xdr:cNvSpPr txBox="1">
          <a:spLocks noChangeArrowheads="1"/>
        </xdr:cNvSpPr>
      </xdr:nvSpPr>
      <xdr:spPr bwMode="auto">
        <a:xfrm>
          <a:off x="1371600" y="210407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92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79679" name="Text Box 16191"/>
        <xdr:cNvSpPr txBox="1">
          <a:spLocks noChangeArrowheads="1"/>
        </xdr:cNvSpPr>
      </xdr:nvSpPr>
      <xdr:spPr bwMode="auto">
        <a:xfrm>
          <a:off x="1371600" y="210407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93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79680" name="Text Box 16192"/>
        <xdr:cNvSpPr txBox="1">
          <a:spLocks noChangeArrowheads="1"/>
        </xdr:cNvSpPr>
      </xdr:nvSpPr>
      <xdr:spPr bwMode="auto">
        <a:xfrm>
          <a:off x="1371600" y="212693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93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79681" name="Text Box 16193"/>
        <xdr:cNvSpPr txBox="1">
          <a:spLocks noChangeArrowheads="1"/>
        </xdr:cNvSpPr>
      </xdr:nvSpPr>
      <xdr:spPr bwMode="auto">
        <a:xfrm>
          <a:off x="1371600" y="212693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93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79682" name="Text Box 16194"/>
        <xdr:cNvSpPr txBox="1">
          <a:spLocks noChangeArrowheads="1"/>
        </xdr:cNvSpPr>
      </xdr:nvSpPr>
      <xdr:spPr bwMode="auto">
        <a:xfrm>
          <a:off x="1371600" y="212693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93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79683" name="Text Box 16195"/>
        <xdr:cNvSpPr txBox="1">
          <a:spLocks noChangeArrowheads="1"/>
        </xdr:cNvSpPr>
      </xdr:nvSpPr>
      <xdr:spPr bwMode="auto">
        <a:xfrm>
          <a:off x="1371600" y="212693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93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79684" name="Text Box 16196"/>
        <xdr:cNvSpPr txBox="1">
          <a:spLocks noChangeArrowheads="1"/>
        </xdr:cNvSpPr>
      </xdr:nvSpPr>
      <xdr:spPr bwMode="auto">
        <a:xfrm>
          <a:off x="1371600" y="212693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93</xdr:row>
      <xdr:rowOff>190500</xdr:rowOff>
    </xdr:from>
    <xdr:to>
      <xdr:col>0</xdr:col>
      <xdr:colOff>2171700</xdr:colOff>
      <xdr:row>94</xdr:row>
      <xdr:rowOff>142875</xdr:rowOff>
    </xdr:to>
    <xdr:sp macro="" textlink="">
      <xdr:nvSpPr>
        <xdr:cNvPr id="79685" name="Text Box 16197"/>
        <xdr:cNvSpPr txBox="1">
          <a:spLocks noChangeArrowheads="1"/>
        </xdr:cNvSpPr>
      </xdr:nvSpPr>
      <xdr:spPr bwMode="auto">
        <a:xfrm>
          <a:off x="1371600" y="212693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79686" name="Text Box 16198"/>
        <xdr:cNvSpPr txBox="1">
          <a:spLocks noChangeArrowheads="1"/>
        </xdr:cNvSpPr>
      </xdr:nvSpPr>
      <xdr:spPr bwMode="auto">
        <a:xfrm>
          <a:off x="1371600" y="217265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79687" name="Text Box 16199"/>
        <xdr:cNvSpPr txBox="1">
          <a:spLocks noChangeArrowheads="1"/>
        </xdr:cNvSpPr>
      </xdr:nvSpPr>
      <xdr:spPr bwMode="auto">
        <a:xfrm>
          <a:off x="1371600" y="217265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79688" name="Text Box 16200"/>
        <xdr:cNvSpPr txBox="1">
          <a:spLocks noChangeArrowheads="1"/>
        </xdr:cNvSpPr>
      </xdr:nvSpPr>
      <xdr:spPr bwMode="auto">
        <a:xfrm>
          <a:off x="1371600" y="217265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79689" name="Text Box 16201"/>
        <xdr:cNvSpPr txBox="1">
          <a:spLocks noChangeArrowheads="1"/>
        </xdr:cNvSpPr>
      </xdr:nvSpPr>
      <xdr:spPr bwMode="auto">
        <a:xfrm>
          <a:off x="1371600" y="217265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79690" name="Text Box 16202"/>
        <xdr:cNvSpPr txBox="1">
          <a:spLocks noChangeArrowheads="1"/>
        </xdr:cNvSpPr>
      </xdr:nvSpPr>
      <xdr:spPr bwMode="auto">
        <a:xfrm>
          <a:off x="1371600" y="217265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95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79691" name="Text Box 16203"/>
        <xdr:cNvSpPr txBox="1">
          <a:spLocks noChangeArrowheads="1"/>
        </xdr:cNvSpPr>
      </xdr:nvSpPr>
      <xdr:spPr bwMode="auto">
        <a:xfrm>
          <a:off x="1371600" y="217265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96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79692" name="Text Box 16204"/>
        <xdr:cNvSpPr txBox="1">
          <a:spLocks noChangeArrowheads="1"/>
        </xdr:cNvSpPr>
      </xdr:nvSpPr>
      <xdr:spPr bwMode="auto">
        <a:xfrm>
          <a:off x="1371600" y="21955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96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79693" name="Text Box 16205"/>
        <xdr:cNvSpPr txBox="1">
          <a:spLocks noChangeArrowheads="1"/>
        </xdr:cNvSpPr>
      </xdr:nvSpPr>
      <xdr:spPr bwMode="auto">
        <a:xfrm>
          <a:off x="1371600" y="21955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96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79694" name="Text Box 16206"/>
        <xdr:cNvSpPr txBox="1">
          <a:spLocks noChangeArrowheads="1"/>
        </xdr:cNvSpPr>
      </xdr:nvSpPr>
      <xdr:spPr bwMode="auto">
        <a:xfrm>
          <a:off x="1371600" y="21955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96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79695" name="Text Box 16207"/>
        <xdr:cNvSpPr txBox="1">
          <a:spLocks noChangeArrowheads="1"/>
        </xdr:cNvSpPr>
      </xdr:nvSpPr>
      <xdr:spPr bwMode="auto">
        <a:xfrm>
          <a:off x="1371600" y="21955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96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79696" name="Text Box 16208"/>
        <xdr:cNvSpPr txBox="1">
          <a:spLocks noChangeArrowheads="1"/>
        </xdr:cNvSpPr>
      </xdr:nvSpPr>
      <xdr:spPr bwMode="auto">
        <a:xfrm>
          <a:off x="1371600" y="21955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96</xdr:row>
      <xdr:rowOff>190500</xdr:rowOff>
    </xdr:from>
    <xdr:to>
      <xdr:col>0</xdr:col>
      <xdr:colOff>2171700</xdr:colOff>
      <xdr:row>97</xdr:row>
      <xdr:rowOff>0</xdr:rowOff>
    </xdr:to>
    <xdr:sp macro="" textlink="">
      <xdr:nvSpPr>
        <xdr:cNvPr id="79697" name="Text Box 16209"/>
        <xdr:cNvSpPr txBox="1">
          <a:spLocks noChangeArrowheads="1"/>
        </xdr:cNvSpPr>
      </xdr:nvSpPr>
      <xdr:spPr bwMode="auto">
        <a:xfrm>
          <a:off x="1371600" y="21955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98" name="Text Box 16210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699" name="Text Box 16211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97</xdr:row>
      <xdr:rowOff>0</xdr:rowOff>
    </xdr:from>
    <xdr:to>
      <xdr:col>0</xdr:col>
      <xdr:colOff>1285875</xdr:colOff>
      <xdr:row>97</xdr:row>
      <xdr:rowOff>0</xdr:rowOff>
    </xdr:to>
    <xdr:sp macro="" textlink="">
      <xdr:nvSpPr>
        <xdr:cNvPr id="79700" name="Text Box 16212"/>
        <xdr:cNvSpPr txBox="1">
          <a:spLocks noChangeArrowheads="1"/>
        </xdr:cNvSpPr>
      </xdr:nvSpPr>
      <xdr:spPr bwMode="auto">
        <a:xfrm>
          <a:off x="1371600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01" name="Text Box 16213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02" name="Text Box 16214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03" name="Text Box 16215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04" name="Text Box 16216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05" name="Text Box 16217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06" name="Text Box 16218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07" name="Text Box 16219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08" name="Text Box 16220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09" name="Text Box 16221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10" name="Text Box 16222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11" name="Text Box 16223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12" name="Text Box 16224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13" name="Text Box 16225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14" name="Text Box 16226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15" name="Text Box 16227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16" name="Text Box 16228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17" name="Text Box 16229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18" name="Text Box 16230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19" name="Text Box 16231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20" name="Text Box 16232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21" name="Text Box 16233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22" name="Text Box 16234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23" name="Text Box 16235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24" name="Text Box 16236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25" name="Text Box 16237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26" name="Text Box 16238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27" name="Text Box 16239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28" name="Text Box 16240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29" name="Text Box 16241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30" name="Text Box 16242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31" name="Text Box 16243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885825</xdr:colOff>
      <xdr:row>104</xdr:row>
      <xdr:rowOff>0</xdr:rowOff>
    </xdr:to>
    <xdr:sp macro="" textlink="">
      <xdr:nvSpPr>
        <xdr:cNvPr id="79732" name="Text Box 16244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33" name="Text Box 16245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34" name="Text Box 16246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35" name="Text Box 16247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36" name="Text Box 16248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37" name="Text Box 16249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38" name="Text Box 16250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39" name="Text Box 16251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40" name="Text Box 16252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41" name="Text Box 16253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42" name="Text Box 16254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43" name="Text Box 16255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885825</xdr:colOff>
      <xdr:row>104</xdr:row>
      <xdr:rowOff>0</xdr:rowOff>
    </xdr:to>
    <xdr:sp macro="" textlink="">
      <xdr:nvSpPr>
        <xdr:cNvPr id="79744" name="Text Box 16256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45" name="Text Box 16257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46" name="Text Box 16258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47" name="Text Box 16259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48" name="Text Box 16260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49" name="Text Box 16261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50" name="Text Box 16262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51" name="Text Box 16263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52" name="Text Box 16264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53" name="Text Box 16265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54" name="Text Box 16266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55" name="Text Box 16267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56" name="Text Box 16268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57" name="Text Box 16269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58" name="Text Box 16270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59" name="Text Box 16271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60" name="Text Box 16272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61" name="Text Box 16273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885825</xdr:colOff>
      <xdr:row>104</xdr:row>
      <xdr:rowOff>0</xdr:rowOff>
    </xdr:to>
    <xdr:sp macro="" textlink="">
      <xdr:nvSpPr>
        <xdr:cNvPr id="79762" name="Text Box 16274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63" name="Text Box 16275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64" name="Text Box 16276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0</xdr:rowOff>
    </xdr:from>
    <xdr:to>
      <xdr:col>0</xdr:col>
      <xdr:colOff>885825</xdr:colOff>
      <xdr:row>102</xdr:row>
      <xdr:rowOff>0</xdr:rowOff>
    </xdr:to>
    <xdr:sp macro="" textlink="">
      <xdr:nvSpPr>
        <xdr:cNvPr id="79765" name="Text Box 16277"/>
        <xdr:cNvSpPr txBox="1">
          <a:spLocks noChangeArrowheads="1"/>
        </xdr:cNvSpPr>
      </xdr:nvSpPr>
      <xdr:spPr bwMode="auto">
        <a:xfrm>
          <a:off x="1371600" y="2312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66" name="Text Box 16278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67" name="Text Box 16279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68" name="Text Box 16280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69" name="Text Box 16281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70" name="Text Box 16282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71" name="Text Box 16283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772" name="Text Box 16284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101</xdr:row>
      <xdr:rowOff>0</xdr:rowOff>
    </xdr:from>
    <xdr:to>
      <xdr:col>0</xdr:col>
      <xdr:colOff>885825</xdr:colOff>
      <xdr:row>101</xdr:row>
      <xdr:rowOff>142875</xdr:rowOff>
    </xdr:to>
    <xdr:sp macro="" textlink="">
      <xdr:nvSpPr>
        <xdr:cNvPr id="79773" name="Text Box 16285"/>
        <xdr:cNvSpPr txBox="1">
          <a:spLocks noChangeArrowheads="1"/>
        </xdr:cNvSpPr>
      </xdr:nvSpPr>
      <xdr:spPr bwMode="auto">
        <a:xfrm>
          <a:off x="1371600" y="228981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101</xdr:row>
      <xdr:rowOff>0</xdr:rowOff>
    </xdr:from>
    <xdr:to>
      <xdr:col>0</xdr:col>
      <xdr:colOff>885825</xdr:colOff>
      <xdr:row>101</xdr:row>
      <xdr:rowOff>142875</xdr:rowOff>
    </xdr:to>
    <xdr:sp macro="" textlink="">
      <xdr:nvSpPr>
        <xdr:cNvPr id="79774" name="Text Box 16286"/>
        <xdr:cNvSpPr txBox="1">
          <a:spLocks noChangeArrowheads="1"/>
        </xdr:cNvSpPr>
      </xdr:nvSpPr>
      <xdr:spPr bwMode="auto">
        <a:xfrm>
          <a:off x="1371600" y="228981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101</xdr:row>
      <xdr:rowOff>0</xdr:rowOff>
    </xdr:from>
    <xdr:to>
      <xdr:col>0</xdr:col>
      <xdr:colOff>885825</xdr:colOff>
      <xdr:row>101</xdr:row>
      <xdr:rowOff>142875</xdr:rowOff>
    </xdr:to>
    <xdr:sp macro="" textlink="">
      <xdr:nvSpPr>
        <xdr:cNvPr id="79775" name="Text Box 16287"/>
        <xdr:cNvSpPr txBox="1">
          <a:spLocks noChangeArrowheads="1"/>
        </xdr:cNvSpPr>
      </xdr:nvSpPr>
      <xdr:spPr bwMode="auto">
        <a:xfrm>
          <a:off x="1371600" y="228981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99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79776" name="Text Box 16288"/>
        <xdr:cNvSpPr txBox="1">
          <a:spLocks noChangeArrowheads="1"/>
        </xdr:cNvSpPr>
      </xdr:nvSpPr>
      <xdr:spPr bwMode="auto">
        <a:xfrm>
          <a:off x="1371600" y="226314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99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79777" name="Text Box 16289"/>
        <xdr:cNvSpPr txBox="1">
          <a:spLocks noChangeArrowheads="1"/>
        </xdr:cNvSpPr>
      </xdr:nvSpPr>
      <xdr:spPr bwMode="auto">
        <a:xfrm>
          <a:off x="1371600" y="226314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99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79778" name="Text Box 16290"/>
        <xdr:cNvSpPr txBox="1">
          <a:spLocks noChangeArrowheads="1"/>
        </xdr:cNvSpPr>
      </xdr:nvSpPr>
      <xdr:spPr bwMode="auto">
        <a:xfrm>
          <a:off x="1371600" y="226314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99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79779" name="Text Box 16291"/>
        <xdr:cNvSpPr txBox="1">
          <a:spLocks noChangeArrowheads="1"/>
        </xdr:cNvSpPr>
      </xdr:nvSpPr>
      <xdr:spPr bwMode="auto">
        <a:xfrm>
          <a:off x="1371600" y="226314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99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79780" name="Text Box 16292"/>
        <xdr:cNvSpPr txBox="1">
          <a:spLocks noChangeArrowheads="1"/>
        </xdr:cNvSpPr>
      </xdr:nvSpPr>
      <xdr:spPr bwMode="auto">
        <a:xfrm>
          <a:off x="1371600" y="226314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99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79781" name="Text Box 16293"/>
        <xdr:cNvSpPr txBox="1">
          <a:spLocks noChangeArrowheads="1"/>
        </xdr:cNvSpPr>
      </xdr:nvSpPr>
      <xdr:spPr bwMode="auto">
        <a:xfrm>
          <a:off x="1371600" y="226314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100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79782" name="Text Box 16294"/>
        <xdr:cNvSpPr txBox="1">
          <a:spLocks noChangeArrowheads="1"/>
        </xdr:cNvSpPr>
      </xdr:nvSpPr>
      <xdr:spPr bwMode="auto">
        <a:xfrm>
          <a:off x="1371600" y="228600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100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79783" name="Text Box 16295"/>
        <xdr:cNvSpPr txBox="1">
          <a:spLocks noChangeArrowheads="1"/>
        </xdr:cNvSpPr>
      </xdr:nvSpPr>
      <xdr:spPr bwMode="auto">
        <a:xfrm>
          <a:off x="1371600" y="228600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100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79784" name="Text Box 16296"/>
        <xdr:cNvSpPr txBox="1">
          <a:spLocks noChangeArrowheads="1"/>
        </xdr:cNvSpPr>
      </xdr:nvSpPr>
      <xdr:spPr bwMode="auto">
        <a:xfrm>
          <a:off x="1371600" y="228600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100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79785" name="Text Box 16297"/>
        <xdr:cNvSpPr txBox="1">
          <a:spLocks noChangeArrowheads="1"/>
        </xdr:cNvSpPr>
      </xdr:nvSpPr>
      <xdr:spPr bwMode="auto">
        <a:xfrm>
          <a:off x="1371600" y="228600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100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79786" name="Text Box 16298"/>
        <xdr:cNvSpPr txBox="1">
          <a:spLocks noChangeArrowheads="1"/>
        </xdr:cNvSpPr>
      </xdr:nvSpPr>
      <xdr:spPr bwMode="auto">
        <a:xfrm>
          <a:off x="1371600" y="228600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100</xdr:row>
      <xdr:rowOff>190500</xdr:rowOff>
    </xdr:from>
    <xdr:to>
      <xdr:col>0</xdr:col>
      <xdr:colOff>2171700</xdr:colOff>
      <xdr:row>101</xdr:row>
      <xdr:rowOff>142875</xdr:rowOff>
    </xdr:to>
    <xdr:sp macro="" textlink="">
      <xdr:nvSpPr>
        <xdr:cNvPr id="79787" name="Text Box 16299"/>
        <xdr:cNvSpPr txBox="1">
          <a:spLocks noChangeArrowheads="1"/>
        </xdr:cNvSpPr>
      </xdr:nvSpPr>
      <xdr:spPr bwMode="auto">
        <a:xfrm>
          <a:off x="1371600" y="228600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79788" name="Text Box 16300"/>
        <xdr:cNvSpPr txBox="1">
          <a:spLocks noChangeArrowheads="1"/>
        </xdr:cNvSpPr>
      </xdr:nvSpPr>
      <xdr:spPr bwMode="auto">
        <a:xfrm>
          <a:off x="1371600" y="233172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79789" name="Text Box 16301"/>
        <xdr:cNvSpPr txBox="1">
          <a:spLocks noChangeArrowheads="1"/>
        </xdr:cNvSpPr>
      </xdr:nvSpPr>
      <xdr:spPr bwMode="auto">
        <a:xfrm>
          <a:off x="1371600" y="233172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79790" name="Text Box 16302"/>
        <xdr:cNvSpPr txBox="1">
          <a:spLocks noChangeArrowheads="1"/>
        </xdr:cNvSpPr>
      </xdr:nvSpPr>
      <xdr:spPr bwMode="auto">
        <a:xfrm>
          <a:off x="1371600" y="233172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79791" name="Text Box 16303"/>
        <xdr:cNvSpPr txBox="1">
          <a:spLocks noChangeArrowheads="1"/>
        </xdr:cNvSpPr>
      </xdr:nvSpPr>
      <xdr:spPr bwMode="auto">
        <a:xfrm>
          <a:off x="1371600" y="233172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79792" name="Text Box 16304"/>
        <xdr:cNvSpPr txBox="1">
          <a:spLocks noChangeArrowheads="1"/>
        </xdr:cNvSpPr>
      </xdr:nvSpPr>
      <xdr:spPr bwMode="auto">
        <a:xfrm>
          <a:off x="1371600" y="233172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102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79793" name="Text Box 16305"/>
        <xdr:cNvSpPr txBox="1">
          <a:spLocks noChangeArrowheads="1"/>
        </xdr:cNvSpPr>
      </xdr:nvSpPr>
      <xdr:spPr bwMode="auto">
        <a:xfrm>
          <a:off x="1371600" y="233172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103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79794" name="Text Box 16306"/>
        <xdr:cNvSpPr txBox="1">
          <a:spLocks noChangeArrowheads="1"/>
        </xdr:cNvSpPr>
      </xdr:nvSpPr>
      <xdr:spPr bwMode="auto">
        <a:xfrm>
          <a:off x="1371600" y="235458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103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79795" name="Text Box 16307"/>
        <xdr:cNvSpPr txBox="1">
          <a:spLocks noChangeArrowheads="1"/>
        </xdr:cNvSpPr>
      </xdr:nvSpPr>
      <xdr:spPr bwMode="auto">
        <a:xfrm>
          <a:off x="1371600" y="235458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103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79796" name="Text Box 16308"/>
        <xdr:cNvSpPr txBox="1">
          <a:spLocks noChangeArrowheads="1"/>
        </xdr:cNvSpPr>
      </xdr:nvSpPr>
      <xdr:spPr bwMode="auto">
        <a:xfrm>
          <a:off x="1371600" y="235458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103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79797" name="Text Box 16309"/>
        <xdr:cNvSpPr txBox="1">
          <a:spLocks noChangeArrowheads="1"/>
        </xdr:cNvSpPr>
      </xdr:nvSpPr>
      <xdr:spPr bwMode="auto">
        <a:xfrm>
          <a:off x="1371600" y="235458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103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79798" name="Text Box 16310"/>
        <xdr:cNvSpPr txBox="1">
          <a:spLocks noChangeArrowheads="1"/>
        </xdr:cNvSpPr>
      </xdr:nvSpPr>
      <xdr:spPr bwMode="auto">
        <a:xfrm>
          <a:off x="1371600" y="235458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103</xdr:row>
      <xdr:rowOff>190500</xdr:rowOff>
    </xdr:from>
    <xdr:to>
      <xdr:col>0</xdr:col>
      <xdr:colOff>2171700</xdr:colOff>
      <xdr:row>104</xdr:row>
      <xdr:rowOff>0</xdr:rowOff>
    </xdr:to>
    <xdr:sp macro="" textlink="">
      <xdr:nvSpPr>
        <xdr:cNvPr id="79799" name="Text Box 16311"/>
        <xdr:cNvSpPr txBox="1">
          <a:spLocks noChangeArrowheads="1"/>
        </xdr:cNvSpPr>
      </xdr:nvSpPr>
      <xdr:spPr bwMode="auto">
        <a:xfrm>
          <a:off x="1371600" y="235458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800" name="Text Box 16312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801" name="Text Box 16313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104</xdr:row>
      <xdr:rowOff>0</xdr:rowOff>
    </xdr:from>
    <xdr:to>
      <xdr:col>0</xdr:col>
      <xdr:colOff>1285875</xdr:colOff>
      <xdr:row>104</xdr:row>
      <xdr:rowOff>0</xdr:rowOff>
    </xdr:to>
    <xdr:sp macro="" textlink="">
      <xdr:nvSpPr>
        <xdr:cNvPr id="79802" name="Text Box 16314"/>
        <xdr:cNvSpPr txBox="1">
          <a:spLocks noChangeArrowheads="1"/>
        </xdr:cNvSpPr>
      </xdr:nvSpPr>
      <xdr:spPr bwMode="auto">
        <a:xfrm>
          <a:off x="1371600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03" name="Text Box 16315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04" name="Text Box 16316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05" name="Text Box 16317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06" name="Text Box 16318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07" name="Text Box 16319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08" name="Text Box 16320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09" name="Text Box 16321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10" name="Text Box 16322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11" name="Text Box 16323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12" name="Text Box 16324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13" name="Text Box 16325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14" name="Text Box 16326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15" name="Text Box 16327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16" name="Text Box 16328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17" name="Text Box 16329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18" name="Text Box 16330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19" name="Text Box 16331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20" name="Text Box 16332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21" name="Text Box 16333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22" name="Text Box 16334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23" name="Text Box 16335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24" name="Text Box 16336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25" name="Text Box 16337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26" name="Text Box 16338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27" name="Text Box 16339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28" name="Text Box 16340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29" name="Text Box 16341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30" name="Text Box 16342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31" name="Text Box 16343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32" name="Text Box 16344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33" name="Text Box 16345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885825</xdr:colOff>
      <xdr:row>117</xdr:row>
      <xdr:rowOff>142875</xdr:rowOff>
    </xdr:to>
    <xdr:sp macro="" textlink="">
      <xdr:nvSpPr>
        <xdr:cNvPr id="79834" name="Text Box 16346"/>
        <xdr:cNvSpPr txBox="1">
          <a:spLocks noChangeArrowheads="1"/>
        </xdr:cNvSpPr>
      </xdr:nvSpPr>
      <xdr:spPr bwMode="auto">
        <a:xfrm>
          <a:off x="1371600" y="265557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35" name="Text Box 16347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36" name="Text Box 16348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37" name="Text Box 16349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38" name="Text Box 16350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39" name="Text Box 16351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40" name="Text Box 16352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41" name="Text Box 16353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42" name="Text Box 16354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43" name="Text Box 16355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44" name="Text Box 16356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45" name="Text Box 16357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885825</xdr:colOff>
      <xdr:row>117</xdr:row>
      <xdr:rowOff>142875</xdr:rowOff>
    </xdr:to>
    <xdr:sp macro="" textlink="">
      <xdr:nvSpPr>
        <xdr:cNvPr id="79846" name="Text Box 16358"/>
        <xdr:cNvSpPr txBox="1">
          <a:spLocks noChangeArrowheads="1"/>
        </xdr:cNvSpPr>
      </xdr:nvSpPr>
      <xdr:spPr bwMode="auto">
        <a:xfrm>
          <a:off x="1371600" y="265557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47" name="Text Box 16359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48" name="Text Box 16360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49" name="Text Box 16361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50" name="Text Box 16362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51" name="Text Box 16363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52" name="Text Box 16364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53" name="Text Box 16365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54" name="Text Box 16366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55" name="Text Box 16367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56" name="Text Box 16368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57" name="Text Box 16369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58" name="Text Box 16370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59" name="Text Box 16371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60" name="Text Box 16372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61" name="Text Box 16373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62" name="Text Box 16374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63" name="Text Box 16375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885825</xdr:colOff>
      <xdr:row>117</xdr:row>
      <xdr:rowOff>142875</xdr:rowOff>
    </xdr:to>
    <xdr:sp macro="" textlink="">
      <xdr:nvSpPr>
        <xdr:cNvPr id="79864" name="Text Box 16376"/>
        <xdr:cNvSpPr txBox="1">
          <a:spLocks noChangeArrowheads="1"/>
        </xdr:cNvSpPr>
      </xdr:nvSpPr>
      <xdr:spPr bwMode="auto">
        <a:xfrm>
          <a:off x="1371600" y="265557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65" name="Text Box 16377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66" name="Text Box 16378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0</xdr:rowOff>
    </xdr:from>
    <xdr:to>
      <xdr:col>0</xdr:col>
      <xdr:colOff>885825</xdr:colOff>
      <xdr:row>115</xdr:row>
      <xdr:rowOff>0</xdr:rowOff>
    </xdr:to>
    <xdr:sp macro="" textlink="">
      <xdr:nvSpPr>
        <xdr:cNvPr id="79867" name="Text Box 16379"/>
        <xdr:cNvSpPr txBox="1">
          <a:spLocks noChangeArrowheads="1"/>
        </xdr:cNvSpPr>
      </xdr:nvSpPr>
      <xdr:spPr bwMode="auto">
        <a:xfrm>
          <a:off x="1371600" y="26098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68" name="Text Box 16380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2171700</xdr:colOff>
      <xdr:row>118</xdr:row>
      <xdr:rowOff>0</xdr:rowOff>
    </xdr:to>
    <xdr:sp macro="" textlink="">
      <xdr:nvSpPr>
        <xdr:cNvPr id="79869" name="Text Box 16381"/>
        <xdr:cNvSpPr txBox="1">
          <a:spLocks noChangeArrowheads="1"/>
        </xdr:cNvSpPr>
      </xdr:nvSpPr>
      <xdr:spPr bwMode="auto">
        <a:xfrm>
          <a:off x="1371600" y="265557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2171700</xdr:colOff>
      <xdr:row>118</xdr:row>
      <xdr:rowOff>0</xdr:rowOff>
    </xdr:to>
    <xdr:sp macro="" textlink="">
      <xdr:nvSpPr>
        <xdr:cNvPr id="79870" name="Text Box 16382"/>
        <xdr:cNvSpPr txBox="1">
          <a:spLocks noChangeArrowheads="1"/>
        </xdr:cNvSpPr>
      </xdr:nvSpPr>
      <xdr:spPr bwMode="auto">
        <a:xfrm>
          <a:off x="1371600" y="265557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0</xdr:rowOff>
    </xdr:from>
    <xdr:to>
      <xdr:col>0</xdr:col>
      <xdr:colOff>2171700</xdr:colOff>
      <xdr:row>118</xdr:row>
      <xdr:rowOff>0</xdr:rowOff>
    </xdr:to>
    <xdr:sp macro="" textlink="">
      <xdr:nvSpPr>
        <xdr:cNvPr id="79871" name="Text Box 16383"/>
        <xdr:cNvSpPr txBox="1">
          <a:spLocks noChangeArrowheads="1"/>
        </xdr:cNvSpPr>
      </xdr:nvSpPr>
      <xdr:spPr bwMode="auto">
        <a:xfrm>
          <a:off x="1371600" y="265557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72" name="Text Box 16384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73" name="Text Box 16385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874" name="Text Box 16386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114</xdr:row>
      <xdr:rowOff>0</xdr:rowOff>
    </xdr:from>
    <xdr:to>
      <xdr:col>0</xdr:col>
      <xdr:colOff>885825</xdr:colOff>
      <xdr:row>114</xdr:row>
      <xdr:rowOff>142875</xdr:rowOff>
    </xdr:to>
    <xdr:sp macro="" textlink="">
      <xdr:nvSpPr>
        <xdr:cNvPr id="79875" name="Text Box 16387"/>
        <xdr:cNvSpPr txBox="1">
          <a:spLocks noChangeArrowheads="1"/>
        </xdr:cNvSpPr>
      </xdr:nvSpPr>
      <xdr:spPr bwMode="auto">
        <a:xfrm>
          <a:off x="1371600" y="258699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114</xdr:row>
      <xdr:rowOff>0</xdr:rowOff>
    </xdr:from>
    <xdr:to>
      <xdr:col>0</xdr:col>
      <xdr:colOff>885825</xdr:colOff>
      <xdr:row>114</xdr:row>
      <xdr:rowOff>142875</xdr:rowOff>
    </xdr:to>
    <xdr:sp macro="" textlink="">
      <xdr:nvSpPr>
        <xdr:cNvPr id="79876" name="Text Box 16388"/>
        <xdr:cNvSpPr txBox="1">
          <a:spLocks noChangeArrowheads="1"/>
        </xdr:cNvSpPr>
      </xdr:nvSpPr>
      <xdr:spPr bwMode="auto">
        <a:xfrm>
          <a:off x="1371600" y="258699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114</xdr:row>
      <xdr:rowOff>0</xdr:rowOff>
    </xdr:from>
    <xdr:to>
      <xdr:col>0</xdr:col>
      <xdr:colOff>885825</xdr:colOff>
      <xdr:row>114</xdr:row>
      <xdr:rowOff>142875</xdr:rowOff>
    </xdr:to>
    <xdr:sp macro="" textlink="">
      <xdr:nvSpPr>
        <xdr:cNvPr id="79877" name="Text Box 16389"/>
        <xdr:cNvSpPr txBox="1">
          <a:spLocks noChangeArrowheads="1"/>
        </xdr:cNvSpPr>
      </xdr:nvSpPr>
      <xdr:spPr bwMode="auto">
        <a:xfrm>
          <a:off x="1371600" y="258699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112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79878" name="Text Box 16390"/>
        <xdr:cNvSpPr txBox="1">
          <a:spLocks noChangeArrowheads="1"/>
        </xdr:cNvSpPr>
      </xdr:nvSpPr>
      <xdr:spPr bwMode="auto">
        <a:xfrm>
          <a:off x="1371600" y="256032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112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79879" name="Text Box 16391"/>
        <xdr:cNvSpPr txBox="1">
          <a:spLocks noChangeArrowheads="1"/>
        </xdr:cNvSpPr>
      </xdr:nvSpPr>
      <xdr:spPr bwMode="auto">
        <a:xfrm>
          <a:off x="1371600" y="256032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112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79880" name="Text Box 16392"/>
        <xdr:cNvSpPr txBox="1">
          <a:spLocks noChangeArrowheads="1"/>
        </xdr:cNvSpPr>
      </xdr:nvSpPr>
      <xdr:spPr bwMode="auto">
        <a:xfrm>
          <a:off x="1371600" y="256032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112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79881" name="Text Box 16393"/>
        <xdr:cNvSpPr txBox="1">
          <a:spLocks noChangeArrowheads="1"/>
        </xdr:cNvSpPr>
      </xdr:nvSpPr>
      <xdr:spPr bwMode="auto">
        <a:xfrm>
          <a:off x="1371600" y="256032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112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79882" name="Text Box 16394"/>
        <xdr:cNvSpPr txBox="1">
          <a:spLocks noChangeArrowheads="1"/>
        </xdr:cNvSpPr>
      </xdr:nvSpPr>
      <xdr:spPr bwMode="auto">
        <a:xfrm>
          <a:off x="1371600" y="256032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112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79883" name="Text Box 16395"/>
        <xdr:cNvSpPr txBox="1">
          <a:spLocks noChangeArrowheads="1"/>
        </xdr:cNvSpPr>
      </xdr:nvSpPr>
      <xdr:spPr bwMode="auto">
        <a:xfrm>
          <a:off x="1371600" y="256032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113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79884" name="Text Box 16396"/>
        <xdr:cNvSpPr txBox="1">
          <a:spLocks noChangeArrowheads="1"/>
        </xdr:cNvSpPr>
      </xdr:nvSpPr>
      <xdr:spPr bwMode="auto">
        <a:xfrm>
          <a:off x="1371600" y="258318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113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79885" name="Text Box 16397"/>
        <xdr:cNvSpPr txBox="1">
          <a:spLocks noChangeArrowheads="1"/>
        </xdr:cNvSpPr>
      </xdr:nvSpPr>
      <xdr:spPr bwMode="auto">
        <a:xfrm>
          <a:off x="1371600" y="258318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113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79886" name="Text Box 16398"/>
        <xdr:cNvSpPr txBox="1">
          <a:spLocks noChangeArrowheads="1"/>
        </xdr:cNvSpPr>
      </xdr:nvSpPr>
      <xdr:spPr bwMode="auto">
        <a:xfrm>
          <a:off x="1371600" y="258318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113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79887" name="Text Box 16399"/>
        <xdr:cNvSpPr txBox="1">
          <a:spLocks noChangeArrowheads="1"/>
        </xdr:cNvSpPr>
      </xdr:nvSpPr>
      <xdr:spPr bwMode="auto">
        <a:xfrm>
          <a:off x="1371600" y="258318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113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79888" name="Text Box 16400"/>
        <xdr:cNvSpPr txBox="1">
          <a:spLocks noChangeArrowheads="1"/>
        </xdr:cNvSpPr>
      </xdr:nvSpPr>
      <xdr:spPr bwMode="auto">
        <a:xfrm>
          <a:off x="1371600" y="258318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113</xdr:row>
      <xdr:rowOff>190500</xdr:rowOff>
    </xdr:from>
    <xdr:to>
      <xdr:col>0</xdr:col>
      <xdr:colOff>2171700</xdr:colOff>
      <xdr:row>114</xdr:row>
      <xdr:rowOff>142875</xdr:rowOff>
    </xdr:to>
    <xdr:sp macro="" textlink="">
      <xdr:nvSpPr>
        <xdr:cNvPr id="79889" name="Text Box 16401"/>
        <xdr:cNvSpPr txBox="1">
          <a:spLocks noChangeArrowheads="1"/>
        </xdr:cNvSpPr>
      </xdr:nvSpPr>
      <xdr:spPr bwMode="auto">
        <a:xfrm>
          <a:off x="1371600" y="258318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190500</xdr:rowOff>
    </xdr:from>
    <xdr:to>
      <xdr:col>0</xdr:col>
      <xdr:colOff>2171700</xdr:colOff>
      <xdr:row>117</xdr:row>
      <xdr:rowOff>142875</xdr:rowOff>
    </xdr:to>
    <xdr:sp macro="" textlink="">
      <xdr:nvSpPr>
        <xdr:cNvPr id="79890" name="Text Box 16402"/>
        <xdr:cNvSpPr txBox="1">
          <a:spLocks noChangeArrowheads="1"/>
        </xdr:cNvSpPr>
      </xdr:nvSpPr>
      <xdr:spPr bwMode="auto">
        <a:xfrm>
          <a:off x="1371600" y="262890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190500</xdr:rowOff>
    </xdr:from>
    <xdr:to>
      <xdr:col>0</xdr:col>
      <xdr:colOff>2171700</xdr:colOff>
      <xdr:row>117</xdr:row>
      <xdr:rowOff>142875</xdr:rowOff>
    </xdr:to>
    <xdr:sp macro="" textlink="">
      <xdr:nvSpPr>
        <xdr:cNvPr id="79891" name="Text Box 16403"/>
        <xdr:cNvSpPr txBox="1">
          <a:spLocks noChangeArrowheads="1"/>
        </xdr:cNvSpPr>
      </xdr:nvSpPr>
      <xdr:spPr bwMode="auto">
        <a:xfrm>
          <a:off x="1371600" y="262890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190500</xdr:rowOff>
    </xdr:from>
    <xdr:to>
      <xdr:col>0</xdr:col>
      <xdr:colOff>2171700</xdr:colOff>
      <xdr:row>117</xdr:row>
      <xdr:rowOff>142875</xdr:rowOff>
    </xdr:to>
    <xdr:sp macro="" textlink="">
      <xdr:nvSpPr>
        <xdr:cNvPr id="79892" name="Text Box 16404"/>
        <xdr:cNvSpPr txBox="1">
          <a:spLocks noChangeArrowheads="1"/>
        </xdr:cNvSpPr>
      </xdr:nvSpPr>
      <xdr:spPr bwMode="auto">
        <a:xfrm>
          <a:off x="1371600" y="262890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190500</xdr:rowOff>
    </xdr:from>
    <xdr:to>
      <xdr:col>0</xdr:col>
      <xdr:colOff>2171700</xdr:colOff>
      <xdr:row>117</xdr:row>
      <xdr:rowOff>142875</xdr:rowOff>
    </xdr:to>
    <xdr:sp macro="" textlink="">
      <xdr:nvSpPr>
        <xdr:cNvPr id="79893" name="Text Box 16405"/>
        <xdr:cNvSpPr txBox="1">
          <a:spLocks noChangeArrowheads="1"/>
        </xdr:cNvSpPr>
      </xdr:nvSpPr>
      <xdr:spPr bwMode="auto">
        <a:xfrm>
          <a:off x="1371600" y="262890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190500</xdr:rowOff>
    </xdr:from>
    <xdr:to>
      <xdr:col>0</xdr:col>
      <xdr:colOff>2171700</xdr:colOff>
      <xdr:row>117</xdr:row>
      <xdr:rowOff>142875</xdr:rowOff>
    </xdr:to>
    <xdr:sp macro="" textlink="">
      <xdr:nvSpPr>
        <xdr:cNvPr id="79894" name="Text Box 16406"/>
        <xdr:cNvSpPr txBox="1">
          <a:spLocks noChangeArrowheads="1"/>
        </xdr:cNvSpPr>
      </xdr:nvSpPr>
      <xdr:spPr bwMode="auto">
        <a:xfrm>
          <a:off x="1371600" y="262890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115</xdr:row>
      <xdr:rowOff>190500</xdr:rowOff>
    </xdr:from>
    <xdr:to>
      <xdr:col>0</xdr:col>
      <xdr:colOff>2171700</xdr:colOff>
      <xdr:row>117</xdr:row>
      <xdr:rowOff>142875</xdr:rowOff>
    </xdr:to>
    <xdr:sp macro="" textlink="">
      <xdr:nvSpPr>
        <xdr:cNvPr id="79895" name="Text Box 16407"/>
        <xdr:cNvSpPr txBox="1">
          <a:spLocks noChangeArrowheads="1"/>
        </xdr:cNvSpPr>
      </xdr:nvSpPr>
      <xdr:spPr bwMode="auto">
        <a:xfrm>
          <a:off x="1371600" y="262890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116</xdr:row>
      <xdr:rowOff>190500</xdr:rowOff>
    </xdr:from>
    <xdr:to>
      <xdr:col>0</xdr:col>
      <xdr:colOff>2171700</xdr:colOff>
      <xdr:row>117</xdr:row>
      <xdr:rowOff>142875</xdr:rowOff>
    </xdr:to>
    <xdr:sp macro="" textlink="">
      <xdr:nvSpPr>
        <xdr:cNvPr id="79896" name="Text Box 16408"/>
        <xdr:cNvSpPr txBox="1">
          <a:spLocks noChangeArrowheads="1"/>
        </xdr:cNvSpPr>
      </xdr:nvSpPr>
      <xdr:spPr bwMode="auto">
        <a:xfrm>
          <a:off x="1371600" y="265176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116</xdr:row>
      <xdr:rowOff>190500</xdr:rowOff>
    </xdr:from>
    <xdr:to>
      <xdr:col>0</xdr:col>
      <xdr:colOff>2171700</xdr:colOff>
      <xdr:row>117</xdr:row>
      <xdr:rowOff>142875</xdr:rowOff>
    </xdr:to>
    <xdr:sp macro="" textlink="">
      <xdr:nvSpPr>
        <xdr:cNvPr id="79897" name="Text Box 16409"/>
        <xdr:cNvSpPr txBox="1">
          <a:spLocks noChangeArrowheads="1"/>
        </xdr:cNvSpPr>
      </xdr:nvSpPr>
      <xdr:spPr bwMode="auto">
        <a:xfrm>
          <a:off x="1371600" y="265176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116</xdr:row>
      <xdr:rowOff>190500</xdr:rowOff>
    </xdr:from>
    <xdr:to>
      <xdr:col>0</xdr:col>
      <xdr:colOff>2171700</xdr:colOff>
      <xdr:row>117</xdr:row>
      <xdr:rowOff>142875</xdr:rowOff>
    </xdr:to>
    <xdr:sp macro="" textlink="">
      <xdr:nvSpPr>
        <xdr:cNvPr id="79898" name="Text Box 16410"/>
        <xdr:cNvSpPr txBox="1">
          <a:spLocks noChangeArrowheads="1"/>
        </xdr:cNvSpPr>
      </xdr:nvSpPr>
      <xdr:spPr bwMode="auto">
        <a:xfrm>
          <a:off x="1371600" y="265176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116</xdr:row>
      <xdr:rowOff>190500</xdr:rowOff>
    </xdr:from>
    <xdr:to>
      <xdr:col>0</xdr:col>
      <xdr:colOff>2171700</xdr:colOff>
      <xdr:row>117</xdr:row>
      <xdr:rowOff>142875</xdr:rowOff>
    </xdr:to>
    <xdr:sp macro="" textlink="">
      <xdr:nvSpPr>
        <xdr:cNvPr id="79899" name="Text Box 16411"/>
        <xdr:cNvSpPr txBox="1">
          <a:spLocks noChangeArrowheads="1"/>
        </xdr:cNvSpPr>
      </xdr:nvSpPr>
      <xdr:spPr bwMode="auto">
        <a:xfrm>
          <a:off x="1371600" y="265176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116</xdr:row>
      <xdr:rowOff>190500</xdr:rowOff>
    </xdr:from>
    <xdr:to>
      <xdr:col>0</xdr:col>
      <xdr:colOff>2171700</xdr:colOff>
      <xdr:row>117</xdr:row>
      <xdr:rowOff>142875</xdr:rowOff>
    </xdr:to>
    <xdr:sp macro="" textlink="">
      <xdr:nvSpPr>
        <xdr:cNvPr id="79900" name="Text Box 16412"/>
        <xdr:cNvSpPr txBox="1">
          <a:spLocks noChangeArrowheads="1"/>
        </xdr:cNvSpPr>
      </xdr:nvSpPr>
      <xdr:spPr bwMode="auto">
        <a:xfrm>
          <a:off x="1371600" y="265176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116</xdr:row>
      <xdr:rowOff>190500</xdr:rowOff>
    </xdr:from>
    <xdr:to>
      <xdr:col>0</xdr:col>
      <xdr:colOff>2171700</xdr:colOff>
      <xdr:row>117</xdr:row>
      <xdr:rowOff>142875</xdr:rowOff>
    </xdr:to>
    <xdr:sp macro="" textlink="">
      <xdr:nvSpPr>
        <xdr:cNvPr id="79901" name="Text Box 16413"/>
        <xdr:cNvSpPr txBox="1">
          <a:spLocks noChangeArrowheads="1"/>
        </xdr:cNvSpPr>
      </xdr:nvSpPr>
      <xdr:spPr bwMode="auto">
        <a:xfrm>
          <a:off x="1371600" y="2651760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902" name="Text Box 16414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903" name="Text Box 16415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117</xdr:row>
      <xdr:rowOff>190500</xdr:rowOff>
    </xdr:from>
    <xdr:to>
      <xdr:col>0</xdr:col>
      <xdr:colOff>2171700</xdr:colOff>
      <xdr:row>118</xdr:row>
      <xdr:rowOff>0</xdr:rowOff>
    </xdr:to>
    <xdr:sp macro="" textlink="">
      <xdr:nvSpPr>
        <xdr:cNvPr id="79904" name="Text Box 16416"/>
        <xdr:cNvSpPr txBox="1">
          <a:spLocks noChangeArrowheads="1"/>
        </xdr:cNvSpPr>
      </xdr:nvSpPr>
      <xdr:spPr bwMode="auto">
        <a:xfrm>
          <a:off x="1371600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05" name="Text Box 16417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06" name="Text Box 16418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07" name="Text Box 16419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08" name="Text Box 16420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09" name="Text Box 16421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10" name="Text Box 16422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11" name="Text Box 16423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12" name="Text Box 16424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13" name="Text Box 16425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14" name="Text Box 16426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15" name="Text Box 16427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16" name="Text Box 16428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17" name="Text Box 16429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18" name="Text Box 16430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19" name="Text Box 16431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20" name="Text Box 16432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21" name="Text Box 16433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22" name="Text Box 16434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23" name="Text Box 16435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24" name="Text Box 16436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25" name="Text Box 16437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26" name="Text Box 16438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27" name="Text Box 16439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28" name="Text Box 16440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29" name="Text Box 16441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30" name="Text Box 16442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31" name="Text Box 16443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32" name="Text Box 16444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33" name="Text Box 16445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34" name="Text Box 16446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35" name="Text Box 16447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885825</xdr:colOff>
      <xdr:row>125</xdr:row>
      <xdr:rowOff>142875</xdr:rowOff>
    </xdr:to>
    <xdr:sp macro="" textlink="">
      <xdr:nvSpPr>
        <xdr:cNvPr id="79936" name="Text Box 16448"/>
        <xdr:cNvSpPr txBox="1">
          <a:spLocks noChangeArrowheads="1"/>
        </xdr:cNvSpPr>
      </xdr:nvSpPr>
      <xdr:spPr bwMode="auto">
        <a:xfrm>
          <a:off x="1371600" y="283749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37" name="Text Box 16449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38" name="Text Box 16450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39" name="Text Box 16451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40" name="Text Box 16452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41" name="Text Box 16453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42" name="Text Box 16454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43" name="Text Box 16455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44" name="Text Box 16456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45" name="Text Box 16457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46" name="Text Box 16458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47" name="Text Box 16459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885825</xdr:colOff>
      <xdr:row>125</xdr:row>
      <xdr:rowOff>142875</xdr:rowOff>
    </xdr:to>
    <xdr:sp macro="" textlink="">
      <xdr:nvSpPr>
        <xdr:cNvPr id="79948" name="Text Box 16460"/>
        <xdr:cNvSpPr txBox="1">
          <a:spLocks noChangeArrowheads="1"/>
        </xdr:cNvSpPr>
      </xdr:nvSpPr>
      <xdr:spPr bwMode="auto">
        <a:xfrm>
          <a:off x="1371600" y="283749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49" name="Text Box 16461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50" name="Text Box 16462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51" name="Text Box 16463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52" name="Text Box 16464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53" name="Text Box 16465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54" name="Text Box 16466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55" name="Text Box 16467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56" name="Text Box 16468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57" name="Text Box 16469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58" name="Text Box 16470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59" name="Text Box 16471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60" name="Text Box 16472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61" name="Text Box 16473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62" name="Text Box 16474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63" name="Text Box 16475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64" name="Text Box 16476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65" name="Text Box 16477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885825</xdr:colOff>
      <xdr:row>125</xdr:row>
      <xdr:rowOff>142875</xdr:rowOff>
    </xdr:to>
    <xdr:sp macro="" textlink="">
      <xdr:nvSpPr>
        <xdr:cNvPr id="79966" name="Text Box 16478"/>
        <xdr:cNvSpPr txBox="1">
          <a:spLocks noChangeArrowheads="1"/>
        </xdr:cNvSpPr>
      </xdr:nvSpPr>
      <xdr:spPr bwMode="auto">
        <a:xfrm>
          <a:off x="1371600" y="283749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67" name="Text Box 16479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68" name="Text Box 16480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0</xdr:rowOff>
    </xdr:from>
    <xdr:to>
      <xdr:col>0</xdr:col>
      <xdr:colOff>885825</xdr:colOff>
      <xdr:row>123</xdr:row>
      <xdr:rowOff>0</xdr:rowOff>
    </xdr:to>
    <xdr:sp macro="" textlink="">
      <xdr:nvSpPr>
        <xdr:cNvPr id="79969" name="Text Box 16481"/>
        <xdr:cNvSpPr txBox="1">
          <a:spLocks noChangeArrowheads="1"/>
        </xdr:cNvSpPr>
      </xdr:nvSpPr>
      <xdr:spPr bwMode="auto">
        <a:xfrm>
          <a:off x="1371600" y="27917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70" name="Text Box 16482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2171700</xdr:colOff>
      <xdr:row>126</xdr:row>
      <xdr:rowOff>0</xdr:rowOff>
    </xdr:to>
    <xdr:sp macro="" textlink="">
      <xdr:nvSpPr>
        <xdr:cNvPr id="79971" name="Text Box 16483"/>
        <xdr:cNvSpPr txBox="1">
          <a:spLocks noChangeArrowheads="1"/>
        </xdr:cNvSpPr>
      </xdr:nvSpPr>
      <xdr:spPr bwMode="auto">
        <a:xfrm>
          <a:off x="1371600" y="2837497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2171700</xdr:colOff>
      <xdr:row>126</xdr:row>
      <xdr:rowOff>0</xdr:rowOff>
    </xdr:to>
    <xdr:sp macro="" textlink="">
      <xdr:nvSpPr>
        <xdr:cNvPr id="79972" name="Text Box 16484"/>
        <xdr:cNvSpPr txBox="1">
          <a:spLocks noChangeArrowheads="1"/>
        </xdr:cNvSpPr>
      </xdr:nvSpPr>
      <xdr:spPr bwMode="auto">
        <a:xfrm>
          <a:off x="1371600" y="2837497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0</xdr:rowOff>
    </xdr:from>
    <xdr:to>
      <xdr:col>0</xdr:col>
      <xdr:colOff>2171700</xdr:colOff>
      <xdr:row>126</xdr:row>
      <xdr:rowOff>0</xdr:rowOff>
    </xdr:to>
    <xdr:sp macro="" textlink="">
      <xdr:nvSpPr>
        <xdr:cNvPr id="79973" name="Text Box 16485"/>
        <xdr:cNvSpPr txBox="1">
          <a:spLocks noChangeArrowheads="1"/>
        </xdr:cNvSpPr>
      </xdr:nvSpPr>
      <xdr:spPr bwMode="auto">
        <a:xfrm>
          <a:off x="1371600" y="2837497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74" name="Text Box 16486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75" name="Text Box 16487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79976" name="Text Box 16488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122</xdr:row>
      <xdr:rowOff>0</xdr:rowOff>
    </xdr:from>
    <xdr:to>
      <xdr:col>0</xdr:col>
      <xdr:colOff>885825</xdr:colOff>
      <xdr:row>122</xdr:row>
      <xdr:rowOff>142875</xdr:rowOff>
    </xdr:to>
    <xdr:sp macro="" textlink="">
      <xdr:nvSpPr>
        <xdr:cNvPr id="79977" name="Text Box 16489"/>
        <xdr:cNvSpPr txBox="1">
          <a:spLocks noChangeArrowheads="1"/>
        </xdr:cNvSpPr>
      </xdr:nvSpPr>
      <xdr:spPr bwMode="auto">
        <a:xfrm>
          <a:off x="1371600" y="276891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122</xdr:row>
      <xdr:rowOff>0</xdr:rowOff>
    </xdr:from>
    <xdr:to>
      <xdr:col>0</xdr:col>
      <xdr:colOff>885825</xdr:colOff>
      <xdr:row>122</xdr:row>
      <xdr:rowOff>142875</xdr:rowOff>
    </xdr:to>
    <xdr:sp macro="" textlink="">
      <xdr:nvSpPr>
        <xdr:cNvPr id="79978" name="Text Box 16490"/>
        <xdr:cNvSpPr txBox="1">
          <a:spLocks noChangeArrowheads="1"/>
        </xdr:cNvSpPr>
      </xdr:nvSpPr>
      <xdr:spPr bwMode="auto">
        <a:xfrm>
          <a:off x="1371600" y="276891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122</xdr:row>
      <xdr:rowOff>0</xdr:rowOff>
    </xdr:from>
    <xdr:to>
      <xdr:col>0</xdr:col>
      <xdr:colOff>885825</xdr:colOff>
      <xdr:row>122</xdr:row>
      <xdr:rowOff>142875</xdr:rowOff>
    </xdr:to>
    <xdr:sp macro="" textlink="">
      <xdr:nvSpPr>
        <xdr:cNvPr id="79979" name="Text Box 16491"/>
        <xdr:cNvSpPr txBox="1">
          <a:spLocks noChangeArrowheads="1"/>
        </xdr:cNvSpPr>
      </xdr:nvSpPr>
      <xdr:spPr bwMode="auto">
        <a:xfrm>
          <a:off x="1371600" y="276891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120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79980" name="Text Box 16492"/>
        <xdr:cNvSpPr txBox="1">
          <a:spLocks noChangeArrowheads="1"/>
        </xdr:cNvSpPr>
      </xdr:nvSpPr>
      <xdr:spPr bwMode="auto">
        <a:xfrm>
          <a:off x="1371600" y="274224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120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79981" name="Text Box 16493"/>
        <xdr:cNvSpPr txBox="1">
          <a:spLocks noChangeArrowheads="1"/>
        </xdr:cNvSpPr>
      </xdr:nvSpPr>
      <xdr:spPr bwMode="auto">
        <a:xfrm>
          <a:off x="1371600" y="274224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120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79982" name="Text Box 16494"/>
        <xdr:cNvSpPr txBox="1">
          <a:spLocks noChangeArrowheads="1"/>
        </xdr:cNvSpPr>
      </xdr:nvSpPr>
      <xdr:spPr bwMode="auto">
        <a:xfrm>
          <a:off x="1371600" y="274224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120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79983" name="Text Box 16495"/>
        <xdr:cNvSpPr txBox="1">
          <a:spLocks noChangeArrowheads="1"/>
        </xdr:cNvSpPr>
      </xdr:nvSpPr>
      <xdr:spPr bwMode="auto">
        <a:xfrm>
          <a:off x="1371600" y="274224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120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79984" name="Text Box 16496"/>
        <xdr:cNvSpPr txBox="1">
          <a:spLocks noChangeArrowheads="1"/>
        </xdr:cNvSpPr>
      </xdr:nvSpPr>
      <xdr:spPr bwMode="auto">
        <a:xfrm>
          <a:off x="1371600" y="274224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120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79985" name="Text Box 16497"/>
        <xdr:cNvSpPr txBox="1">
          <a:spLocks noChangeArrowheads="1"/>
        </xdr:cNvSpPr>
      </xdr:nvSpPr>
      <xdr:spPr bwMode="auto">
        <a:xfrm>
          <a:off x="1371600" y="274224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121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79986" name="Text Box 16498"/>
        <xdr:cNvSpPr txBox="1">
          <a:spLocks noChangeArrowheads="1"/>
        </xdr:cNvSpPr>
      </xdr:nvSpPr>
      <xdr:spPr bwMode="auto">
        <a:xfrm>
          <a:off x="1371600" y="276510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121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79987" name="Text Box 16499"/>
        <xdr:cNvSpPr txBox="1">
          <a:spLocks noChangeArrowheads="1"/>
        </xdr:cNvSpPr>
      </xdr:nvSpPr>
      <xdr:spPr bwMode="auto">
        <a:xfrm>
          <a:off x="1371600" y="276510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121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79988" name="Text Box 16500"/>
        <xdr:cNvSpPr txBox="1">
          <a:spLocks noChangeArrowheads="1"/>
        </xdr:cNvSpPr>
      </xdr:nvSpPr>
      <xdr:spPr bwMode="auto">
        <a:xfrm>
          <a:off x="1371600" y="276510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121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79989" name="Text Box 16501"/>
        <xdr:cNvSpPr txBox="1">
          <a:spLocks noChangeArrowheads="1"/>
        </xdr:cNvSpPr>
      </xdr:nvSpPr>
      <xdr:spPr bwMode="auto">
        <a:xfrm>
          <a:off x="1371600" y="276510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121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79990" name="Text Box 16502"/>
        <xdr:cNvSpPr txBox="1">
          <a:spLocks noChangeArrowheads="1"/>
        </xdr:cNvSpPr>
      </xdr:nvSpPr>
      <xdr:spPr bwMode="auto">
        <a:xfrm>
          <a:off x="1371600" y="276510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121</xdr:row>
      <xdr:rowOff>190500</xdr:rowOff>
    </xdr:from>
    <xdr:to>
      <xdr:col>0</xdr:col>
      <xdr:colOff>2171700</xdr:colOff>
      <xdr:row>122</xdr:row>
      <xdr:rowOff>142875</xdr:rowOff>
    </xdr:to>
    <xdr:sp macro="" textlink="">
      <xdr:nvSpPr>
        <xdr:cNvPr id="79991" name="Text Box 16503"/>
        <xdr:cNvSpPr txBox="1">
          <a:spLocks noChangeArrowheads="1"/>
        </xdr:cNvSpPr>
      </xdr:nvSpPr>
      <xdr:spPr bwMode="auto">
        <a:xfrm>
          <a:off x="1371600" y="276510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190500</xdr:rowOff>
    </xdr:from>
    <xdr:to>
      <xdr:col>0</xdr:col>
      <xdr:colOff>2171700</xdr:colOff>
      <xdr:row>125</xdr:row>
      <xdr:rowOff>142875</xdr:rowOff>
    </xdr:to>
    <xdr:sp macro="" textlink="">
      <xdr:nvSpPr>
        <xdr:cNvPr id="79992" name="Text Box 16504"/>
        <xdr:cNvSpPr txBox="1">
          <a:spLocks noChangeArrowheads="1"/>
        </xdr:cNvSpPr>
      </xdr:nvSpPr>
      <xdr:spPr bwMode="auto">
        <a:xfrm>
          <a:off x="1371600" y="28108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190500</xdr:rowOff>
    </xdr:from>
    <xdr:to>
      <xdr:col>0</xdr:col>
      <xdr:colOff>2171700</xdr:colOff>
      <xdr:row>125</xdr:row>
      <xdr:rowOff>142875</xdr:rowOff>
    </xdr:to>
    <xdr:sp macro="" textlink="">
      <xdr:nvSpPr>
        <xdr:cNvPr id="79993" name="Text Box 16505"/>
        <xdr:cNvSpPr txBox="1">
          <a:spLocks noChangeArrowheads="1"/>
        </xdr:cNvSpPr>
      </xdr:nvSpPr>
      <xdr:spPr bwMode="auto">
        <a:xfrm>
          <a:off x="1371600" y="28108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190500</xdr:rowOff>
    </xdr:from>
    <xdr:to>
      <xdr:col>0</xdr:col>
      <xdr:colOff>2171700</xdr:colOff>
      <xdr:row>125</xdr:row>
      <xdr:rowOff>142875</xdr:rowOff>
    </xdr:to>
    <xdr:sp macro="" textlink="">
      <xdr:nvSpPr>
        <xdr:cNvPr id="79994" name="Text Box 16506"/>
        <xdr:cNvSpPr txBox="1">
          <a:spLocks noChangeArrowheads="1"/>
        </xdr:cNvSpPr>
      </xdr:nvSpPr>
      <xdr:spPr bwMode="auto">
        <a:xfrm>
          <a:off x="1371600" y="28108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190500</xdr:rowOff>
    </xdr:from>
    <xdr:to>
      <xdr:col>0</xdr:col>
      <xdr:colOff>2171700</xdr:colOff>
      <xdr:row>125</xdr:row>
      <xdr:rowOff>142875</xdr:rowOff>
    </xdr:to>
    <xdr:sp macro="" textlink="">
      <xdr:nvSpPr>
        <xdr:cNvPr id="79995" name="Text Box 16507"/>
        <xdr:cNvSpPr txBox="1">
          <a:spLocks noChangeArrowheads="1"/>
        </xdr:cNvSpPr>
      </xdr:nvSpPr>
      <xdr:spPr bwMode="auto">
        <a:xfrm>
          <a:off x="1371600" y="28108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190500</xdr:rowOff>
    </xdr:from>
    <xdr:to>
      <xdr:col>0</xdr:col>
      <xdr:colOff>2171700</xdr:colOff>
      <xdr:row>125</xdr:row>
      <xdr:rowOff>142875</xdr:rowOff>
    </xdr:to>
    <xdr:sp macro="" textlink="">
      <xdr:nvSpPr>
        <xdr:cNvPr id="79996" name="Text Box 16508"/>
        <xdr:cNvSpPr txBox="1">
          <a:spLocks noChangeArrowheads="1"/>
        </xdr:cNvSpPr>
      </xdr:nvSpPr>
      <xdr:spPr bwMode="auto">
        <a:xfrm>
          <a:off x="1371600" y="28108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123</xdr:row>
      <xdr:rowOff>190500</xdr:rowOff>
    </xdr:from>
    <xdr:to>
      <xdr:col>0</xdr:col>
      <xdr:colOff>2171700</xdr:colOff>
      <xdr:row>125</xdr:row>
      <xdr:rowOff>142875</xdr:rowOff>
    </xdr:to>
    <xdr:sp macro="" textlink="">
      <xdr:nvSpPr>
        <xdr:cNvPr id="79997" name="Text Box 16509"/>
        <xdr:cNvSpPr txBox="1">
          <a:spLocks noChangeArrowheads="1"/>
        </xdr:cNvSpPr>
      </xdr:nvSpPr>
      <xdr:spPr bwMode="auto">
        <a:xfrm>
          <a:off x="1371600" y="28108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124</xdr:row>
      <xdr:rowOff>190500</xdr:rowOff>
    </xdr:from>
    <xdr:to>
      <xdr:col>0</xdr:col>
      <xdr:colOff>2171700</xdr:colOff>
      <xdr:row>125</xdr:row>
      <xdr:rowOff>142875</xdr:rowOff>
    </xdr:to>
    <xdr:sp macro="" textlink="">
      <xdr:nvSpPr>
        <xdr:cNvPr id="79998" name="Text Box 16510"/>
        <xdr:cNvSpPr txBox="1">
          <a:spLocks noChangeArrowheads="1"/>
        </xdr:cNvSpPr>
      </xdr:nvSpPr>
      <xdr:spPr bwMode="auto">
        <a:xfrm>
          <a:off x="1371600" y="28336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124</xdr:row>
      <xdr:rowOff>190500</xdr:rowOff>
    </xdr:from>
    <xdr:to>
      <xdr:col>0</xdr:col>
      <xdr:colOff>2171700</xdr:colOff>
      <xdr:row>125</xdr:row>
      <xdr:rowOff>142875</xdr:rowOff>
    </xdr:to>
    <xdr:sp macro="" textlink="">
      <xdr:nvSpPr>
        <xdr:cNvPr id="79999" name="Text Box 16511"/>
        <xdr:cNvSpPr txBox="1">
          <a:spLocks noChangeArrowheads="1"/>
        </xdr:cNvSpPr>
      </xdr:nvSpPr>
      <xdr:spPr bwMode="auto">
        <a:xfrm>
          <a:off x="1371600" y="28336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124</xdr:row>
      <xdr:rowOff>190500</xdr:rowOff>
    </xdr:from>
    <xdr:to>
      <xdr:col>0</xdr:col>
      <xdr:colOff>2171700</xdr:colOff>
      <xdr:row>125</xdr:row>
      <xdr:rowOff>142875</xdr:rowOff>
    </xdr:to>
    <xdr:sp macro="" textlink="">
      <xdr:nvSpPr>
        <xdr:cNvPr id="80000" name="Text Box 16512"/>
        <xdr:cNvSpPr txBox="1">
          <a:spLocks noChangeArrowheads="1"/>
        </xdr:cNvSpPr>
      </xdr:nvSpPr>
      <xdr:spPr bwMode="auto">
        <a:xfrm>
          <a:off x="1371600" y="28336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124</xdr:row>
      <xdr:rowOff>190500</xdr:rowOff>
    </xdr:from>
    <xdr:to>
      <xdr:col>0</xdr:col>
      <xdr:colOff>2171700</xdr:colOff>
      <xdr:row>125</xdr:row>
      <xdr:rowOff>142875</xdr:rowOff>
    </xdr:to>
    <xdr:sp macro="" textlink="">
      <xdr:nvSpPr>
        <xdr:cNvPr id="80001" name="Text Box 16513"/>
        <xdr:cNvSpPr txBox="1">
          <a:spLocks noChangeArrowheads="1"/>
        </xdr:cNvSpPr>
      </xdr:nvSpPr>
      <xdr:spPr bwMode="auto">
        <a:xfrm>
          <a:off x="1371600" y="28336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124</xdr:row>
      <xdr:rowOff>190500</xdr:rowOff>
    </xdr:from>
    <xdr:to>
      <xdr:col>0</xdr:col>
      <xdr:colOff>2171700</xdr:colOff>
      <xdr:row>125</xdr:row>
      <xdr:rowOff>142875</xdr:rowOff>
    </xdr:to>
    <xdr:sp macro="" textlink="">
      <xdr:nvSpPr>
        <xdr:cNvPr id="80002" name="Text Box 16514"/>
        <xdr:cNvSpPr txBox="1">
          <a:spLocks noChangeArrowheads="1"/>
        </xdr:cNvSpPr>
      </xdr:nvSpPr>
      <xdr:spPr bwMode="auto">
        <a:xfrm>
          <a:off x="1371600" y="28336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124</xdr:row>
      <xdr:rowOff>190500</xdr:rowOff>
    </xdr:from>
    <xdr:to>
      <xdr:col>0</xdr:col>
      <xdr:colOff>2171700</xdr:colOff>
      <xdr:row>125</xdr:row>
      <xdr:rowOff>142875</xdr:rowOff>
    </xdr:to>
    <xdr:sp macro="" textlink="">
      <xdr:nvSpPr>
        <xdr:cNvPr id="80003" name="Text Box 16515"/>
        <xdr:cNvSpPr txBox="1">
          <a:spLocks noChangeArrowheads="1"/>
        </xdr:cNvSpPr>
      </xdr:nvSpPr>
      <xdr:spPr bwMode="auto">
        <a:xfrm>
          <a:off x="1371600" y="28336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80004" name="Text Box 16516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80005" name="Text Box 16517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125</xdr:row>
      <xdr:rowOff>190500</xdr:rowOff>
    </xdr:from>
    <xdr:to>
      <xdr:col>0</xdr:col>
      <xdr:colOff>2171700</xdr:colOff>
      <xdr:row>126</xdr:row>
      <xdr:rowOff>0</xdr:rowOff>
    </xdr:to>
    <xdr:sp macro="" textlink="">
      <xdr:nvSpPr>
        <xdr:cNvPr id="80006" name="Text Box 16518"/>
        <xdr:cNvSpPr txBox="1">
          <a:spLocks noChangeArrowheads="1"/>
        </xdr:cNvSpPr>
      </xdr:nvSpPr>
      <xdr:spPr bwMode="auto">
        <a:xfrm>
          <a:off x="1371600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07" name="Text Box 16519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08" name="Text Box 16520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09" name="Text Box 16521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10" name="Text Box 16522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11" name="Text Box 16523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12" name="Text Box 16524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13" name="Text Box 16525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14" name="Text Box 16526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15" name="Text Box 16527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16" name="Text Box 16528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17" name="Text Box 16529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18" name="Text Box 16530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19" name="Text Box 16531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20" name="Text Box 16532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21" name="Text Box 16533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22" name="Text Box 16534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23" name="Text Box 16535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24" name="Text Box 16536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25" name="Text Box 16537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26" name="Text Box 16538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27" name="Text Box 16539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28" name="Text Box 16540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29" name="Text Box 16541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30" name="Text Box 16542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31" name="Text Box 16543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32" name="Text Box 16544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33" name="Text Box 16545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34" name="Text Box 16546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35" name="Text Box 16547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36" name="Text Box 16548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37" name="Text Box 16549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885825</xdr:colOff>
      <xdr:row>132</xdr:row>
      <xdr:rowOff>0</xdr:rowOff>
    </xdr:to>
    <xdr:sp macro="" textlink="">
      <xdr:nvSpPr>
        <xdr:cNvPr id="80038" name="Text Box 16550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39" name="Text Box 16551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40" name="Text Box 16552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41" name="Text Box 16553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42" name="Text Box 16554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43" name="Text Box 16555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44" name="Text Box 16556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45" name="Text Box 16557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46" name="Text Box 16558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47" name="Text Box 16559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48" name="Text Box 16560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49" name="Text Box 16561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885825</xdr:colOff>
      <xdr:row>132</xdr:row>
      <xdr:rowOff>0</xdr:rowOff>
    </xdr:to>
    <xdr:sp macro="" textlink="">
      <xdr:nvSpPr>
        <xdr:cNvPr id="80050" name="Text Box 16562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51" name="Text Box 16563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52" name="Text Box 16564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53" name="Text Box 16565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54" name="Text Box 16566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55" name="Text Box 16567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56" name="Text Box 16568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57" name="Text Box 16569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58" name="Text Box 16570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59" name="Text Box 16571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60" name="Text Box 16572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61" name="Text Box 16573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62" name="Text Box 16574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63" name="Text Box 16575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64" name="Text Box 16576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65" name="Text Box 16577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66" name="Text Box 16578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67" name="Text Box 16579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885825</xdr:colOff>
      <xdr:row>132</xdr:row>
      <xdr:rowOff>0</xdr:rowOff>
    </xdr:to>
    <xdr:sp macro="" textlink="">
      <xdr:nvSpPr>
        <xdr:cNvPr id="80068" name="Text Box 16580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69" name="Text Box 16581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70" name="Text Box 16582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0</xdr:rowOff>
    </xdr:from>
    <xdr:to>
      <xdr:col>0</xdr:col>
      <xdr:colOff>885825</xdr:colOff>
      <xdr:row>130</xdr:row>
      <xdr:rowOff>0</xdr:rowOff>
    </xdr:to>
    <xdr:sp macro="" textlink="">
      <xdr:nvSpPr>
        <xdr:cNvPr id="80071" name="Text Box 16583"/>
        <xdr:cNvSpPr txBox="1">
          <a:spLocks noChangeArrowheads="1"/>
        </xdr:cNvSpPr>
      </xdr:nvSpPr>
      <xdr:spPr bwMode="auto">
        <a:xfrm>
          <a:off x="1371600" y="295179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72" name="Text Box 16584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73" name="Text Box 16585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74" name="Text Box 16586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75" name="Text Box 16587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76" name="Text Box 16588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77" name="Text Box 16589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078" name="Text Box 16590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129</xdr:row>
      <xdr:rowOff>0</xdr:rowOff>
    </xdr:from>
    <xdr:to>
      <xdr:col>0</xdr:col>
      <xdr:colOff>885825</xdr:colOff>
      <xdr:row>129</xdr:row>
      <xdr:rowOff>142875</xdr:rowOff>
    </xdr:to>
    <xdr:sp macro="" textlink="">
      <xdr:nvSpPr>
        <xdr:cNvPr id="80079" name="Text Box 16591"/>
        <xdr:cNvSpPr txBox="1">
          <a:spLocks noChangeArrowheads="1"/>
        </xdr:cNvSpPr>
      </xdr:nvSpPr>
      <xdr:spPr bwMode="auto">
        <a:xfrm>
          <a:off x="1371600" y="292893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129</xdr:row>
      <xdr:rowOff>0</xdr:rowOff>
    </xdr:from>
    <xdr:to>
      <xdr:col>0</xdr:col>
      <xdr:colOff>885825</xdr:colOff>
      <xdr:row>129</xdr:row>
      <xdr:rowOff>142875</xdr:rowOff>
    </xdr:to>
    <xdr:sp macro="" textlink="">
      <xdr:nvSpPr>
        <xdr:cNvPr id="80080" name="Text Box 16592"/>
        <xdr:cNvSpPr txBox="1">
          <a:spLocks noChangeArrowheads="1"/>
        </xdr:cNvSpPr>
      </xdr:nvSpPr>
      <xdr:spPr bwMode="auto">
        <a:xfrm>
          <a:off x="1371600" y="292893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129</xdr:row>
      <xdr:rowOff>0</xdr:rowOff>
    </xdr:from>
    <xdr:to>
      <xdr:col>0</xdr:col>
      <xdr:colOff>885825</xdr:colOff>
      <xdr:row>129</xdr:row>
      <xdr:rowOff>142875</xdr:rowOff>
    </xdr:to>
    <xdr:sp macro="" textlink="">
      <xdr:nvSpPr>
        <xdr:cNvPr id="80081" name="Text Box 16593"/>
        <xdr:cNvSpPr txBox="1">
          <a:spLocks noChangeArrowheads="1"/>
        </xdr:cNvSpPr>
      </xdr:nvSpPr>
      <xdr:spPr bwMode="auto">
        <a:xfrm>
          <a:off x="1371600" y="292893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127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80082" name="Text Box 16594"/>
        <xdr:cNvSpPr txBox="1">
          <a:spLocks noChangeArrowheads="1"/>
        </xdr:cNvSpPr>
      </xdr:nvSpPr>
      <xdr:spPr bwMode="auto">
        <a:xfrm>
          <a:off x="1371600" y="290226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127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80083" name="Text Box 16595"/>
        <xdr:cNvSpPr txBox="1">
          <a:spLocks noChangeArrowheads="1"/>
        </xdr:cNvSpPr>
      </xdr:nvSpPr>
      <xdr:spPr bwMode="auto">
        <a:xfrm>
          <a:off x="1371600" y="290226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127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80084" name="Text Box 16596"/>
        <xdr:cNvSpPr txBox="1">
          <a:spLocks noChangeArrowheads="1"/>
        </xdr:cNvSpPr>
      </xdr:nvSpPr>
      <xdr:spPr bwMode="auto">
        <a:xfrm>
          <a:off x="1371600" y="290226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127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80085" name="Text Box 16597"/>
        <xdr:cNvSpPr txBox="1">
          <a:spLocks noChangeArrowheads="1"/>
        </xdr:cNvSpPr>
      </xdr:nvSpPr>
      <xdr:spPr bwMode="auto">
        <a:xfrm>
          <a:off x="1371600" y="290226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127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80086" name="Text Box 16598"/>
        <xdr:cNvSpPr txBox="1">
          <a:spLocks noChangeArrowheads="1"/>
        </xdr:cNvSpPr>
      </xdr:nvSpPr>
      <xdr:spPr bwMode="auto">
        <a:xfrm>
          <a:off x="1371600" y="290226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127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80087" name="Text Box 16599"/>
        <xdr:cNvSpPr txBox="1">
          <a:spLocks noChangeArrowheads="1"/>
        </xdr:cNvSpPr>
      </xdr:nvSpPr>
      <xdr:spPr bwMode="auto">
        <a:xfrm>
          <a:off x="1371600" y="290226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128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80088" name="Text Box 16600"/>
        <xdr:cNvSpPr txBox="1">
          <a:spLocks noChangeArrowheads="1"/>
        </xdr:cNvSpPr>
      </xdr:nvSpPr>
      <xdr:spPr bwMode="auto">
        <a:xfrm>
          <a:off x="1371600" y="292512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128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80089" name="Text Box 16601"/>
        <xdr:cNvSpPr txBox="1">
          <a:spLocks noChangeArrowheads="1"/>
        </xdr:cNvSpPr>
      </xdr:nvSpPr>
      <xdr:spPr bwMode="auto">
        <a:xfrm>
          <a:off x="1371600" y="292512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128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80090" name="Text Box 16602"/>
        <xdr:cNvSpPr txBox="1">
          <a:spLocks noChangeArrowheads="1"/>
        </xdr:cNvSpPr>
      </xdr:nvSpPr>
      <xdr:spPr bwMode="auto">
        <a:xfrm>
          <a:off x="1371600" y="292512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128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80091" name="Text Box 16603"/>
        <xdr:cNvSpPr txBox="1">
          <a:spLocks noChangeArrowheads="1"/>
        </xdr:cNvSpPr>
      </xdr:nvSpPr>
      <xdr:spPr bwMode="auto">
        <a:xfrm>
          <a:off x="1371600" y="292512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128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80092" name="Text Box 16604"/>
        <xdr:cNvSpPr txBox="1">
          <a:spLocks noChangeArrowheads="1"/>
        </xdr:cNvSpPr>
      </xdr:nvSpPr>
      <xdr:spPr bwMode="auto">
        <a:xfrm>
          <a:off x="1371600" y="292512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128</xdr:row>
      <xdr:rowOff>190500</xdr:rowOff>
    </xdr:from>
    <xdr:to>
      <xdr:col>0</xdr:col>
      <xdr:colOff>2171700</xdr:colOff>
      <xdr:row>129</xdr:row>
      <xdr:rowOff>142875</xdr:rowOff>
    </xdr:to>
    <xdr:sp macro="" textlink="">
      <xdr:nvSpPr>
        <xdr:cNvPr id="80093" name="Text Box 16605"/>
        <xdr:cNvSpPr txBox="1">
          <a:spLocks noChangeArrowheads="1"/>
        </xdr:cNvSpPr>
      </xdr:nvSpPr>
      <xdr:spPr bwMode="auto">
        <a:xfrm>
          <a:off x="1371600" y="292512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80094" name="Text Box 16606"/>
        <xdr:cNvSpPr txBox="1">
          <a:spLocks noChangeArrowheads="1"/>
        </xdr:cNvSpPr>
      </xdr:nvSpPr>
      <xdr:spPr bwMode="auto">
        <a:xfrm>
          <a:off x="1371600" y="297084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80095" name="Text Box 16607"/>
        <xdr:cNvSpPr txBox="1">
          <a:spLocks noChangeArrowheads="1"/>
        </xdr:cNvSpPr>
      </xdr:nvSpPr>
      <xdr:spPr bwMode="auto">
        <a:xfrm>
          <a:off x="1371600" y="297084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80096" name="Text Box 16608"/>
        <xdr:cNvSpPr txBox="1">
          <a:spLocks noChangeArrowheads="1"/>
        </xdr:cNvSpPr>
      </xdr:nvSpPr>
      <xdr:spPr bwMode="auto">
        <a:xfrm>
          <a:off x="1371600" y="297084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80097" name="Text Box 16609"/>
        <xdr:cNvSpPr txBox="1">
          <a:spLocks noChangeArrowheads="1"/>
        </xdr:cNvSpPr>
      </xdr:nvSpPr>
      <xdr:spPr bwMode="auto">
        <a:xfrm>
          <a:off x="1371600" y="297084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80098" name="Text Box 16610"/>
        <xdr:cNvSpPr txBox="1">
          <a:spLocks noChangeArrowheads="1"/>
        </xdr:cNvSpPr>
      </xdr:nvSpPr>
      <xdr:spPr bwMode="auto">
        <a:xfrm>
          <a:off x="1371600" y="297084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130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80099" name="Text Box 16611"/>
        <xdr:cNvSpPr txBox="1">
          <a:spLocks noChangeArrowheads="1"/>
        </xdr:cNvSpPr>
      </xdr:nvSpPr>
      <xdr:spPr bwMode="auto">
        <a:xfrm>
          <a:off x="1371600" y="297084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131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80100" name="Text Box 16612"/>
        <xdr:cNvSpPr txBox="1">
          <a:spLocks noChangeArrowheads="1"/>
        </xdr:cNvSpPr>
      </xdr:nvSpPr>
      <xdr:spPr bwMode="auto">
        <a:xfrm>
          <a:off x="1371600" y="299370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131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80101" name="Text Box 16613"/>
        <xdr:cNvSpPr txBox="1">
          <a:spLocks noChangeArrowheads="1"/>
        </xdr:cNvSpPr>
      </xdr:nvSpPr>
      <xdr:spPr bwMode="auto">
        <a:xfrm>
          <a:off x="1371600" y="299370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131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80102" name="Text Box 16614"/>
        <xdr:cNvSpPr txBox="1">
          <a:spLocks noChangeArrowheads="1"/>
        </xdr:cNvSpPr>
      </xdr:nvSpPr>
      <xdr:spPr bwMode="auto">
        <a:xfrm>
          <a:off x="1371600" y="299370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131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80103" name="Text Box 16615"/>
        <xdr:cNvSpPr txBox="1">
          <a:spLocks noChangeArrowheads="1"/>
        </xdr:cNvSpPr>
      </xdr:nvSpPr>
      <xdr:spPr bwMode="auto">
        <a:xfrm>
          <a:off x="1371600" y="299370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131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80104" name="Text Box 16616"/>
        <xdr:cNvSpPr txBox="1">
          <a:spLocks noChangeArrowheads="1"/>
        </xdr:cNvSpPr>
      </xdr:nvSpPr>
      <xdr:spPr bwMode="auto">
        <a:xfrm>
          <a:off x="1371600" y="299370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131</xdr:row>
      <xdr:rowOff>190500</xdr:rowOff>
    </xdr:from>
    <xdr:to>
      <xdr:col>0</xdr:col>
      <xdr:colOff>2171700</xdr:colOff>
      <xdr:row>132</xdr:row>
      <xdr:rowOff>0</xdr:rowOff>
    </xdr:to>
    <xdr:sp macro="" textlink="">
      <xdr:nvSpPr>
        <xdr:cNvPr id="80105" name="Text Box 16617"/>
        <xdr:cNvSpPr txBox="1">
          <a:spLocks noChangeArrowheads="1"/>
        </xdr:cNvSpPr>
      </xdr:nvSpPr>
      <xdr:spPr bwMode="auto">
        <a:xfrm>
          <a:off x="1371600" y="299370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106" name="Text Box 16618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107" name="Text Box 16619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132</xdr:row>
      <xdr:rowOff>0</xdr:rowOff>
    </xdr:from>
    <xdr:to>
      <xdr:col>0</xdr:col>
      <xdr:colOff>1285875</xdr:colOff>
      <xdr:row>132</xdr:row>
      <xdr:rowOff>0</xdr:rowOff>
    </xdr:to>
    <xdr:sp macro="" textlink="">
      <xdr:nvSpPr>
        <xdr:cNvPr id="80108" name="Text Box 16620"/>
        <xdr:cNvSpPr txBox="1">
          <a:spLocks noChangeArrowheads="1"/>
        </xdr:cNvSpPr>
      </xdr:nvSpPr>
      <xdr:spPr bwMode="auto">
        <a:xfrm>
          <a:off x="1371600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09" name="Text Box 16621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10" name="Text Box 16622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11" name="Text Box 16623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12" name="Text Box 16624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13" name="Text Box 16625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14" name="Text Box 16626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15" name="Text Box 16627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16" name="Text Box 16628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17" name="Text Box 16629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18" name="Text Box 16630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19" name="Text Box 16631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20" name="Text Box 16632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21" name="Text Box 16633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22" name="Text Box 16634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23" name="Text Box 16635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24" name="Text Box 16636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25" name="Text Box 16637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26" name="Text Box 16638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27" name="Text Box 16639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28" name="Text Box 16640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29" name="Text Box 16641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30" name="Text Box 16642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31" name="Text Box 16643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32" name="Text Box 16644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33" name="Text Box 16645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34" name="Text Box 16646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35" name="Text Box 16647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36" name="Text Box 16648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37" name="Text Box 16649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38" name="Text Box 16650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39" name="Text Box 16651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885825</xdr:colOff>
      <xdr:row>138</xdr:row>
      <xdr:rowOff>0</xdr:rowOff>
    </xdr:to>
    <xdr:sp macro="" textlink="">
      <xdr:nvSpPr>
        <xdr:cNvPr id="80140" name="Text Box 16652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41" name="Text Box 16653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42" name="Text Box 16654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43" name="Text Box 16655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44" name="Text Box 16656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45" name="Text Box 16657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46" name="Text Box 16658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47" name="Text Box 16659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48" name="Text Box 16660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49" name="Text Box 16661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50" name="Text Box 16662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51" name="Text Box 16663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885825</xdr:colOff>
      <xdr:row>138</xdr:row>
      <xdr:rowOff>0</xdr:rowOff>
    </xdr:to>
    <xdr:sp macro="" textlink="">
      <xdr:nvSpPr>
        <xdr:cNvPr id="80152" name="Text Box 16664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53" name="Text Box 16665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54" name="Text Box 16666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55" name="Text Box 16667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56" name="Text Box 16668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57" name="Text Box 16669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58" name="Text Box 16670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59" name="Text Box 16671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60" name="Text Box 16672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61" name="Text Box 16673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62" name="Text Box 16674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63" name="Text Box 16675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64" name="Text Box 16676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65" name="Text Box 16677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66" name="Text Box 16678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67" name="Text Box 16679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68" name="Text Box 16680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69" name="Text Box 16681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885825</xdr:colOff>
      <xdr:row>138</xdr:row>
      <xdr:rowOff>0</xdr:rowOff>
    </xdr:to>
    <xdr:sp macro="" textlink="">
      <xdr:nvSpPr>
        <xdr:cNvPr id="80170" name="Text Box 16682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71" name="Text Box 16683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72" name="Text Box 16684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0</xdr:rowOff>
    </xdr:from>
    <xdr:to>
      <xdr:col>0</xdr:col>
      <xdr:colOff>885825</xdr:colOff>
      <xdr:row>136</xdr:row>
      <xdr:rowOff>0</xdr:rowOff>
    </xdr:to>
    <xdr:sp macro="" textlink="">
      <xdr:nvSpPr>
        <xdr:cNvPr id="80173" name="Text Box 16685"/>
        <xdr:cNvSpPr txBox="1">
          <a:spLocks noChangeArrowheads="1"/>
        </xdr:cNvSpPr>
      </xdr:nvSpPr>
      <xdr:spPr bwMode="auto">
        <a:xfrm>
          <a:off x="1371600" y="30889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74" name="Text Box 16686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75" name="Text Box 16687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76" name="Text Box 16688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77" name="Text Box 16689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78" name="Text Box 16690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79" name="Text Box 16691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180" name="Text Box 16692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135</xdr:row>
      <xdr:rowOff>0</xdr:rowOff>
    </xdr:from>
    <xdr:to>
      <xdr:col>0</xdr:col>
      <xdr:colOff>885825</xdr:colOff>
      <xdr:row>135</xdr:row>
      <xdr:rowOff>142875</xdr:rowOff>
    </xdr:to>
    <xdr:sp macro="" textlink="">
      <xdr:nvSpPr>
        <xdr:cNvPr id="80181" name="Text Box 16693"/>
        <xdr:cNvSpPr txBox="1">
          <a:spLocks noChangeArrowheads="1"/>
        </xdr:cNvSpPr>
      </xdr:nvSpPr>
      <xdr:spPr bwMode="auto">
        <a:xfrm>
          <a:off x="1371600" y="306609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135</xdr:row>
      <xdr:rowOff>0</xdr:rowOff>
    </xdr:from>
    <xdr:to>
      <xdr:col>0</xdr:col>
      <xdr:colOff>885825</xdr:colOff>
      <xdr:row>135</xdr:row>
      <xdr:rowOff>142875</xdr:rowOff>
    </xdr:to>
    <xdr:sp macro="" textlink="">
      <xdr:nvSpPr>
        <xdr:cNvPr id="80182" name="Text Box 16694"/>
        <xdr:cNvSpPr txBox="1">
          <a:spLocks noChangeArrowheads="1"/>
        </xdr:cNvSpPr>
      </xdr:nvSpPr>
      <xdr:spPr bwMode="auto">
        <a:xfrm>
          <a:off x="1371600" y="306609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135</xdr:row>
      <xdr:rowOff>0</xdr:rowOff>
    </xdr:from>
    <xdr:to>
      <xdr:col>0</xdr:col>
      <xdr:colOff>885825</xdr:colOff>
      <xdr:row>135</xdr:row>
      <xdr:rowOff>142875</xdr:rowOff>
    </xdr:to>
    <xdr:sp macro="" textlink="">
      <xdr:nvSpPr>
        <xdr:cNvPr id="80183" name="Text Box 16695"/>
        <xdr:cNvSpPr txBox="1">
          <a:spLocks noChangeArrowheads="1"/>
        </xdr:cNvSpPr>
      </xdr:nvSpPr>
      <xdr:spPr bwMode="auto">
        <a:xfrm>
          <a:off x="1371600" y="306609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133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80184" name="Text Box 16696"/>
        <xdr:cNvSpPr txBox="1">
          <a:spLocks noChangeArrowheads="1"/>
        </xdr:cNvSpPr>
      </xdr:nvSpPr>
      <xdr:spPr bwMode="auto">
        <a:xfrm>
          <a:off x="1371600" y="30394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133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80185" name="Text Box 16697"/>
        <xdr:cNvSpPr txBox="1">
          <a:spLocks noChangeArrowheads="1"/>
        </xdr:cNvSpPr>
      </xdr:nvSpPr>
      <xdr:spPr bwMode="auto">
        <a:xfrm>
          <a:off x="1371600" y="30394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133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80186" name="Text Box 16698"/>
        <xdr:cNvSpPr txBox="1">
          <a:spLocks noChangeArrowheads="1"/>
        </xdr:cNvSpPr>
      </xdr:nvSpPr>
      <xdr:spPr bwMode="auto">
        <a:xfrm>
          <a:off x="1371600" y="30394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133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80187" name="Text Box 16699"/>
        <xdr:cNvSpPr txBox="1">
          <a:spLocks noChangeArrowheads="1"/>
        </xdr:cNvSpPr>
      </xdr:nvSpPr>
      <xdr:spPr bwMode="auto">
        <a:xfrm>
          <a:off x="1371600" y="30394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133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80188" name="Text Box 16700"/>
        <xdr:cNvSpPr txBox="1">
          <a:spLocks noChangeArrowheads="1"/>
        </xdr:cNvSpPr>
      </xdr:nvSpPr>
      <xdr:spPr bwMode="auto">
        <a:xfrm>
          <a:off x="1371600" y="30394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133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80189" name="Text Box 16701"/>
        <xdr:cNvSpPr txBox="1">
          <a:spLocks noChangeArrowheads="1"/>
        </xdr:cNvSpPr>
      </xdr:nvSpPr>
      <xdr:spPr bwMode="auto">
        <a:xfrm>
          <a:off x="1371600" y="303942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134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80190" name="Text Box 16702"/>
        <xdr:cNvSpPr txBox="1">
          <a:spLocks noChangeArrowheads="1"/>
        </xdr:cNvSpPr>
      </xdr:nvSpPr>
      <xdr:spPr bwMode="auto">
        <a:xfrm>
          <a:off x="1371600" y="30622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134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80191" name="Text Box 16703"/>
        <xdr:cNvSpPr txBox="1">
          <a:spLocks noChangeArrowheads="1"/>
        </xdr:cNvSpPr>
      </xdr:nvSpPr>
      <xdr:spPr bwMode="auto">
        <a:xfrm>
          <a:off x="1371600" y="30622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134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80192" name="Text Box 16704"/>
        <xdr:cNvSpPr txBox="1">
          <a:spLocks noChangeArrowheads="1"/>
        </xdr:cNvSpPr>
      </xdr:nvSpPr>
      <xdr:spPr bwMode="auto">
        <a:xfrm>
          <a:off x="1371600" y="30622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134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80193" name="Text Box 16705"/>
        <xdr:cNvSpPr txBox="1">
          <a:spLocks noChangeArrowheads="1"/>
        </xdr:cNvSpPr>
      </xdr:nvSpPr>
      <xdr:spPr bwMode="auto">
        <a:xfrm>
          <a:off x="1371600" y="30622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134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80194" name="Text Box 16706"/>
        <xdr:cNvSpPr txBox="1">
          <a:spLocks noChangeArrowheads="1"/>
        </xdr:cNvSpPr>
      </xdr:nvSpPr>
      <xdr:spPr bwMode="auto">
        <a:xfrm>
          <a:off x="1371600" y="30622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134</xdr:row>
      <xdr:rowOff>190500</xdr:rowOff>
    </xdr:from>
    <xdr:to>
      <xdr:col>0</xdr:col>
      <xdr:colOff>2171700</xdr:colOff>
      <xdr:row>135</xdr:row>
      <xdr:rowOff>142875</xdr:rowOff>
    </xdr:to>
    <xdr:sp macro="" textlink="">
      <xdr:nvSpPr>
        <xdr:cNvPr id="80195" name="Text Box 16707"/>
        <xdr:cNvSpPr txBox="1">
          <a:spLocks noChangeArrowheads="1"/>
        </xdr:cNvSpPr>
      </xdr:nvSpPr>
      <xdr:spPr bwMode="auto">
        <a:xfrm>
          <a:off x="1371600" y="3062287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80196" name="Text Box 16708"/>
        <xdr:cNvSpPr txBox="1">
          <a:spLocks noChangeArrowheads="1"/>
        </xdr:cNvSpPr>
      </xdr:nvSpPr>
      <xdr:spPr bwMode="auto">
        <a:xfrm>
          <a:off x="1371600" y="310800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80197" name="Text Box 16709"/>
        <xdr:cNvSpPr txBox="1">
          <a:spLocks noChangeArrowheads="1"/>
        </xdr:cNvSpPr>
      </xdr:nvSpPr>
      <xdr:spPr bwMode="auto">
        <a:xfrm>
          <a:off x="1371600" y="310800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80198" name="Text Box 16710"/>
        <xdr:cNvSpPr txBox="1">
          <a:spLocks noChangeArrowheads="1"/>
        </xdr:cNvSpPr>
      </xdr:nvSpPr>
      <xdr:spPr bwMode="auto">
        <a:xfrm>
          <a:off x="1371600" y="310800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80199" name="Text Box 16711"/>
        <xdr:cNvSpPr txBox="1">
          <a:spLocks noChangeArrowheads="1"/>
        </xdr:cNvSpPr>
      </xdr:nvSpPr>
      <xdr:spPr bwMode="auto">
        <a:xfrm>
          <a:off x="1371600" y="310800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80200" name="Text Box 16712"/>
        <xdr:cNvSpPr txBox="1">
          <a:spLocks noChangeArrowheads="1"/>
        </xdr:cNvSpPr>
      </xdr:nvSpPr>
      <xdr:spPr bwMode="auto">
        <a:xfrm>
          <a:off x="1371600" y="310800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136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80201" name="Text Box 16713"/>
        <xdr:cNvSpPr txBox="1">
          <a:spLocks noChangeArrowheads="1"/>
        </xdr:cNvSpPr>
      </xdr:nvSpPr>
      <xdr:spPr bwMode="auto">
        <a:xfrm>
          <a:off x="1371600" y="310800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137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80202" name="Text Box 16714"/>
        <xdr:cNvSpPr txBox="1">
          <a:spLocks noChangeArrowheads="1"/>
        </xdr:cNvSpPr>
      </xdr:nvSpPr>
      <xdr:spPr bwMode="auto">
        <a:xfrm>
          <a:off x="1371600" y="313086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137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80203" name="Text Box 16715"/>
        <xdr:cNvSpPr txBox="1">
          <a:spLocks noChangeArrowheads="1"/>
        </xdr:cNvSpPr>
      </xdr:nvSpPr>
      <xdr:spPr bwMode="auto">
        <a:xfrm>
          <a:off x="1371600" y="313086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137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80204" name="Text Box 16716"/>
        <xdr:cNvSpPr txBox="1">
          <a:spLocks noChangeArrowheads="1"/>
        </xdr:cNvSpPr>
      </xdr:nvSpPr>
      <xdr:spPr bwMode="auto">
        <a:xfrm>
          <a:off x="1371600" y="313086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137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80205" name="Text Box 16717"/>
        <xdr:cNvSpPr txBox="1">
          <a:spLocks noChangeArrowheads="1"/>
        </xdr:cNvSpPr>
      </xdr:nvSpPr>
      <xdr:spPr bwMode="auto">
        <a:xfrm>
          <a:off x="1371600" y="313086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137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80206" name="Text Box 16718"/>
        <xdr:cNvSpPr txBox="1">
          <a:spLocks noChangeArrowheads="1"/>
        </xdr:cNvSpPr>
      </xdr:nvSpPr>
      <xdr:spPr bwMode="auto">
        <a:xfrm>
          <a:off x="1371600" y="313086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137</xdr:row>
      <xdr:rowOff>190500</xdr:rowOff>
    </xdr:from>
    <xdr:to>
      <xdr:col>0</xdr:col>
      <xdr:colOff>2171700</xdr:colOff>
      <xdr:row>138</xdr:row>
      <xdr:rowOff>0</xdr:rowOff>
    </xdr:to>
    <xdr:sp macro="" textlink="">
      <xdr:nvSpPr>
        <xdr:cNvPr id="80207" name="Text Box 16719"/>
        <xdr:cNvSpPr txBox="1">
          <a:spLocks noChangeArrowheads="1"/>
        </xdr:cNvSpPr>
      </xdr:nvSpPr>
      <xdr:spPr bwMode="auto">
        <a:xfrm>
          <a:off x="1371600" y="313086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208" name="Text Box 16720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209" name="Text Box 16721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138</xdr:row>
      <xdr:rowOff>0</xdr:rowOff>
    </xdr:from>
    <xdr:to>
      <xdr:col>0</xdr:col>
      <xdr:colOff>1285875</xdr:colOff>
      <xdr:row>138</xdr:row>
      <xdr:rowOff>0</xdr:rowOff>
    </xdr:to>
    <xdr:sp macro="" textlink="">
      <xdr:nvSpPr>
        <xdr:cNvPr id="80210" name="Text Box 16722"/>
        <xdr:cNvSpPr txBox="1">
          <a:spLocks noChangeArrowheads="1"/>
        </xdr:cNvSpPr>
      </xdr:nvSpPr>
      <xdr:spPr bwMode="auto">
        <a:xfrm>
          <a:off x="1371600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11" name="Text Box 16723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12" name="Text Box 16724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13" name="Text Box 16725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14" name="Text Box 16726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15" name="Text Box 16727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16" name="Text Box 16728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17" name="Text Box 16729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18" name="Text Box 16730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19" name="Text Box 16731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20" name="Text Box 16732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21" name="Text Box 16733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22" name="Text Box 16734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23" name="Text Box 16735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24" name="Text Box 16736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25" name="Text Box 16737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26" name="Text Box 16738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27" name="Text Box 16739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28" name="Text Box 16740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29" name="Text Box 16741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30" name="Text Box 16742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31" name="Text Box 16743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32" name="Text Box 16744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33" name="Text Box 16745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34" name="Text Box 16746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35" name="Text Box 16747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36" name="Text Box 16748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37" name="Text Box 16749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38" name="Text Box 16750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39" name="Text Box 16751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40" name="Text Box 16752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41" name="Text Box 16753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885825</xdr:colOff>
      <xdr:row>146</xdr:row>
      <xdr:rowOff>142875</xdr:rowOff>
    </xdr:to>
    <xdr:sp macro="" textlink="">
      <xdr:nvSpPr>
        <xdr:cNvPr id="80242" name="Text Box 16754"/>
        <xdr:cNvSpPr txBox="1">
          <a:spLocks noChangeArrowheads="1"/>
        </xdr:cNvSpPr>
      </xdr:nvSpPr>
      <xdr:spPr bwMode="auto">
        <a:xfrm>
          <a:off x="1371600" y="331565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43" name="Text Box 16755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44" name="Text Box 16756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45" name="Text Box 16757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46" name="Text Box 16758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47" name="Text Box 16759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48" name="Text Box 16760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49" name="Text Box 16761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50" name="Text Box 16762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51" name="Text Box 16763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52" name="Text Box 16764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53" name="Text Box 16765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885825</xdr:colOff>
      <xdr:row>146</xdr:row>
      <xdr:rowOff>142875</xdr:rowOff>
    </xdr:to>
    <xdr:sp macro="" textlink="">
      <xdr:nvSpPr>
        <xdr:cNvPr id="80254" name="Text Box 16766"/>
        <xdr:cNvSpPr txBox="1">
          <a:spLocks noChangeArrowheads="1"/>
        </xdr:cNvSpPr>
      </xdr:nvSpPr>
      <xdr:spPr bwMode="auto">
        <a:xfrm>
          <a:off x="1371600" y="331565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55" name="Text Box 16767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56" name="Text Box 16768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57" name="Text Box 16769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58" name="Text Box 16770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59" name="Text Box 16771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60" name="Text Box 16772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61" name="Text Box 16773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62" name="Text Box 16774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63" name="Text Box 16775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64" name="Text Box 16776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65" name="Text Box 16777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66" name="Text Box 16778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67" name="Text Box 16779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68" name="Text Box 16780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69" name="Text Box 16781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70" name="Text Box 16782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71" name="Text Box 16783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885825</xdr:colOff>
      <xdr:row>146</xdr:row>
      <xdr:rowOff>142875</xdr:rowOff>
    </xdr:to>
    <xdr:sp macro="" textlink="">
      <xdr:nvSpPr>
        <xdr:cNvPr id="80272" name="Text Box 16784"/>
        <xdr:cNvSpPr txBox="1">
          <a:spLocks noChangeArrowheads="1"/>
        </xdr:cNvSpPr>
      </xdr:nvSpPr>
      <xdr:spPr bwMode="auto">
        <a:xfrm>
          <a:off x="1371600" y="331565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73" name="Text Box 16785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74" name="Text Box 16786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0</xdr:rowOff>
    </xdr:from>
    <xdr:to>
      <xdr:col>0</xdr:col>
      <xdr:colOff>885825</xdr:colOff>
      <xdr:row>144</xdr:row>
      <xdr:rowOff>0</xdr:rowOff>
    </xdr:to>
    <xdr:sp macro="" textlink="">
      <xdr:nvSpPr>
        <xdr:cNvPr id="80275" name="Text Box 16787"/>
        <xdr:cNvSpPr txBox="1">
          <a:spLocks noChangeArrowheads="1"/>
        </xdr:cNvSpPr>
      </xdr:nvSpPr>
      <xdr:spPr bwMode="auto">
        <a:xfrm>
          <a:off x="1371600" y="32699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76" name="Text Box 16788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2171700</xdr:colOff>
      <xdr:row>147</xdr:row>
      <xdr:rowOff>0</xdr:rowOff>
    </xdr:to>
    <xdr:sp macro="" textlink="">
      <xdr:nvSpPr>
        <xdr:cNvPr id="80277" name="Text Box 16789"/>
        <xdr:cNvSpPr txBox="1">
          <a:spLocks noChangeArrowheads="1"/>
        </xdr:cNvSpPr>
      </xdr:nvSpPr>
      <xdr:spPr bwMode="auto">
        <a:xfrm>
          <a:off x="1371600" y="331565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2171700</xdr:colOff>
      <xdr:row>147</xdr:row>
      <xdr:rowOff>0</xdr:rowOff>
    </xdr:to>
    <xdr:sp macro="" textlink="">
      <xdr:nvSpPr>
        <xdr:cNvPr id="80278" name="Text Box 16790"/>
        <xdr:cNvSpPr txBox="1">
          <a:spLocks noChangeArrowheads="1"/>
        </xdr:cNvSpPr>
      </xdr:nvSpPr>
      <xdr:spPr bwMode="auto">
        <a:xfrm>
          <a:off x="1371600" y="331565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0</xdr:rowOff>
    </xdr:from>
    <xdr:to>
      <xdr:col>0</xdr:col>
      <xdr:colOff>2171700</xdr:colOff>
      <xdr:row>147</xdr:row>
      <xdr:rowOff>0</xdr:rowOff>
    </xdr:to>
    <xdr:sp macro="" textlink="">
      <xdr:nvSpPr>
        <xdr:cNvPr id="80279" name="Text Box 16791"/>
        <xdr:cNvSpPr txBox="1">
          <a:spLocks noChangeArrowheads="1"/>
        </xdr:cNvSpPr>
      </xdr:nvSpPr>
      <xdr:spPr bwMode="auto">
        <a:xfrm>
          <a:off x="1371600" y="331565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80" name="Text Box 16792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81" name="Text Box 16793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282" name="Text Box 16794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143</xdr:row>
      <xdr:rowOff>0</xdr:rowOff>
    </xdr:from>
    <xdr:to>
      <xdr:col>0</xdr:col>
      <xdr:colOff>885825</xdr:colOff>
      <xdr:row>143</xdr:row>
      <xdr:rowOff>142875</xdr:rowOff>
    </xdr:to>
    <xdr:sp macro="" textlink="">
      <xdr:nvSpPr>
        <xdr:cNvPr id="80283" name="Text Box 16795"/>
        <xdr:cNvSpPr txBox="1">
          <a:spLocks noChangeArrowheads="1"/>
        </xdr:cNvSpPr>
      </xdr:nvSpPr>
      <xdr:spPr bwMode="auto">
        <a:xfrm>
          <a:off x="1371600" y="324707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143</xdr:row>
      <xdr:rowOff>0</xdr:rowOff>
    </xdr:from>
    <xdr:to>
      <xdr:col>0</xdr:col>
      <xdr:colOff>885825</xdr:colOff>
      <xdr:row>143</xdr:row>
      <xdr:rowOff>142875</xdr:rowOff>
    </xdr:to>
    <xdr:sp macro="" textlink="">
      <xdr:nvSpPr>
        <xdr:cNvPr id="80284" name="Text Box 16796"/>
        <xdr:cNvSpPr txBox="1">
          <a:spLocks noChangeArrowheads="1"/>
        </xdr:cNvSpPr>
      </xdr:nvSpPr>
      <xdr:spPr bwMode="auto">
        <a:xfrm>
          <a:off x="1371600" y="324707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143</xdr:row>
      <xdr:rowOff>0</xdr:rowOff>
    </xdr:from>
    <xdr:to>
      <xdr:col>0</xdr:col>
      <xdr:colOff>885825</xdr:colOff>
      <xdr:row>143</xdr:row>
      <xdr:rowOff>142875</xdr:rowOff>
    </xdr:to>
    <xdr:sp macro="" textlink="">
      <xdr:nvSpPr>
        <xdr:cNvPr id="80285" name="Text Box 16797"/>
        <xdr:cNvSpPr txBox="1">
          <a:spLocks noChangeArrowheads="1"/>
        </xdr:cNvSpPr>
      </xdr:nvSpPr>
      <xdr:spPr bwMode="auto">
        <a:xfrm>
          <a:off x="1371600" y="324707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141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80286" name="Text Box 16798"/>
        <xdr:cNvSpPr txBox="1">
          <a:spLocks noChangeArrowheads="1"/>
        </xdr:cNvSpPr>
      </xdr:nvSpPr>
      <xdr:spPr bwMode="auto">
        <a:xfrm>
          <a:off x="1371600" y="32204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141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80287" name="Text Box 16799"/>
        <xdr:cNvSpPr txBox="1">
          <a:spLocks noChangeArrowheads="1"/>
        </xdr:cNvSpPr>
      </xdr:nvSpPr>
      <xdr:spPr bwMode="auto">
        <a:xfrm>
          <a:off x="1371600" y="32204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141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80288" name="Text Box 16800"/>
        <xdr:cNvSpPr txBox="1">
          <a:spLocks noChangeArrowheads="1"/>
        </xdr:cNvSpPr>
      </xdr:nvSpPr>
      <xdr:spPr bwMode="auto">
        <a:xfrm>
          <a:off x="1371600" y="32204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141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80289" name="Text Box 16801"/>
        <xdr:cNvSpPr txBox="1">
          <a:spLocks noChangeArrowheads="1"/>
        </xdr:cNvSpPr>
      </xdr:nvSpPr>
      <xdr:spPr bwMode="auto">
        <a:xfrm>
          <a:off x="1371600" y="32204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141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80290" name="Text Box 16802"/>
        <xdr:cNvSpPr txBox="1">
          <a:spLocks noChangeArrowheads="1"/>
        </xdr:cNvSpPr>
      </xdr:nvSpPr>
      <xdr:spPr bwMode="auto">
        <a:xfrm>
          <a:off x="1371600" y="32204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141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80291" name="Text Box 16803"/>
        <xdr:cNvSpPr txBox="1">
          <a:spLocks noChangeArrowheads="1"/>
        </xdr:cNvSpPr>
      </xdr:nvSpPr>
      <xdr:spPr bwMode="auto">
        <a:xfrm>
          <a:off x="1371600" y="32204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142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80292" name="Text Box 16804"/>
        <xdr:cNvSpPr txBox="1">
          <a:spLocks noChangeArrowheads="1"/>
        </xdr:cNvSpPr>
      </xdr:nvSpPr>
      <xdr:spPr bwMode="auto">
        <a:xfrm>
          <a:off x="1371600" y="324326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142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80293" name="Text Box 16805"/>
        <xdr:cNvSpPr txBox="1">
          <a:spLocks noChangeArrowheads="1"/>
        </xdr:cNvSpPr>
      </xdr:nvSpPr>
      <xdr:spPr bwMode="auto">
        <a:xfrm>
          <a:off x="1371600" y="324326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142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80294" name="Text Box 16806"/>
        <xdr:cNvSpPr txBox="1">
          <a:spLocks noChangeArrowheads="1"/>
        </xdr:cNvSpPr>
      </xdr:nvSpPr>
      <xdr:spPr bwMode="auto">
        <a:xfrm>
          <a:off x="1371600" y="324326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142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80295" name="Text Box 16807"/>
        <xdr:cNvSpPr txBox="1">
          <a:spLocks noChangeArrowheads="1"/>
        </xdr:cNvSpPr>
      </xdr:nvSpPr>
      <xdr:spPr bwMode="auto">
        <a:xfrm>
          <a:off x="1371600" y="324326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142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80296" name="Text Box 16808"/>
        <xdr:cNvSpPr txBox="1">
          <a:spLocks noChangeArrowheads="1"/>
        </xdr:cNvSpPr>
      </xdr:nvSpPr>
      <xdr:spPr bwMode="auto">
        <a:xfrm>
          <a:off x="1371600" y="324326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142</xdr:row>
      <xdr:rowOff>190500</xdr:rowOff>
    </xdr:from>
    <xdr:to>
      <xdr:col>0</xdr:col>
      <xdr:colOff>2171700</xdr:colOff>
      <xdr:row>143</xdr:row>
      <xdr:rowOff>142875</xdr:rowOff>
    </xdr:to>
    <xdr:sp macro="" textlink="">
      <xdr:nvSpPr>
        <xdr:cNvPr id="80297" name="Text Box 16809"/>
        <xdr:cNvSpPr txBox="1">
          <a:spLocks noChangeArrowheads="1"/>
        </xdr:cNvSpPr>
      </xdr:nvSpPr>
      <xdr:spPr bwMode="auto">
        <a:xfrm>
          <a:off x="1371600" y="324326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190500</xdr:rowOff>
    </xdr:from>
    <xdr:to>
      <xdr:col>0</xdr:col>
      <xdr:colOff>2171700</xdr:colOff>
      <xdr:row>146</xdr:row>
      <xdr:rowOff>142875</xdr:rowOff>
    </xdr:to>
    <xdr:sp macro="" textlink="">
      <xdr:nvSpPr>
        <xdr:cNvPr id="80298" name="Text Box 16810"/>
        <xdr:cNvSpPr txBox="1">
          <a:spLocks noChangeArrowheads="1"/>
        </xdr:cNvSpPr>
      </xdr:nvSpPr>
      <xdr:spPr bwMode="auto">
        <a:xfrm>
          <a:off x="1371600" y="32889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190500</xdr:rowOff>
    </xdr:from>
    <xdr:to>
      <xdr:col>0</xdr:col>
      <xdr:colOff>2171700</xdr:colOff>
      <xdr:row>146</xdr:row>
      <xdr:rowOff>142875</xdr:rowOff>
    </xdr:to>
    <xdr:sp macro="" textlink="">
      <xdr:nvSpPr>
        <xdr:cNvPr id="80299" name="Text Box 16811"/>
        <xdr:cNvSpPr txBox="1">
          <a:spLocks noChangeArrowheads="1"/>
        </xdr:cNvSpPr>
      </xdr:nvSpPr>
      <xdr:spPr bwMode="auto">
        <a:xfrm>
          <a:off x="1371600" y="32889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190500</xdr:rowOff>
    </xdr:from>
    <xdr:to>
      <xdr:col>0</xdr:col>
      <xdr:colOff>2171700</xdr:colOff>
      <xdr:row>146</xdr:row>
      <xdr:rowOff>142875</xdr:rowOff>
    </xdr:to>
    <xdr:sp macro="" textlink="">
      <xdr:nvSpPr>
        <xdr:cNvPr id="80300" name="Text Box 16812"/>
        <xdr:cNvSpPr txBox="1">
          <a:spLocks noChangeArrowheads="1"/>
        </xdr:cNvSpPr>
      </xdr:nvSpPr>
      <xdr:spPr bwMode="auto">
        <a:xfrm>
          <a:off x="1371600" y="32889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190500</xdr:rowOff>
    </xdr:from>
    <xdr:to>
      <xdr:col>0</xdr:col>
      <xdr:colOff>2171700</xdr:colOff>
      <xdr:row>146</xdr:row>
      <xdr:rowOff>142875</xdr:rowOff>
    </xdr:to>
    <xdr:sp macro="" textlink="">
      <xdr:nvSpPr>
        <xdr:cNvPr id="80301" name="Text Box 16813"/>
        <xdr:cNvSpPr txBox="1">
          <a:spLocks noChangeArrowheads="1"/>
        </xdr:cNvSpPr>
      </xdr:nvSpPr>
      <xdr:spPr bwMode="auto">
        <a:xfrm>
          <a:off x="1371600" y="32889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190500</xdr:rowOff>
    </xdr:from>
    <xdr:to>
      <xdr:col>0</xdr:col>
      <xdr:colOff>2171700</xdr:colOff>
      <xdr:row>146</xdr:row>
      <xdr:rowOff>142875</xdr:rowOff>
    </xdr:to>
    <xdr:sp macro="" textlink="">
      <xdr:nvSpPr>
        <xdr:cNvPr id="80302" name="Text Box 16814"/>
        <xdr:cNvSpPr txBox="1">
          <a:spLocks noChangeArrowheads="1"/>
        </xdr:cNvSpPr>
      </xdr:nvSpPr>
      <xdr:spPr bwMode="auto">
        <a:xfrm>
          <a:off x="1371600" y="32889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144</xdr:row>
      <xdr:rowOff>190500</xdr:rowOff>
    </xdr:from>
    <xdr:to>
      <xdr:col>0</xdr:col>
      <xdr:colOff>2171700</xdr:colOff>
      <xdr:row>146</xdr:row>
      <xdr:rowOff>142875</xdr:rowOff>
    </xdr:to>
    <xdr:sp macro="" textlink="">
      <xdr:nvSpPr>
        <xdr:cNvPr id="80303" name="Text Box 16815"/>
        <xdr:cNvSpPr txBox="1">
          <a:spLocks noChangeArrowheads="1"/>
        </xdr:cNvSpPr>
      </xdr:nvSpPr>
      <xdr:spPr bwMode="auto">
        <a:xfrm>
          <a:off x="1371600" y="32889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145</xdr:row>
      <xdr:rowOff>190500</xdr:rowOff>
    </xdr:from>
    <xdr:to>
      <xdr:col>0</xdr:col>
      <xdr:colOff>2171700</xdr:colOff>
      <xdr:row>146</xdr:row>
      <xdr:rowOff>142875</xdr:rowOff>
    </xdr:to>
    <xdr:sp macro="" textlink="">
      <xdr:nvSpPr>
        <xdr:cNvPr id="80304" name="Text Box 16816"/>
        <xdr:cNvSpPr txBox="1">
          <a:spLocks noChangeArrowheads="1"/>
        </xdr:cNvSpPr>
      </xdr:nvSpPr>
      <xdr:spPr bwMode="auto">
        <a:xfrm>
          <a:off x="1371600" y="33118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145</xdr:row>
      <xdr:rowOff>190500</xdr:rowOff>
    </xdr:from>
    <xdr:to>
      <xdr:col>0</xdr:col>
      <xdr:colOff>2171700</xdr:colOff>
      <xdr:row>146</xdr:row>
      <xdr:rowOff>142875</xdr:rowOff>
    </xdr:to>
    <xdr:sp macro="" textlink="">
      <xdr:nvSpPr>
        <xdr:cNvPr id="80305" name="Text Box 16817"/>
        <xdr:cNvSpPr txBox="1">
          <a:spLocks noChangeArrowheads="1"/>
        </xdr:cNvSpPr>
      </xdr:nvSpPr>
      <xdr:spPr bwMode="auto">
        <a:xfrm>
          <a:off x="1371600" y="33118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145</xdr:row>
      <xdr:rowOff>190500</xdr:rowOff>
    </xdr:from>
    <xdr:to>
      <xdr:col>0</xdr:col>
      <xdr:colOff>2171700</xdr:colOff>
      <xdr:row>146</xdr:row>
      <xdr:rowOff>142875</xdr:rowOff>
    </xdr:to>
    <xdr:sp macro="" textlink="">
      <xdr:nvSpPr>
        <xdr:cNvPr id="80306" name="Text Box 16818"/>
        <xdr:cNvSpPr txBox="1">
          <a:spLocks noChangeArrowheads="1"/>
        </xdr:cNvSpPr>
      </xdr:nvSpPr>
      <xdr:spPr bwMode="auto">
        <a:xfrm>
          <a:off x="1371600" y="33118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145</xdr:row>
      <xdr:rowOff>190500</xdr:rowOff>
    </xdr:from>
    <xdr:to>
      <xdr:col>0</xdr:col>
      <xdr:colOff>2171700</xdr:colOff>
      <xdr:row>146</xdr:row>
      <xdr:rowOff>142875</xdr:rowOff>
    </xdr:to>
    <xdr:sp macro="" textlink="">
      <xdr:nvSpPr>
        <xdr:cNvPr id="80307" name="Text Box 16819"/>
        <xdr:cNvSpPr txBox="1">
          <a:spLocks noChangeArrowheads="1"/>
        </xdr:cNvSpPr>
      </xdr:nvSpPr>
      <xdr:spPr bwMode="auto">
        <a:xfrm>
          <a:off x="1371600" y="33118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145</xdr:row>
      <xdr:rowOff>190500</xdr:rowOff>
    </xdr:from>
    <xdr:to>
      <xdr:col>0</xdr:col>
      <xdr:colOff>2171700</xdr:colOff>
      <xdr:row>146</xdr:row>
      <xdr:rowOff>142875</xdr:rowOff>
    </xdr:to>
    <xdr:sp macro="" textlink="">
      <xdr:nvSpPr>
        <xdr:cNvPr id="80308" name="Text Box 16820"/>
        <xdr:cNvSpPr txBox="1">
          <a:spLocks noChangeArrowheads="1"/>
        </xdr:cNvSpPr>
      </xdr:nvSpPr>
      <xdr:spPr bwMode="auto">
        <a:xfrm>
          <a:off x="1371600" y="33118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145</xdr:row>
      <xdr:rowOff>190500</xdr:rowOff>
    </xdr:from>
    <xdr:to>
      <xdr:col>0</xdr:col>
      <xdr:colOff>2171700</xdr:colOff>
      <xdr:row>146</xdr:row>
      <xdr:rowOff>142875</xdr:rowOff>
    </xdr:to>
    <xdr:sp macro="" textlink="">
      <xdr:nvSpPr>
        <xdr:cNvPr id="80309" name="Text Box 16821"/>
        <xdr:cNvSpPr txBox="1">
          <a:spLocks noChangeArrowheads="1"/>
        </xdr:cNvSpPr>
      </xdr:nvSpPr>
      <xdr:spPr bwMode="auto">
        <a:xfrm>
          <a:off x="1371600" y="33118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310" name="Text Box 16822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311" name="Text Box 16823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146</xdr:row>
      <xdr:rowOff>190500</xdr:rowOff>
    </xdr:from>
    <xdr:to>
      <xdr:col>0</xdr:col>
      <xdr:colOff>2171700</xdr:colOff>
      <xdr:row>147</xdr:row>
      <xdr:rowOff>0</xdr:rowOff>
    </xdr:to>
    <xdr:sp macro="" textlink="">
      <xdr:nvSpPr>
        <xdr:cNvPr id="80312" name="Text Box 16824"/>
        <xdr:cNvSpPr txBox="1">
          <a:spLocks noChangeArrowheads="1"/>
        </xdr:cNvSpPr>
      </xdr:nvSpPr>
      <xdr:spPr bwMode="auto">
        <a:xfrm>
          <a:off x="1371600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13" name="Text Box 16825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14" name="Text Box 16826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15" name="Text Box 16827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16" name="Text Box 16828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17" name="Text Box 16829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18" name="Text Box 16830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19" name="Text Box 16831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20" name="Text Box 16832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21" name="Text Box 16833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22" name="Text Box 16834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23" name="Text Box 16835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24" name="Text Box 16836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25" name="Text Box 16837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26" name="Text Box 16838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27" name="Text Box 16839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28" name="Text Box 16840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29" name="Text Box 16841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30" name="Text Box 16842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31" name="Text Box 16843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32" name="Text Box 16844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33" name="Text Box 16845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34" name="Text Box 16846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35" name="Text Box 16847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36" name="Text Box 16848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37" name="Text Box 16849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38" name="Text Box 16850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39" name="Text Box 16851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40" name="Text Box 16852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41" name="Text Box 16853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42" name="Text Box 16854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43" name="Text Box 16855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885825</xdr:colOff>
      <xdr:row>153</xdr:row>
      <xdr:rowOff>0</xdr:rowOff>
    </xdr:to>
    <xdr:sp macro="" textlink="">
      <xdr:nvSpPr>
        <xdr:cNvPr id="80344" name="Text Box 16856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45" name="Text Box 16857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46" name="Text Box 16858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47" name="Text Box 16859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48" name="Text Box 16860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49" name="Text Box 16861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50" name="Text Box 16862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51" name="Text Box 16863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52" name="Text Box 16864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53" name="Text Box 16865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54" name="Text Box 16866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55" name="Text Box 16867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885825</xdr:colOff>
      <xdr:row>153</xdr:row>
      <xdr:rowOff>0</xdr:rowOff>
    </xdr:to>
    <xdr:sp macro="" textlink="">
      <xdr:nvSpPr>
        <xdr:cNvPr id="80356" name="Text Box 16868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57" name="Text Box 16869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58" name="Text Box 16870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59" name="Text Box 16871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60" name="Text Box 16872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61" name="Text Box 16873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62" name="Text Box 16874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63" name="Text Box 16875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64" name="Text Box 16876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65" name="Text Box 16877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66" name="Text Box 16878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67" name="Text Box 16879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68" name="Text Box 16880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69" name="Text Box 16881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70" name="Text Box 16882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71" name="Text Box 16883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72" name="Text Box 16884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73" name="Text Box 16885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885825</xdr:colOff>
      <xdr:row>153</xdr:row>
      <xdr:rowOff>0</xdr:rowOff>
    </xdr:to>
    <xdr:sp macro="" textlink="">
      <xdr:nvSpPr>
        <xdr:cNvPr id="80374" name="Text Box 16886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75" name="Text Box 16887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76" name="Text Box 16888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0</xdr:rowOff>
    </xdr:from>
    <xdr:to>
      <xdr:col>0</xdr:col>
      <xdr:colOff>885825</xdr:colOff>
      <xdr:row>151</xdr:row>
      <xdr:rowOff>0</xdr:rowOff>
    </xdr:to>
    <xdr:sp macro="" textlink="">
      <xdr:nvSpPr>
        <xdr:cNvPr id="80377" name="Text Box 16889"/>
        <xdr:cNvSpPr txBox="1">
          <a:spLocks noChangeArrowheads="1"/>
        </xdr:cNvSpPr>
      </xdr:nvSpPr>
      <xdr:spPr bwMode="auto">
        <a:xfrm>
          <a:off x="1371600" y="34299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78" name="Text Box 16890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79" name="Text Box 16891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80" name="Text Box 16892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81" name="Text Box 16893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82" name="Text Box 16894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83" name="Text Box 16895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384" name="Text Box 16896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150</xdr:row>
      <xdr:rowOff>0</xdr:rowOff>
    </xdr:from>
    <xdr:to>
      <xdr:col>0</xdr:col>
      <xdr:colOff>885825</xdr:colOff>
      <xdr:row>150</xdr:row>
      <xdr:rowOff>142875</xdr:rowOff>
    </xdr:to>
    <xdr:sp macro="" textlink="">
      <xdr:nvSpPr>
        <xdr:cNvPr id="80385" name="Text Box 16897"/>
        <xdr:cNvSpPr txBox="1">
          <a:spLocks noChangeArrowheads="1"/>
        </xdr:cNvSpPr>
      </xdr:nvSpPr>
      <xdr:spPr bwMode="auto">
        <a:xfrm>
          <a:off x="1371600" y="340709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150</xdr:row>
      <xdr:rowOff>0</xdr:rowOff>
    </xdr:from>
    <xdr:to>
      <xdr:col>0</xdr:col>
      <xdr:colOff>885825</xdr:colOff>
      <xdr:row>150</xdr:row>
      <xdr:rowOff>142875</xdr:rowOff>
    </xdr:to>
    <xdr:sp macro="" textlink="">
      <xdr:nvSpPr>
        <xdr:cNvPr id="80386" name="Text Box 16898"/>
        <xdr:cNvSpPr txBox="1">
          <a:spLocks noChangeArrowheads="1"/>
        </xdr:cNvSpPr>
      </xdr:nvSpPr>
      <xdr:spPr bwMode="auto">
        <a:xfrm>
          <a:off x="1371600" y="340709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150</xdr:row>
      <xdr:rowOff>0</xdr:rowOff>
    </xdr:from>
    <xdr:to>
      <xdr:col>0</xdr:col>
      <xdr:colOff>885825</xdr:colOff>
      <xdr:row>150</xdr:row>
      <xdr:rowOff>142875</xdr:rowOff>
    </xdr:to>
    <xdr:sp macro="" textlink="">
      <xdr:nvSpPr>
        <xdr:cNvPr id="80387" name="Text Box 16899"/>
        <xdr:cNvSpPr txBox="1">
          <a:spLocks noChangeArrowheads="1"/>
        </xdr:cNvSpPr>
      </xdr:nvSpPr>
      <xdr:spPr bwMode="auto">
        <a:xfrm>
          <a:off x="1371600" y="340709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148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80388" name="Text Box 16900"/>
        <xdr:cNvSpPr txBox="1">
          <a:spLocks noChangeArrowheads="1"/>
        </xdr:cNvSpPr>
      </xdr:nvSpPr>
      <xdr:spPr bwMode="auto">
        <a:xfrm>
          <a:off x="1371600" y="338042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148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80389" name="Text Box 16901"/>
        <xdr:cNvSpPr txBox="1">
          <a:spLocks noChangeArrowheads="1"/>
        </xdr:cNvSpPr>
      </xdr:nvSpPr>
      <xdr:spPr bwMode="auto">
        <a:xfrm>
          <a:off x="1371600" y="338042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148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80390" name="Text Box 16902"/>
        <xdr:cNvSpPr txBox="1">
          <a:spLocks noChangeArrowheads="1"/>
        </xdr:cNvSpPr>
      </xdr:nvSpPr>
      <xdr:spPr bwMode="auto">
        <a:xfrm>
          <a:off x="1371600" y="338042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148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80391" name="Text Box 16903"/>
        <xdr:cNvSpPr txBox="1">
          <a:spLocks noChangeArrowheads="1"/>
        </xdr:cNvSpPr>
      </xdr:nvSpPr>
      <xdr:spPr bwMode="auto">
        <a:xfrm>
          <a:off x="1371600" y="338042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148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80392" name="Text Box 16904"/>
        <xdr:cNvSpPr txBox="1">
          <a:spLocks noChangeArrowheads="1"/>
        </xdr:cNvSpPr>
      </xdr:nvSpPr>
      <xdr:spPr bwMode="auto">
        <a:xfrm>
          <a:off x="1371600" y="338042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148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80393" name="Text Box 16905"/>
        <xdr:cNvSpPr txBox="1">
          <a:spLocks noChangeArrowheads="1"/>
        </xdr:cNvSpPr>
      </xdr:nvSpPr>
      <xdr:spPr bwMode="auto">
        <a:xfrm>
          <a:off x="1371600" y="338042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149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80394" name="Text Box 16906"/>
        <xdr:cNvSpPr txBox="1">
          <a:spLocks noChangeArrowheads="1"/>
        </xdr:cNvSpPr>
      </xdr:nvSpPr>
      <xdr:spPr bwMode="auto">
        <a:xfrm>
          <a:off x="1371600" y="34032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149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80395" name="Text Box 16907"/>
        <xdr:cNvSpPr txBox="1">
          <a:spLocks noChangeArrowheads="1"/>
        </xdr:cNvSpPr>
      </xdr:nvSpPr>
      <xdr:spPr bwMode="auto">
        <a:xfrm>
          <a:off x="1371600" y="34032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149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80396" name="Text Box 16908"/>
        <xdr:cNvSpPr txBox="1">
          <a:spLocks noChangeArrowheads="1"/>
        </xdr:cNvSpPr>
      </xdr:nvSpPr>
      <xdr:spPr bwMode="auto">
        <a:xfrm>
          <a:off x="1371600" y="34032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149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80397" name="Text Box 16909"/>
        <xdr:cNvSpPr txBox="1">
          <a:spLocks noChangeArrowheads="1"/>
        </xdr:cNvSpPr>
      </xdr:nvSpPr>
      <xdr:spPr bwMode="auto">
        <a:xfrm>
          <a:off x="1371600" y="34032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149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80398" name="Text Box 16910"/>
        <xdr:cNvSpPr txBox="1">
          <a:spLocks noChangeArrowheads="1"/>
        </xdr:cNvSpPr>
      </xdr:nvSpPr>
      <xdr:spPr bwMode="auto">
        <a:xfrm>
          <a:off x="1371600" y="34032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149</xdr:row>
      <xdr:rowOff>190500</xdr:rowOff>
    </xdr:from>
    <xdr:to>
      <xdr:col>0</xdr:col>
      <xdr:colOff>2171700</xdr:colOff>
      <xdr:row>150</xdr:row>
      <xdr:rowOff>142875</xdr:rowOff>
    </xdr:to>
    <xdr:sp macro="" textlink="">
      <xdr:nvSpPr>
        <xdr:cNvPr id="80399" name="Text Box 16911"/>
        <xdr:cNvSpPr txBox="1">
          <a:spLocks noChangeArrowheads="1"/>
        </xdr:cNvSpPr>
      </xdr:nvSpPr>
      <xdr:spPr bwMode="auto">
        <a:xfrm>
          <a:off x="1371600" y="34032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80400" name="Text Box 16912"/>
        <xdr:cNvSpPr txBox="1">
          <a:spLocks noChangeArrowheads="1"/>
        </xdr:cNvSpPr>
      </xdr:nvSpPr>
      <xdr:spPr bwMode="auto">
        <a:xfrm>
          <a:off x="1371600" y="344900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80401" name="Text Box 16913"/>
        <xdr:cNvSpPr txBox="1">
          <a:spLocks noChangeArrowheads="1"/>
        </xdr:cNvSpPr>
      </xdr:nvSpPr>
      <xdr:spPr bwMode="auto">
        <a:xfrm>
          <a:off x="1371600" y="344900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80402" name="Text Box 16914"/>
        <xdr:cNvSpPr txBox="1">
          <a:spLocks noChangeArrowheads="1"/>
        </xdr:cNvSpPr>
      </xdr:nvSpPr>
      <xdr:spPr bwMode="auto">
        <a:xfrm>
          <a:off x="1371600" y="344900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80403" name="Text Box 16915"/>
        <xdr:cNvSpPr txBox="1">
          <a:spLocks noChangeArrowheads="1"/>
        </xdr:cNvSpPr>
      </xdr:nvSpPr>
      <xdr:spPr bwMode="auto">
        <a:xfrm>
          <a:off x="1371600" y="344900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80404" name="Text Box 16916"/>
        <xdr:cNvSpPr txBox="1">
          <a:spLocks noChangeArrowheads="1"/>
        </xdr:cNvSpPr>
      </xdr:nvSpPr>
      <xdr:spPr bwMode="auto">
        <a:xfrm>
          <a:off x="1371600" y="344900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151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80405" name="Text Box 16917"/>
        <xdr:cNvSpPr txBox="1">
          <a:spLocks noChangeArrowheads="1"/>
        </xdr:cNvSpPr>
      </xdr:nvSpPr>
      <xdr:spPr bwMode="auto">
        <a:xfrm>
          <a:off x="1371600" y="344900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152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80406" name="Text Box 16918"/>
        <xdr:cNvSpPr txBox="1">
          <a:spLocks noChangeArrowheads="1"/>
        </xdr:cNvSpPr>
      </xdr:nvSpPr>
      <xdr:spPr bwMode="auto">
        <a:xfrm>
          <a:off x="1371600" y="347186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152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80407" name="Text Box 16919"/>
        <xdr:cNvSpPr txBox="1">
          <a:spLocks noChangeArrowheads="1"/>
        </xdr:cNvSpPr>
      </xdr:nvSpPr>
      <xdr:spPr bwMode="auto">
        <a:xfrm>
          <a:off x="1371600" y="347186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152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80408" name="Text Box 16920"/>
        <xdr:cNvSpPr txBox="1">
          <a:spLocks noChangeArrowheads="1"/>
        </xdr:cNvSpPr>
      </xdr:nvSpPr>
      <xdr:spPr bwMode="auto">
        <a:xfrm>
          <a:off x="1371600" y="347186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152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80409" name="Text Box 16921"/>
        <xdr:cNvSpPr txBox="1">
          <a:spLocks noChangeArrowheads="1"/>
        </xdr:cNvSpPr>
      </xdr:nvSpPr>
      <xdr:spPr bwMode="auto">
        <a:xfrm>
          <a:off x="1371600" y="347186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152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80410" name="Text Box 16922"/>
        <xdr:cNvSpPr txBox="1">
          <a:spLocks noChangeArrowheads="1"/>
        </xdr:cNvSpPr>
      </xdr:nvSpPr>
      <xdr:spPr bwMode="auto">
        <a:xfrm>
          <a:off x="1371600" y="347186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152</xdr:row>
      <xdr:rowOff>190500</xdr:rowOff>
    </xdr:from>
    <xdr:to>
      <xdr:col>0</xdr:col>
      <xdr:colOff>2171700</xdr:colOff>
      <xdr:row>153</xdr:row>
      <xdr:rowOff>0</xdr:rowOff>
    </xdr:to>
    <xdr:sp macro="" textlink="">
      <xdr:nvSpPr>
        <xdr:cNvPr id="80411" name="Text Box 16923"/>
        <xdr:cNvSpPr txBox="1">
          <a:spLocks noChangeArrowheads="1"/>
        </xdr:cNvSpPr>
      </xdr:nvSpPr>
      <xdr:spPr bwMode="auto">
        <a:xfrm>
          <a:off x="1371600" y="347186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412" name="Text Box 16924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413" name="Text Box 16925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153</xdr:row>
      <xdr:rowOff>0</xdr:rowOff>
    </xdr:from>
    <xdr:to>
      <xdr:col>0</xdr:col>
      <xdr:colOff>1285875</xdr:colOff>
      <xdr:row>153</xdr:row>
      <xdr:rowOff>0</xdr:rowOff>
    </xdr:to>
    <xdr:sp macro="" textlink="">
      <xdr:nvSpPr>
        <xdr:cNvPr id="80414" name="Text Box 16926"/>
        <xdr:cNvSpPr txBox="1">
          <a:spLocks noChangeArrowheads="1"/>
        </xdr:cNvSpPr>
      </xdr:nvSpPr>
      <xdr:spPr bwMode="auto">
        <a:xfrm>
          <a:off x="1371600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15" name="Text Box 16927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16" name="Text Box 16928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17" name="Text Box 16929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18" name="Text Box 16930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19" name="Text Box 16931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20" name="Text Box 16932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21" name="Text Box 16933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22" name="Text Box 16934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23" name="Text Box 16935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24" name="Text Box 16936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25" name="Text Box 16937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26" name="Text Box 16938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27" name="Text Box 16939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28" name="Text Box 16940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29" name="Text Box 16941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30" name="Text Box 16942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31" name="Text Box 16943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32" name="Text Box 16944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33" name="Text Box 16945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34" name="Text Box 16946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35" name="Text Box 16947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36" name="Text Box 16948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37" name="Text Box 16949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38" name="Text Box 16950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39" name="Text Box 16951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40" name="Text Box 16952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41" name="Text Box 16953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42" name="Text Box 16954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43" name="Text Box 16955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44" name="Text Box 16956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45" name="Text Box 16957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885825</xdr:colOff>
      <xdr:row>159</xdr:row>
      <xdr:rowOff>142875</xdr:rowOff>
    </xdr:to>
    <xdr:sp macro="" textlink="">
      <xdr:nvSpPr>
        <xdr:cNvPr id="80446" name="Text Box 16958"/>
        <xdr:cNvSpPr txBox="1">
          <a:spLocks noChangeArrowheads="1"/>
        </xdr:cNvSpPr>
      </xdr:nvSpPr>
      <xdr:spPr bwMode="auto">
        <a:xfrm>
          <a:off x="1371600" y="361283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47" name="Text Box 16959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48" name="Text Box 16960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49" name="Text Box 16961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50" name="Text Box 16962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51" name="Text Box 16963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52" name="Text Box 16964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53" name="Text Box 16965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54" name="Text Box 16966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55" name="Text Box 16967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56" name="Text Box 16968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57" name="Text Box 16969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885825</xdr:colOff>
      <xdr:row>159</xdr:row>
      <xdr:rowOff>142875</xdr:rowOff>
    </xdr:to>
    <xdr:sp macro="" textlink="">
      <xdr:nvSpPr>
        <xdr:cNvPr id="80458" name="Text Box 16970"/>
        <xdr:cNvSpPr txBox="1">
          <a:spLocks noChangeArrowheads="1"/>
        </xdr:cNvSpPr>
      </xdr:nvSpPr>
      <xdr:spPr bwMode="auto">
        <a:xfrm>
          <a:off x="1371600" y="361283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59" name="Text Box 16971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60" name="Text Box 16972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61" name="Text Box 16973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62" name="Text Box 16974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63" name="Text Box 16975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64" name="Text Box 16976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65" name="Text Box 16977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66" name="Text Box 16978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67" name="Text Box 16979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68" name="Text Box 16980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69" name="Text Box 16981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70" name="Text Box 16982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71" name="Text Box 16983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72" name="Text Box 16984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73" name="Text Box 16985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74" name="Text Box 16986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75" name="Text Box 16987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885825</xdr:colOff>
      <xdr:row>159</xdr:row>
      <xdr:rowOff>142875</xdr:rowOff>
    </xdr:to>
    <xdr:sp macro="" textlink="">
      <xdr:nvSpPr>
        <xdr:cNvPr id="80476" name="Text Box 16988"/>
        <xdr:cNvSpPr txBox="1">
          <a:spLocks noChangeArrowheads="1"/>
        </xdr:cNvSpPr>
      </xdr:nvSpPr>
      <xdr:spPr bwMode="auto">
        <a:xfrm>
          <a:off x="1371600" y="361283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77" name="Text Box 16989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78" name="Text Box 16990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0</xdr:rowOff>
    </xdr:from>
    <xdr:to>
      <xdr:col>0</xdr:col>
      <xdr:colOff>885825</xdr:colOff>
      <xdr:row>157</xdr:row>
      <xdr:rowOff>0</xdr:rowOff>
    </xdr:to>
    <xdr:sp macro="" textlink="">
      <xdr:nvSpPr>
        <xdr:cNvPr id="80479" name="Text Box 16991"/>
        <xdr:cNvSpPr txBox="1">
          <a:spLocks noChangeArrowheads="1"/>
        </xdr:cNvSpPr>
      </xdr:nvSpPr>
      <xdr:spPr bwMode="auto">
        <a:xfrm>
          <a:off x="1371600" y="356711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80" name="Text Box 16992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2171700</xdr:colOff>
      <xdr:row>160</xdr:row>
      <xdr:rowOff>0</xdr:rowOff>
    </xdr:to>
    <xdr:sp macro="" textlink="">
      <xdr:nvSpPr>
        <xdr:cNvPr id="80481" name="Text Box 16993"/>
        <xdr:cNvSpPr txBox="1">
          <a:spLocks noChangeArrowheads="1"/>
        </xdr:cNvSpPr>
      </xdr:nvSpPr>
      <xdr:spPr bwMode="auto">
        <a:xfrm>
          <a:off x="1371600" y="361283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2171700</xdr:colOff>
      <xdr:row>160</xdr:row>
      <xdr:rowOff>0</xdr:rowOff>
    </xdr:to>
    <xdr:sp macro="" textlink="">
      <xdr:nvSpPr>
        <xdr:cNvPr id="80482" name="Text Box 16994"/>
        <xdr:cNvSpPr txBox="1">
          <a:spLocks noChangeArrowheads="1"/>
        </xdr:cNvSpPr>
      </xdr:nvSpPr>
      <xdr:spPr bwMode="auto">
        <a:xfrm>
          <a:off x="1371600" y="361283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0</xdr:rowOff>
    </xdr:from>
    <xdr:to>
      <xdr:col>0</xdr:col>
      <xdr:colOff>2171700</xdr:colOff>
      <xdr:row>160</xdr:row>
      <xdr:rowOff>0</xdr:rowOff>
    </xdr:to>
    <xdr:sp macro="" textlink="">
      <xdr:nvSpPr>
        <xdr:cNvPr id="80483" name="Text Box 16995"/>
        <xdr:cNvSpPr txBox="1">
          <a:spLocks noChangeArrowheads="1"/>
        </xdr:cNvSpPr>
      </xdr:nvSpPr>
      <xdr:spPr bwMode="auto">
        <a:xfrm>
          <a:off x="1371600" y="361283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84" name="Text Box 16996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85" name="Text Box 16997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486" name="Text Box 16998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156</xdr:row>
      <xdr:rowOff>0</xdr:rowOff>
    </xdr:from>
    <xdr:to>
      <xdr:col>0</xdr:col>
      <xdr:colOff>885825</xdr:colOff>
      <xdr:row>156</xdr:row>
      <xdr:rowOff>142875</xdr:rowOff>
    </xdr:to>
    <xdr:sp macro="" textlink="">
      <xdr:nvSpPr>
        <xdr:cNvPr id="80487" name="Text Box 16999"/>
        <xdr:cNvSpPr txBox="1">
          <a:spLocks noChangeArrowheads="1"/>
        </xdr:cNvSpPr>
      </xdr:nvSpPr>
      <xdr:spPr bwMode="auto">
        <a:xfrm>
          <a:off x="1371600" y="354425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156</xdr:row>
      <xdr:rowOff>0</xdr:rowOff>
    </xdr:from>
    <xdr:to>
      <xdr:col>0</xdr:col>
      <xdr:colOff>885825</xdr:colOff>
      <xdr:row>156</xdr:row>
      <xdr:rowOff>142875</xdr:rowOff>
    </xdr:to>
    <xdr:sp macro="" textlink="">
      <xdr:nvSpPr>
        <xdr:cNvPr id="80488" name="Text Box 17000"/>
        <xdr:cNvSpPr txBox="1">
          <a:spLocks noChangeArrowheads="1"/>
        </xdr:cNvSpPr>
      </xdr:nvSpPr>
      <xdr:spPr bwMode="auto">
        <a:xfrm>
          <a:off x="1371600" y="354425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156</xdr:row>
      <xdr:rowOff>0</xdr:rowOff>
    </xdr:from>
    <xdr:to>
      <xdr:col>0</xdr:col>
      <xdr:colOff>885825</xdr:colOff>
      <xdr:row>156</xdr:row>
      <xdr:rowOff>142875</xdr:rowOff>
    </xdr:to>
    <xdr:sp macro="" textlink="">
      <xdr:nvSpPr>
        <xdr:cNvPr id="80489" name="Text Box 17001"/>
        <xdr:cNvSpPr txBox="1">
          <a:spLocks noChangeArrowheads="1"/>
        </xdr:cNvSpPr>
      </xdr:nvSpPr>
      <xdr:spPr bwMode="auto">
        <a:xfrm>
          <a:off x="1371600" y="354425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154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80490" name="Text Box 17002"/>
        <xdr:cNvSpPr txBox="1">
          <a:spLocks noChangeArrowheads="1"/>
        </xdr:cNvSpPr>
      </xdr:nvSpPr>
      <xdr:spPr bwMode="auto">
        <a:xfrm>
          <a:off x="1371600" y="35175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154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80491" name="Text Box 17003"/>
        <xdr:cNvSpPr txBox="1">
          <a:spLocks noChangeArrowheads="1"/>
        </xdr:cNvSpPr>
      </xdr:nvSpPr>
      <xdr:spPr bwMode="auto">
        <a:xfrm>
          <a:off x="1371600" y="35175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154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80492" name="Text Box 17004"/>
        <xdr:cNvSpPr txBox="1">
          <a:spLocks noChangeArrowheads="1"/>
        </xdr:cNvSpPr>
      </xdr:nvSpPr>
      <xdr:spPr bwMode="auto">
        <a:xfrm>
          <a:off x="1371600" y="35175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154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80493" name="Text Box 17005"/>
        <xdr:cNvSpPr txBox="1">
          <a:spLocks noChangeArrowheads="1"/>
        </xdr:cNvSpPr>
      </xdr:nvSpPr>
      <xdr:spPr bwMode="auto">
        <a:xfrm>
          <a:off x="1371600" y="35175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154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80494" name="Text Box 17006"/>
        <xdr:cNvSpPr txBox="1">
          <a:spLocks noChangeArrowheads="1"/>
        </xdr:cNvSpPr>
      </xdr:nvSpPr>
      <xdr:spPr bwMode="auto">
        <a:xfrm>
          <a:off x="1371600" y="35175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154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80495" name="Text Box 17007"/>
        <xdr:cNvSpPr txBox="1">
          <a:spLocks noChangeArrowheads="1"/>
        </xdr:cNvSpPr>
      </xdr:nvSpPr>
      <xdr:spPr bwMode="auto">
        <a:xfrm>
          <a:off x="1371600" y="351758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155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80496" name="Text Box 17008"/>
        <xdr:cNvSpPr txBox="1">
          <a:spLocks noChangeArrowheads="1"/>
        </xdr:cNvSpPr>
      </xdr:nvSpPr>
      <xdr:spPr bwMode="auto">
        <a:xfrm>
          <a:off x="1371600" y="35404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155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80497" name="Text Box 17009"/>
        <xdr:cNvSpPr txBox="1">
          <a:spLocks noChangeArrowheads="1"/>
        </xdr:cNvSpPr>
      </xdr:nvSpPr>
      <xdr:spPr bwMode="auto">
        <a:xfrm>
          <a:off x="1371600" y="35404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155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80498" name="Text Box 17010"/>
        <xdr:cNvSpPr txBox="1">
          <a:spLocks noChangeArrowheads="1"/>
        </xdr:cNvSpPr>
      </xdr:nvSpPr>
      <xdr:spPr bwMode="auto">
        <a:xfrm>
          <a:off x="1371600" y="35404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155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80499" name="Text Box 17011"/>
        <xdr:cNvSpPr txBox="1">
          <a:spLocks noChangeArrowheads="1"/>
        </xdr:cNvSpPr>
      </xdr:nvSpPr>
      <xdr:spPr bwMode="auto">
        <a:xfrm>
          <a:off x="1371600" y="35404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155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80500" name="Text Box 17012"/>
        <xdr:cNvSpPr txBox="1">
          <a:spLocks noChangeArrowheads="1"/>
        </xdr:cNvSpPr>
      </xdr:nvSpPr>
      <xdr:spPr bwMode="auto">
        <a:xfrm>
          <a:off x="1371600" y="35404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155</xdr:row>
      <xdr:rowOff>190500</xdr:rowOff>
    </xdr:from>
    <xdr:to>
      <xdr:col>0</xdr:col>
      <xdr:colOff>2171700</xdr:colOff>
      <xdr:row>156</xdr:row>
      <xdr:rowOff>142875</xdr:rowOff>
    </xdr:to>
    <xdr:sp macro="" textlink="">
      <xdr:nvSpPr>
        <xdr:cNvPr id="80501" name="Text Box 17013"/>
        <xdr:cNvSpPr txBox="1">
          <a:spLocks noChangeArrowheads="1"/>
        </xdr:cNvSpPr>
      </xdr:nvSpPr>
      <xdr:spPr bwMode="auto">
        <a:xfrm>
          <a:off x="1371600" y="354044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190500</xdr:rowOff>
    </xdr:from>
    <xdr:to>
      <xdr:col>0</xdr:col>
      <xdr:colOff>2171700</xdr:colOff>
      <xdr:row>159</xdr:row>
      <xdr:rowOff>142875</xdr:rowOff>
    </xdr:to>
    <xdr:sp macro="" textlink="">
      <xdr:nvSpPr>
        <xdr:cNvPr id="80502" name="Text Box 17014"/>
        <xdr:cNvSpPr txBox="1">
          <a:spLocks noChangeArrowheads="1"/>
        </xdr:cNvSpPr>
      </xdr:nvSpPr>
      <xdr:spPr bwMode="auto">
        <a:xfrm>
          <a:off x="1371600" y="358616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190500</xdr:rowOff>
    </xdr:from>
    <xdr:to>
      <xdr:col>0</xdr:col>
      <xdr:colOff>2171700</xdr:colOff>
      <xdr:row>159</xdr:row>
      <xdr:rowOff>142875</xdr:rowOff>
    </xdr:to>
    <xdr:sp macro="" textlink="">
      <xdr:nvSpPr>
        <xdr:cNvPr id="80503" name="Text Box 17015"/>
        <xdr:cNvSpPr txBox="1">
          <a:spLocks noChangeArrowheads="1"/>
        </xdr:cNvSpPr>
      </xdr:nvSpPr>
      <xdr:spPr bwMode="auto">
        <a:xfrm>
          <a:off x="1371600" y="358616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190500</xdr:rowOff>
    </xdr:from>
    <xdr:to>
      <xdr:col>0</xdr:col>
      <xdr:colOff>2171700</xdr:colOff>
      <xdr:row>159</xdr:row>
      <xdr:rowOff>142875</xdr:rowOff>
    </xdr:to>
    <xdr:sp macro="" textlink="">
      <xdr:nvSpPr>
        <xdr:cNvPr id="80504" name="Text Box 17016"/>
        <xdr:cNvSpPr txBox="1">
          <a:spLocks noChangeArrowheads="1"/>
        </xdr:cNvSpPr>
      </xdr:nvSpPr>
      <xdr:spPr bwMode="auto">
        <a:xfrm>
          <a:off x="1371600" y="358616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190500</xdr:rowOff>
    </xdr:from>
    <xdr:to>
      <xdr:col>0</xdr:col>
      <xdr:colOff>2171700</xdr:colOff>
      <xdr:row>159</xdr:row>
      <xdr:rowOff>142875</xdr:rowOff>
    </xdr:to>
    <xdr:sp macro="" textlink="">
      <xdr:nvSpPr>
        <xdr:cNvPr id="80505" name="Text Box 17017"/>
        <xdr:cNvSpPr txBox="1">
          <a:spLocks noChangeArrowheads="1"/>
        </xdr:cNvSpPr>
      </xdr:nvSpPr>
      <xdr:spPr bwMode="auto">
        <a:xfrm>
          <a:off x="1371600" y="358616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190500</xdr:rowOff>
    </xdr:from>
    <xdr:to>
      <xdr:col>0</xdr:col>
      <xdr:colOff>2171700</xdr:colOff>
      <xdr:row>159</xdr:row>
      <xdr:rowOff>142875</xdr:rowOff>
    </xdr:to>
    <xdr:sp macro="" textlink="">
      <xdr:nvSpPr>
        <xdr:cNvPr id="80506" name="Text Box 17018"/>
        <xdr:cNvSpPr txBox="1">
          <a:spLocks noChangeArrowheads="1"/>
        </xdr:cNvSpPr>
      </xdr:nvSpPr>
      <xdr:spPr bwMode="auto">
        <a:xfrm>
          <a:off x="1371600" y="358616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157</xdr:row>
      <xdr:rowOff>190500</xdr:rowOff>
    </xdr:from>
    <xdr:to>
      <xdr:col>0</xdr:col>
      <xdr:colOff>2171700</xdr:colOff>
      <xdr:row>159</xdr:row>
      <xdr:rowOff>142875</xdr:rowOff>
    </xdr:to>
    <xdr:sp macro="" textlink="">
      <xdr:nvSpPr>
        <xdr:cNvPr id="80507" name="Text Box 17019"/>
        <xdr:cNvSpPr txBox="1">
          <a:spLocks noChangeArrowheads="1"/>
        </xdr:cNvSpPr>
      </xdr:nvSpPr>
      <xdr:spPr bwMode="auto">
        <a:xfrm>
          <a:off x="1371600" y="358616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158</xdr:row>
      <xdr:rowOff>190500</xdr:rowOff>
    </xdr:from>
    <xdr:to>
      <xdr:col>0</xdr:col>
      <xdr:colOff>2171700</xdr:colOff>
      <xdr:row>159</xdr:row>
      <xdr:rowOff>142875</xdr:rowOff>
    </xdr:to>
    <xdr:sp macro="" textlink="">
      <xdr:nvSpPr>
        <xdr:cNvPr id="80508" name="Text Box 17020"/>
        <xdr:cNvSpPr txBox="1">
          <a:spLocks noChangeArrowheads="1"/>
        </xdr:cNvSpPr>
      </xdr:nvSpPr>
      <xdr:spPr bwMode="auto">
        <a:xfrm>
          <a:off x="1371600" y="360902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158</xdr:row>
      <xdr:rowOff>190500</xdr:rowOff>
    </xdr:from>
    <xdr:to>
      <xdr:col>0</xdr:col>
      <xdr:colOff>2171700</xdr:colOff>
      <xdr:row>159</xdr:row>
      <xdr:rowOff>142875</xdr:rowOff>
    </xdr:to>
    <xdr:sp macro="" textlink="">
      <xdr:nvSpPr>
        <xdr:cNvPr id="80509" name="Text Box 17021"/>
        <xdr:cNvSpPr txBox="1">
          <a:spLocks noChangeArrowheads="1"/>
        </xdr:cNvSpPr>
      </xdr:nvSpPr>
      <xdr:spPr bwMode="auto">
        <a:xfrm>
          <a:off x="1371600" y="360902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158</xdr:row>
      <xdr:rowOff>190500</xdr:rowOff>
    </xdr:from>
    <xdr:to>
      <xdr:col>0</xdr:col>
      <xdr:colOff>2171700</xdr:colOff>
      <xdr:row>159</xdr:row>
      <xdr:rowOff>142875</xdr:rowOff>
    </xdr:to>
    <xdr:sp macro="" textlink="">
      <xdr:nvSpPr>
        <xdr:cNvPr id="80510" name="Text Box 17022"/>
        <xdr:cNvSpPr txBox="1">
          <a:spLocks noChangeArrowheads="1"/>
        </xdr:cNvSpPr>
      </xdr:nvSpPr>
      <xdr:spPr bwMode="auto">
        <a:xfrm>
          <a:off x="1371600" y="360902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158</xdr:row>
      <xdr:rowOff>190500</xdr:rowOff>
    </xdr:from>
    <xdr:to>
      <xdr:col>0</xdr:col>
      <xdr:colOff>2171700</xdr:colOff>
      <xdr:row>159</xdr:row>
      <xdr:rowOff>142875</xdr:rowOff>
    </xdr:to>
    <xdr:sp macro="" textlink="">
      <xdr:nvSpPr>
        <xdr:cNvPr id="80511" name="Text Box 17023"/>
        <xdr:cNvSpPr txBox="1">
          <a:spLocks noChangeArrowheads="1"/>
        </xdr:cNvSpPr>
      </xdr:nvSpPr>
      <xdr:spPr bwMode="auto">
        <a:xfrm>
          <a:off x="1371600" y="360902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158</xdr:row>
      <xdr:rowOff>190500</xdr:rowOff>
    </xdr:from>
    <xdr:to>
      <xdr:col>0</xdr:col>
      <xdr:colOff>2171700</xdr:colOff>
      <xdr:row>159</xdr:row>
      <xdr:rowOff>142875</xdr:rowOff>
    </xdr:to>
    <xdr:sp macro="" textlink="">
      <xdr:nvSpPr>
        <xdr:cNvPr id="80512" name="Text Box 17024"/>
        <xdr:cNvSpPr txBox="1">
          <a:spLocks noChangeArrowheads="1"/>
        </xdr:cNvSpPr>
      </xdr:nvSpPr>
      <xdr:spPr bwMode="auto">
        <a:xfrm>
          <a:off x="1371600" y="360902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158</xdr:row>
      <xdr:rowOff>190500</xdr:rowOff>
    </xdr:from>
    <xdr:to>
      <xdr:col>0</xdr:col>
      <xdr:colOff>2171700</xdr:colOff>
      <xdr:row>159</xdr:row>
      <xdr:rowOff>142875</xdr:rowOff>
    </xdr:to>
    <xdr:sp macro="" textlink="">
      <xdr:nvSpPr>
        <xdr:cNvPr id="80513" name="Text Box 17025"/>
        <xdr:cNvSpPr txBox="1">
          <a:spLocks noChangeArrowheads="1"/>
        </xdr:cNvSpPr>
      </xdr:nvSpPr>
      <xdr:spPr bwMode="auto">
        <a:xfrm>
          <a:off x="1371600" y="360902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514" name="Text Box 17026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515" name="Text Box 17027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159</xdr:row>
      <xdr:rowOff>190500</xdr:rowOff>
    </xdr:from>
    <xdr:to>
      <xdr:col>0</xdr:col>
      <xdr:colOff>2171700</xdr:colOff>
      <xdr:row>160</xdr:row>
      <xdr:rowOff>0</xdr:rowOff>
    </xdr:to>
    <xdr:sp macro="" textlink="">
      <xdr:nvSpPr>
        <xdr:cNvPr id="80516" name="Text Box 17028"/>
        <xdr:cNvSpPr txBox="1">
          <a:spLocks noChangeArrowheads="1"/>
        </xdr:cNvSpPr>
      </xdr:nvSpPr>
      <xdr:spPr bwMode="auto">
        <a:xfrm>
          <a:off x="1371600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17" name="Text Box 17029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18" name="Text Box 17030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19" name="Text Box 17031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20" name="Text Box 17032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21" name="Text Box 17033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22" name="Text Box 17034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23" name="Text Box 17035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24" name="Text Box 17036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25" name="Text Box 17037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26" name="Text Box 17038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27" name="Text Box 17039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28" name="Text Box 17040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29" name="Text Box 17041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30" name="Text Box 17042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31" name="Text Box 17043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32" name="Text Box 17044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33" name="Text Box 17045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34" name="Text Box 17046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35" name="Text Box 17047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36" name="Text Box 17048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37" name="Text Box 17049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38" name="Text Box 17050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39" name="Text Box 17051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40" name="Text Box 17052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41" name="Text Box 17053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42" name="Text Box 17054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43" name="Text Box 17055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44" name="Text Box 17056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45" name="Text Box 17057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46" name="Text Box 17058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47" name="Text Box 17059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885825</xdr:colOff>
      <xdr:row>167</xdr:row>
      <xdr:rowOff>142875</xdr:rowOff>
    </xdr:to>
    <xdr:sp macro="" textlink="">
      <xdr:nvSpPr>
        <xdr:cNvPr id="80548" name="Text Box 17060"/>
        <xdr:cNvSpPr txBox="1">
          <a:spLocks noChangeArrowheads="1"/>
        </xdr:cNvSpPr>
      </xdr:nvSpPr>
      <xdr:spPr bwMode="auto">
        <a:xfrm>
          <a:off x="1371600" y="378333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49" name="Text Box 17061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50" name="Text Box 17062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51" name="Text Box 17063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52" name="Text Box 17064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53" name="Text Box 17065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54" name="Text Box 17066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55" name="Text Box 17067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56" name="Text Box 17068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57" name="Text Box 17069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58" name="Text Box 17070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59" name="Text Box 17071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885825</xdr:colOff>
      <xdr:row>167</xdr:row>
      <xdr:rowOff>142875</xdr:rowOff>
    </xdr:to>
    <xdr:sp macro="" textlink="">
      <xdr:nvSpPr>
        <xdr:cNvPr id="80560" name="Text Box 17072"/>
        <xdr:cNvSpPr txBox="1">
          <a:spLocks noChangeArrowheads="1"/>
        </xdr:cNvSpPr>
      </xdr:nvSpPr>
      <xdr:spPr bwMode="auto">
        <a:xfrm>
          <a:off x="1371600" y="378333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61" name="Text Box 17073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62" name="Text Box 17074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63" name="Text Box 17075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64" name="Text Box 17076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65" name="Text Box 17077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66" name="Text Box 17078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67" name="Text Box 17079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68" name="Text Box 17080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69" name="Text Box 17081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70" name="Text Box 17082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71" name="Text Box 17083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72" name="Text Box 17084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73" name="Text Box 17085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74" name="Text Box 17086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75" name="Text Box 17087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76" name="Text Box 17088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77" name="Text Box 17089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885825</xdr:colOff>
      <xdr:row>167</xdr:row>
      <xdr:rowOff>142875</xdr:rowOff>
    </xdr:to>
    <xdr:sp macro="" textlink="">
      <xdr:nvSpPr>
        <xdr:cNvPr id="80578" name="Text Box 17090"/>
        <xdr:cNvSpPr txBox="1">
          <a:spLocks noChangeArrowheads="1"/>
        </xdr:cNvSpPr>
      </xdr:nvSpPr>
      <xdr:spPr bwMode="auto">
        <a:xfrm>
          <a:off x="1371600" y="378333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79" name="Text Box 17091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80" name="Text Box 17092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0</xdr:rowOff>
    </xdr:from>
    <xdr:to>
      <xdr:col>0</xdr:col>
      <xdr:colOff>885825</xdr:colOff>
      <xdr:row>165</xdr:row>
      <xdr:rowOff>0</xdr:rowOff>
    </xdr:to>
    <xdr:sp macro="" textlink="">
      <xdr:nvSpPr>
        <xdr:cNvPr id="80581" name="Text Box 17093"/>
        <xdr:cNvSpPr txBox="1">
          <a:spLocks noChangeArrowheads="1"/>
        </xdr:cNvSpPr>
      </xdr:nvSpPr>
      <xdr:spPr bwMode="auto">
        <a:xfrm>
          <a:off x="1371600" y="3741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82" name="Text Box 17094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2171700</xdr:colOff>
      <xdr:row>168</xdr:row>
      <xdr:rowOff>0</xdr:rowOff>
    </xdr:to>
    <xdr:sp macro="" textlink="">
      <xdr:nvSpPr>
        <xdr:cNvPr id="80583" name="Text Box 17095"/>
        <xdr:cNvSpPr txBox="1">
          <a:spLocks noChangeArrowheads="1"/>
        </xdr:cNvSpPr>
      </xdr:nvSpPr>
      <xdr:spPr bwMode="auto">
        <a:xfrm>
          <a:off x="1371600" y="3783330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2171700</xdr:colOff>
      <xdr:row>168</xdr:row>
      <xdr:rowOff>0</xdr:rowOff>
    </xdr:to>
    <xdr:sp macro="" textlink="">
      <xdr:nvSpPr>
        <xdr:cNvPr id="80584" name="Text Box 17096"/>
        <xdr:cNvSpPr txBox="1">
          <a:spLocks noChangeArrowheads="1"/>
        </xdr:cNvSpPr>
      </xdr:nvSpPr>
      <xdr:spPr bwMode="auto">
        <a:xfrm>
          <a:off x="1371600" y="3783330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0</xdr:rowOff>
    </xdr:from>
    <xdr:to>
      <xdr:col>0</xdr:col>
      <xdr:colOff>2171700</xdr:colOff>
      <xdr:row>168</xdr:row>
      <xdr:rowOff>0</xdr:rowOff>
    </xdr:to>
    <xdr:sp macro="" textlink="">
      <xdr:nvSpPr>
        <xdr:cNvPr id="80585" name="Text Box 17097"/>
        <xdr:cNvSpPr txBox="1">
          <a:spLocks noChangeArrowheads="1"/>
        </xdr:cNvSpPr>
      </xdr:nvSpPr>
      <xdr:spPr bwMode="auto">
        <a:xfrm>
          <a:off x="1371600" y="3783330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86" name="Text Box 17098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87" name="Text Box 17099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588" name="Text Box 17100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164</xdr:row>
      <xdr:rowOff>0</xdr:rowOff>
    </xdr:from>
    <xdr:to>
      <xdr:col>0</xdr:col>
      <xdr:colOff>885825</xdr:colOff>
      <xdr:row>164</xdr:row>
      <xdr:rowOff>142875</xdr:rowOff>
    </xdr:to>
    <xdr:sp macro="" textlink="">
      <xdr:nvSpPr>
        <xdr:cNvPr id="80589" name="Text Box 17101"/>
        <xdr:cNvSpPr txBox="1">
          <a:spLocks noChangeArrowheads="1"/>
        </xdr:cNvSpPr>
      </xdr:nvSpPr>
      <xdr:spPr bwMode="auto">
        <a:xfrm>
          <a:off x="1371600" y="3720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164</xdr:row>
      <xdr:rowOff>0</xdr:rowOff>
    </xdr:from>
    <xdr:to>
      <xdr:col>0</xdr:col>
      <xdr:colOff>885825</xdr:colOff>
      <xdr:row>164</xdr:row>
      <xdr:rowOff>142875</xdr:rowOff>
    </xdr:to>
    <xdr:sp macro="" textlink="">
      <xdr:nvSpPr>
        <xdr:cNvPr id="80590" name="Text Box 17102"/>
        <xdr:cNvSpPr txBox="1">
          <a:spLocks noChangeArrowheads="1"/>
        </xdr:cNvSpPr>
      </xdr:nvSpPr>
      <xdr:spPr bwMode="auto">
        <a:xfrm>
          <a:off x="1371600" y="3720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164</xdr:row>
      <xdr:rowOff>0</xdr:rowOff>
    </xdr:from>
    <xdr:to>
      <xdr:col>0</xdr:col>
      <xdr:colOff>885825</xdr:colOff>
      <xdr:row>164</xdr:row>
      <xdr:rowOff>142875</xdr:rowOff>
    </xdr:to>
    <xdr:sp macro="" textlink="">
      <xdr:nvSpPr>
        <xdr:cNvPr id="80591" name="Text Box 17103"/>
        <xdr:cNvSpPr txBox="1">
          <a:spLocks noChangeArrowheads="1"/>
        </xdr:cNvSpPr>
      </xdr:nvSpPr>
      <xdr:spPr bwMode="auto">
        <a:xfrm>
          <a:off x="1371600" y="3720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162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80592" name="Text Box 17104"/>
        <xdr:cNvSpPr txBox="1">
          <a:spLocks noChangeArrowheads="1"/>
        </xdr:cNvSpPr>
      </xdr:nvSpPr>
      <xdr:spPr bwMode="auto">
        <a:xfrm>
          <a:off x="1371600" y="369760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162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80593" name="Text Box 17105"/>
        <xdr:cNvSpPr txBox="1">
          <a:spLocks noChangeArrowheads="1"/>
        </xdr:cNvSpPr>
      </xdr:nvSpPr>
      <xdr:spPr bwMode="auto">
        <a:xfrm>
          <a:off x="1371600" y="369760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162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80594" name="Text Box 17106"/>
        <xdr:cNvSpPr txBox="1">
          <a:spLocks noChangeArrowheads="1"/>
        </xdr:cNvSpPr>
      </xdr:nvSpPr>
      <xdr:spPr bwMode="auto">
        <a:xfrm>
          <a:off x="1371600" y="369760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162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80595" name="Text Box 17107"/>
        <xdr:cNvSpPr txBox="1">
          <a:spLocks noChangeArrowheads="1"/>
        </xdr:cNvSpPr>
      </xdr:nvSpPr>
      <xdr:spPr bwMode="auto">
        <a:xfrm>
          <a:off x="1371600" y="369760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162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80596" name="Text Box 17108"/>
        <xdr:cNvSpPr txBox="1">
          <a:spLocks noChangeArrowheads="1"/>
        </xdr:cNvSpPr>
      </xdr:nvSpPr>
      <xdr:spPr bwMode="auto">
        <a:xfrm>
          <a:off x="1371600" y="369760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162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80597" name="Text Box 17109"/>
        <xdr:cNvSpPr txBox="1">
          <a:spLocks noChangeArrowheads="1"/>
        </xdr:cNvSpPr>
      </xdr:nvSpPr>
      <xdr:spPr bwMode="auto">
        <a:xfrm>
          <a:off x="1371600" y="369760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163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80598" name="Text Box 17110"/>
        <xdr:cNvSpPr txBox="1">
          <a:spLocks noChangeArrowheads="1"/>
        </xdr:cNvSpPr>
      </xdr:nvSpPr>
      <xdr:spPr bwMode="auto">
        <a:xfrm>
          <a:off x="1371600" y="371856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163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80599" name="Text Box 17111"/>
        <xdr:cNvSpPr txBox="1">
          <a:spLocks noChangeArrowheads="1"/>
        </xdr:cNvSpPr>
      </xdr:nvSpPr>
      <xdr:spPr bwMode="auto">
        <a:xfrm>
          <a:off x="1371600" y="371856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163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80600" name="Text Box 17112"/>
        <xdr:cNvSpPr txBox="1">
          <a:spLocks noChangeArrowheads="1"/>
        </xdr:cNvSpPr>
      </xdr:nvSpPr>
      <xdr:spPr bwMode="auto">
        <a:xfrm>
          <a:off x="1371600" y="371856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163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80601" name="Text Box 17113"/>
        <xdr:cNvSpPr txBox="1">
          <a:spLocks noChangeArrowheads="1"/>
        </xdr:cNvSpPr>
      </xdr:nvSpPr>
      <xdr:spPr bwMode="auto">
        <a:xfrm>
          <a:off x="1371600" y="371856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163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80602" name="Text Box 17114"/>
        <xdr:cNvSpPr txBox="1">
          <a:spLocks noChangeArrowheads="1"/>
        </xdr:cNvSpPr>
      </xdr:nvSpPr>
      <xdr:spPr bwMode="auto">
        <a:xfrm>
          <a:off x="1371600" y="371856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163</xdr:row>
      <xdr:rowOff>190500</xdr:rowOff>
    </xdr:from>
    <xdr:to>
      <xdr:col>0</xdr:col>
      <xdr:colOff>2171700</xdr:colOff>
      <xdr:row>164</xdr:row>
      <xdr:rowOff>142875</xdr:rowOff>
    </xdr:to>
    <xdr:sp macro="" textlink="">
      <xdr:nvSpPr>
        <xdr:cNvPr id="80603" name="Text Box 17115"/>
        <xdr:cNvSpPr txBox="1">
          <a:spLocks noChangeArrowheads="1"/>
        </xdr:cNvSpPr>
      </xdr:nvSpPr>
      <xdr:spPr bwMode="auto">
        <a:xfrm>
          <a:off x="1371600" y="371856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190500</xdr:rowOff>
    </xdr:from>
    <xdr:to>
      <xdr:col>0</xdr:col>
      <xdr:colOff>2171700</xdr:colOff>
      <xdr:row>167</xdr:row>
      <xdr:rowOff>142875</xdr:rowOff>
    </xdr:to>
    <xdr:sp macro="" textlink="">
      <xdr:nvSpPr>
        <xdr:cNvPr id="80604" name="Text Box 17116"/>
        <xdr:cNvSpPr txBox="1">
          <a:spLocks noChangeArrowheads="1"/>
        </xdr:cNvSpPr>
      </xdr:nvSpPr>
      <xdr:spPr bwMode="auto">
        <a:xfrm>
          <a:off x="1371600" y="376047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190500</xdr:rowOff>
    </xdr:from>
    <xdr:to>
      <xdr:col>0</xdr:col>
      <xdr:colOff>2171700</xdr:colOff>
      <xdr:row>167</xdr:row>
      <xdr:rowOff>142875</xdr:rowOff>
    </xdr:to>
    <xdr:sp macro="" textlink="">
      <xdr:nvSpPr>
        <xdr:cNvPr id="80605" name="Text Box 17117"/>
        <xdr:cNvSpPr txBox="1">
          <a:spLocks noChangeArrowheads="1"/>
        </xdr:cNvSpPr>
      </xdr:nvSpPr>
      <xdr:spPr bwMode="auto">
        <a:xfrm>
          <a:off x="1371600" y="376047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190500</xdr:rowOff>
    </xdr:from>
    <xdr:to>
      <xdr:col>0</xdr:col>
      <xdr:colOff>2171700</xdr:colOff>
      <xdr:row>167</xdr:row>
      <xdr:rowOff>142875</xdr:rowOff>
    </xdr:to>
    <xdr:sp macro="" textlink="">
      <xdr:nvSpPr>
        <xdr:cNvPr id="80606" name="Text Box 17118"/>
        <xdr:cNvSpPr txBox="1">
          <a:spLocks noChangeArrowheads="1"/>
        </xdr:cNvSpPr>
      </xdr:nvSpPr>
      <xdr:spPr bwMode="auto">
        <a:xfrm>
          <a:off x="1371600" y="376047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190500</xdr:rowOff>
    </xdr:from>
    <xdr:to>
      <xdr:col>0</xdr:col>
      <xdr:colOff>2171700</xdr:colOff>
      <xdr:row>167</xdr:row>
      <xdr:rowOff>142875</xdr:rowOff>
    </xdr:to>
    <xdr:sp macro="" textlink="">
      <xdr:nvSpPr>
        <xdr:cNvPr id="80607" name="Text Box 17119"/>
        <xdr:cNvSpPr txBox="1">
          <a:spLocks noChangeArrowheads="1"/>
        </xdr:cNvSpPr>
      </xdr:nvSpPr>
      <xdr:spPr bwMode="auto">
        <a:xfrm>
          <a:off x="1371600" y="376047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190500</xdr:rowOff>
    </xdr:from>
    <xdr:to>
      <xdr:col>0</xdr:col>
      <xdr:colOff>2171700</xdr:colOff>
      <xdr:row>167</xdr:row>
      <xdr:rowOff>142875</xdr:rowOff>
    </xdr:to>
    <xdr:sp macro="" textlink="">
      <xdr:nvSpPr>
        <xdr:cNvPr id="80608" name="Text Box 17120"/>
        <xdr:cNvSpPr txBox="1">
          <a:spLocks noChangeArrowheads="1"/>
        </xdr:cNvSpPr>
      </xdr:nvSpPr>
      <xdr:spPr bwMode="auto">
        <a:xfrm>
          <a:off x="1371600" y="376047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165</xdr:row>
      <xdr:rowOff>190500</xdr:rowOff>
    </xdr:from>
    <xdr:to>
      <xdr:col>0</xdr:col>
      <xdr:colOff>2171700</xdr:colOff>
      <xdr:row>167</xdr:row>
      <xdr:rowOff>142875</xdr:rowOff>
    </xdr:to>
    <xdr:sp macro="" textlink="">
      <xdr:nvSpPr>
        <xdr:cNvPr id="80609" name="Text Box 17121"/>
        <xdr:cNvSpPr txBox="1">
          <a:spLocks noChangeArrowheads="1"/>
        </xdr:cNvSpPr>
      </xdr:nvSpPr>
      <xdr:spPr bwMode="auto">
        <a:xfrm>
          <a:off x="1371600" y="376047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166</xdr:row>
      <xdr:rowOff>190500</xdr:rowOff>
    </xdr:from>
    <xdr:to>
      <xdr:col>0</xdr:col>
      <xdr:colOff>2171700</xdr:colOff>
      <xdr:row>167</xdr:row>
      <xdr:rowOff>142875</xdr:rowOff>
    </xdr:to>
    <xdr:sp macro="" textlink="">
      <xdr:nvSpPr>
        <xdr:cNvPr id="80610" name="Text Box 17122"/>
        <xdr:cNvSpPr txBox="1">
          <a:spLocks noChangeArrowheads="1"/>
        </xdr:cNvSpPr>
      </xdr:nvSpPr>
      <xdr:spPr bwMode="auto">
        <a:xfrm>
          <a:off x="1371600" y="378142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166</xdr:row>
      <xdr:rowOff>190500</xdr:rowOff>
    </xdr:from>
    <xdr:to>
      <xdr:col>0</xdr:col>
      <xdr:colOff>2171700</xdr:colOff>
      <xdr:row>167</xdr:row>
      <xdr:rowOff>142875</xdr:rowOff>
    </xdr:to>
    <xdr:sp macro="" textlink="">
      <xdr:nvSpPr>
        <xdr:cNvPr id="80611" name="Text Box 17123"/>
        <xdr:cNvSpPr txBox="1">
          <a:spLocks noChangeArrowheads="1"/>
        </xdr:cNvSpPr>
      </xdr:nvSpPr>
      <xdr:spPr bwMode="auto">
        <a:xfrm>
          <a:off x="1371600" y="378142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166</xdr:row>
      <xdr:rowOff>190500</xdr:rowOff>
    </xdr:from>
    <xdr:to>
      <xdr:col>0</xdr:col>
      <xdr:colOff>2171700</xdr:colOff>
      <xdr:row>167</xdr:row>
      <xdr:rowOff>142875</xdr:rowOff>
    </xdr:to>
    <xdr:sp macro="" textlink="">
      <xdr:nvSpPr>
        <xdr:cNvPr id="80612" name="Text Box 17124"/>
        <xdr:cNvSpPr txBox="1">
          <a:spLocks noChangeArrowheads="1"/>
        </xdr:cNvSpPr>
      </xdr:nvSpPr>
      <xdr:spPr bwMode="auto">
        <a:xfrm>
          <a:off x="1371600" y="378142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166</xdr:row>
      <xdr:rowOff>190500</xdr:rowOff>
    </xdr:from>
    <xdr:to>
      <xdr:col>0</xdr:col>
      <xdr:colOff>2171700</xdr:colOff>
      <xdr:row>167</xdr:row>
      <xdr:rowOff>142875</xdr:rowOff>
    </xdr:to>
    <xdr:sp macro="" textlink="">
      <xdr:nvSpPr>
        <xdr:cNvPr id="80613" name="Text Box 17125"/>
        <xdr:cNvSpPr txBox="1">
          <a:spLocks noChangeArrowheads="1"/>
        </xdr:cNvSpPr>
      </xdr:nvSpPr>
      <xdr:spPr bwMode="auto">
        <a:xfrm>
          <a:off x="1371600" y="378142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166</xdr:row>
      <xdr:rowOff>190500</xdr:rowOff>
    </xdr:from>
    <xdr:to>
      <xdr:col>0</xdr:col>
      <xdr:colOff>2171700</xdr:colOff>
      <xdr:row>167</xdr:row>
      <xdr:rowOff>142875</xdr:rowOff>
    </xdr:to>
    <xdr:sp macro="" textlink="">
      <xdr:nvSpPr>
        <xdr:cNvPr id="80614" name="Text Box 17126"/>
        <xdr:cNvSpPr txBox="1">
          <a:spLocks noChangeArrowheads="1"/>
        </xdr:cNvSpPr>
      </xdr:nvSpPr>
      <xdr:spPr bwMode="auto">
        <a:xfrm>
          <a:off x="1371600" y="378142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166</xdr:row>
      <xdr:rowOff>190500</xdr:rowOff>
    </xdr:from>
    <xdr:to>
      <xdr:col>0</xdr:col>
      <xdr:colOff>2171700</xdr:colOff>
      <xdr:row>167</xdr:row>
      <xdr:rowOff>142875</xdr:rowOff>
    </xdr:to>
    <xdr:sp macro="" textlink="">
      <xdr:nvSpPr>
        <xdr:cNvPr id="80615" name="Text Box 17127"/>
        <xdr:cNvSpPr txBox="1">
          <a:spLocks noChangeArrowheads="1"/>
        </xdr:cNvSpPr>
      </xdr:nvSpPr>
      <xdr:spPr bwMode="auto">
        <a:xfrm>
          <a:off x="1371600" y="378142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616" name="Text Box 17128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617" name="Text Box 17129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167</xdr:row>
      <xdr:rowOff>190500</xdr:rowOff>
    </xdr:from>
    <xdr:to>
      <xdr:col>0</xdr:col>
      <xdr:colOff>2171700</xdr:colOff>
      <xdr:row>168</xdr:row>
      <xdr:rowOff>0</xdr:rowOff>
    </xdr:to>
    <xdr:sp macro="" textlink="">
      <xdr:nvSpPr>
        <xdr:cNvPr id="80618" name="Text Box 17130"/>
        <xdr:cNvSpPr txBox="1">
          <a:spLocks noChangeArrowheads="1"/>
        </xdr:cNvSpPr>
      </xdr:nvSpPr>
      <xdr:spPr bwMode="auto">
        <a:xfrm>
          <a:off x="1371600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19" name="Text Box 17131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20" name="Text Box 17132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21" name="Text Box 17133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22" name="Text Box 17134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23" name="Text Box 17135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24" name="Text Box 17136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25" name="Text Box 17137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26" name="Text Box 17138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27" name="Text Box 17139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28" name="Text Box 17140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29" name="Text Box 17141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30" name="Text Box 17142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31" name="Text Box 17143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32" name="Text Box 17144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33" name="Text Box 17145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34" name="Text Box 17146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35" name="Text Box 17147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36" name="Text Box 17148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37" name="Text Box 17149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38" name="Text Box 17150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39" name="Text Box 17151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40" name="Text Box 17152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41" name="Text Box 17153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42" name="Text Box 17154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43" name="Text Box 17155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44" name="Text Box 17156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45" name="Text Box 17157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46" name="Text Box 17158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47" name="Text Box 17159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48" name="Text Box 17160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49" name="Text Box 17161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885825</xdr:colOff>
      <xdr:row>174</xdr:row>
      <xdr:rowOff>142875</xdr:rowOff>
    </xdr:to>
    <xdr:sp macro="" textlink="">
      <xdr:nvSpPr>
        <xdr:cNvPr id="80650" name="Text Box 17162"/>
        <xdr:cNvSpPr txBox="1">
          <a:spLocks noChangeArrowheads="1"/>
        </xdr:cNvSpPr>
      </xdr:nvSpPr>
      <xdr:spPr bwMode="auto">
        <a:xfrm>
          <a:off x="1371600" y="393001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51" name="Text Box 17163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52" name="Text Box 17164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53" name="Text Box 17165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54" name="Text Box 17166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55" name="Text Box 17167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56" name="Text Box 17168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57" name="Text Box 17169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58" name="Text Box 17170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59" name="Text Box 17171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60" name="Text Box 17172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61" name="Text Box 17173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885825</xdr:colOff>
      <xdr:row>174</xdr:row>
      <xdr:rowOff>142875</xdr:rowOff>
    </xdr:to>
    <xdr:sp macro="" textlink="">
      <xdr:nvSpPr>
        <xdr:cNvPr id="80662" name="Text Box 17174"/>
        <xdr:cNvSpPr txBox="1">
          <a:spLocks noChangeArrowheads="1"/>
        </xdr:cNvSpPr>
      </xdr:nvSpPr>
      <xdr:spPr bwMode="auto">
        <a:xfrm>
          <a:off x="1371600" y="393001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63" name="Text Box 17175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64" name="Text Box 17176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65" name="Text Box 17177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66" name="Text Box 17178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67" name="Text Box 17179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68" name="Text Box 17180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69" name="Text Box 17181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70" name="Text Box 17182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71" name="Text Box 17183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72" name="Text Box 17184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73" name="Text Box 17185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74" name="Text Box 17186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75" name="Text Box 17187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76" name="Text Box 17188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77" name="Text Box 17189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78" name="Text Box 17190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79" name="Text Box 17191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885825</xdr:colOff>
      <xdr:row>174</xdr:row>
      <xdr:rowOff>142875</xdr:rowOff>
    </xdr:to>
    <xdr:sp macro="" textlink="">
      <xdr:nvSpPr>
        <xdr:cNvPr id="80680" name="Text Box 17192"/>
        <xdr:cNvSpPr txBox="1">
          <a:spLocks noChangeArrowheads="1"/>
        </xdr:cNvSpPr>
      </xdr:nvSpPr>
      <xdr:spPr bwMode="auto">
        <a:xfrm>
          <a:off x="1371600" y="393001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81" name="Text Box 17193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82" name="Text Box 17194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0</xdr:rowOff>
    </xdr:from>
    <xdr:to>
      <xdr:col>0</xdr:col>
      <xdr:colOff>885825</xdr:colOff>
      <xdr:row>172</xdr:row>
      <xdr:rowOff>0</xdr:rowOff>
    </xdr:to>
    <xdr:sp macro="" textlink="">
      <xdr:nvSpPr>
        <xdr:cNvPr id="80683" name="Text Box 17195"/>
        <xdr:cNvSpPr txBox="1">
          <a:spLocks noChangeArrowheads="1"/>
        </xdr:cNvSpPr>
      </xdr:nvSpPr>
      <xdr:spPr bwMode="auto">
        <a:xfrm>
          <a:off x="1371600" y="388810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84" name="Text Box 17196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2171700</xdr:colOff>
      <xdr:row>175</xdr:row>
      <xdr:rowOff>0</xdr:rowOff>
    </xdr:to>
    <xdr:sp macro="" textlink="">
      <xdr:nvSpPr>
        <xdr:cNvPr id="80685" name="Text Box 17197"/>
        <xdr:cNvSpPr txBox="1">
          <a:spLocks noChangeArrowheads="1"/>
        </xdr:cNvSpPr>
      </xdr:nvSpPr>
      <xdr:spPr bwMode="auto">
        <a:xfrm>
          <a:off x="1371600" y="3930015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2171700</xdr:colOff>
      <xdr:row>175</xdr:row>
      <xdr:rowOff>0</xdr:rowOff>
    </xdr:to>
    <xdr:sp macro="" textlink="">
      <xdr:nvSpPr>
        <xdr:cNvPr id="80686" name="Text Box 17198"/>
        <xdr:cNvSpPr txBox="1">
          <a:spLocks noChangeArrowheads="1"/>
        </xdr:cNvSpPr>
      </xdr:nvSpPr>
      <xdr:spPr bwMode="auto">
        <a:xfrm>
          <a:off x="1371600" y="3930015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0</xdr:rowOff>
    </xdr:from>
    <xdr:to>
      <xdr:col>0</xdr:col>
      <xdr:colOff>2171700</xdr:colOff>
      <xdr:row>175</xdr:row>
      <xdr:rowOff>0</xdr:rowOff>
    </xdr:to>
    <xdr:sp macro="" textlink="">
      <xdr:nvSpPr>
        <xdr:cNvPr id="80687" name="Text Box 17199"/>
        <xdr:cNvSpPr txBox="1">
          <a:spLocks noChangeArrowheads="1"/>
        </xdr:cNvSpPr>
      </xdr:nvSpPr>
      <xdr:spPr bwMode="auto">
        <a:xfrm>
          <a:off x="1371600" y="3930015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88" name="Text Box 17200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89" name="Text Box 17201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690" name="Text Box 17202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171</xdr:row>
      <xdr:rowOff>0</xdr:rowOff>
    </xdr:from>
    <xdr:to>
      <xdr:col>0</xdr:col>
      <xdr:colOff>885825</xdr:colOff>
      <xdr:row>171</xdr:row>
      <xdr:rowOff>142875</xdr:rowOff>
    </xdr:to>
    <xdr:sp macro="" textlink="">
      <xdr:nvSpPr>
        <xdr:cNvPr id="80691" name="Text Box 17203"/>
        <xdr:cNvSpPr txBox="1">
          <a:spLocks noChangeArrowheads="1"/>
        </xdr:cNvSpPr>
      </xdr:nvSpPr>
      <xdr:spPr bwMode="auto">
        <a:xfrm>
          <a:off x="1371600" y="386715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171</xdr:row>
      <xdr:rowOff>0</xdr:rowOff>
    </xdr:from>
    <xdr:to>
      <xdr:col>0</xdr:col>
      <xdr:colOff>885825</xdr:colOff>
      <xdr:row>171</xdr:row>
      <xdr:rowOff>142875</xdr:rowOff>
    </xdr:to>
    <xdr:sp macro="" textlink="">
      <xdr:nvSpPr>
        <xdr:cNvPr id="80692" name="Text Box 17204"/>
        <xdr:cNvSpPr txBox="1">
          <a:spLocks noChangeArrowheads="1"/>
        </xdr:cNvSpPr>
      </xdr:nvSpPr>
      <xdr:spPr bwMode="auto">
        <a:xfrm>
          <a:off x="1371600" y="386715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171</xdr:row>
      <xdr:rowOff>0</xdr:rowOff>
    </xdr:from>
    <xdr:to>
      <xdr:col>0</xdr:col>
      <xdr:colOff>885825</xdr:colOff>
      <xdr:row>171</xdr:row>
      <xdr:rowOff>142875</xdr:rowOff>
    </xdr:to>
    <xdr:sp macro="" textlink="">
      <xdr:nvSpPr>
        <xdr:cNvPr id="80693" name="Text Box 17205"/>
        <xdr:cNvSpPr txBox="1">
          <a:spLocks noChangeArrowheads="1"/>
        </xdr:cNvSpPr>
      </xdr:nvSpPr>
      <xdr:spPr bwMode="auto">
        <a:xfrm>
          <a:off x="1371600" y="386715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169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80694" name="Text Box 17206"/>
        <xdr:cNvSpPr txBox="1">
          <a:spLocks noChangeArrowheads="1"/>
        </xdr:cNvSpPr>
      </xdr:nvSpPr>
      <xdr:spPr bwMode="auto">
        <a:xfrm>
          <a:off x="1371600" y="38442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169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80695" name="Text Box 17207"/>
        <xdr:cNvSpPr txBox="1">
          <a:spLocks noChangeArrowheads="1"/>
        </xdr:cNvSpPr>
      </xdr:nvSpPr>
      <xdr:spPr bwMode="auto">
        <a:xfrm>
          <a:off x="1371600" y="38442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169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80696" name="Text Box 17208"/>
        <xdr:cNvSpPr txBox="1">
          <a:spLocks noChangeArrowheads="1"/>
        </xdr:cNvSpPr>
      </xdr:nvSpPr>
      <xdr:spPr bwMode="auto">
        <a:xfrm>
          <a:off x="1371600" y="38442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169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80697" name="Text Box 17209"/>
        <xdr:cNvSpPr txBox="1">
          <a:spLocks noChangeArrowheads="1"/>
        </xdr:cNvSpPr>
      </xdr:nvSpPr>
      <xdr:spPr bwMode="auto">
        <a:xfrm>
          <a:off x="1371600" y="38442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169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80698" name="Text Box 17210"/>
        <xdr:cNvSpPr txBox="1">
          <a:spLocks noChangeArrowheads="1"/>
        </xdr:cNvSpPr>
      </xdr:nvSpPr>
      <xdr:spPr bwMode="auto">
        <a:xfrm>
          <a:off x="1371600" y="38442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169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80699" name="Text Box 17211"/>
        <xdr:cNvSpPr txBox="1">
          <a:spLocks noChangeArrowheads="1"/>
        </xdr:cNvSpPr>
      </xdr:nvSpPr>
      <xdr:spPr bwMode="auto">
        <a:xfrm>
          <a:off x="1371600" y="38442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170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80700" name="Text Box 17212"/>
        <xdr:cNvSpPr txBox="1">
          <a:spLocks noChangeArrowheads="1"/>
        </xdr:cNvSpPr>
      </xdr:nvSpPr>
      <xdr:spPr bwMode="auto">
        <a:xfrm>
          <a:off x="1371600" y="386524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170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80701" name="Text Box 17213"/>
        <xdr:cNvSpPr txBox="1">
          <a:spLocks noChangeArrowheads="1"/>
        </xdr:cNvSpPr>
      </xdr:nvSpPr>
      <xdr:spPr bwMode="auto">
        <a:xfrm>
          <a:off x="1371600" y="386524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170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80702" name="Text Box 17214"/>
        <xdr:cNvSpPr txBox="1">
          <a:spLocks noChangeArrowheads="1"/>
        </xdr:cNvSpPr>
      </xdr:nvSpPr>
      <xdr:spPr bwMode="auto">
        <a:xfrm>
          <a:off x="1371600" y="386524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170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80703" name="Text Box 17215"/>
        <xdr:cNvSpPr txBox="1">
          <a:spLocks noChangeArrowheads="1"/>
        </xdr:cNvSpPr>
      </xdr:nvSpPr>
      <xdr:spPr bwMode="auto">
        <a:xfrm>
          <a:off x="1371600" y="386524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170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80704" name="Text Box 17216"/>
        <xdr:cNvSpPr txBox="1">
          <a:spLocks noChangeArrowheads="1"/>
        </xdr:cNvSpPr>
      </xdr:nvSpPr>
      <xdr:spPr bwMode="auto">
        <a:xfrm>
          <a:off x="1371600" y="386524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170</xdr:row>
      <xdr:rowOff>190500</xdr:rowOff>
    </xdr:from>
    <xdr:to>
      <xdr:col>0</xdr:col>
      <xdr:colOff>2171700</xdr:colOff>
      <xdr:row>171</xdr:row>
      <xdr:rowOff>142875</xdr:rowOff>
    </xdr:to>
    <xdr:sp macro="" textlink="">
      <xdr:nvSpPr>
        <xdr:cNvPr id="80705" name="Text Box 17217"/>
        <xdr:cNvSpPr txBox="1">
          <a:spLocks noChangeArrowheads="1"/>
        </xdr:cNvSpPr>
      </xdr:nvSpPr>
      <xdr:spPr bwMode="auto">
        <a:xfrm>
          <a:off x="1371600" y="386524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190500</xdr:rowOff>
    </xdr:from>
    <xdr:to>
      <xdr:col>0</xdr:col>
      <xdr:colOff>2171700</xdr:colOff>
      <xdr:row>174</xdr:row>
      <xdr:rowOff>142875</xdr:rowOff>
    </xdr:to>
    <xdr:sp macro="" textlink="">
      <xdr:nvSpPr>
        <xdr:cNvPr id="80706" name="Text Box 17218"/>
        <xdr:cNvSpPr txBox="1">
          <a:spLocks noChangeArrowheads="1"/>
        </xdr:cNvSpPr>
      </xdr:nvSpPr>
      <xdr:spPr bwMode="auto">
        <a:xfrm>
          <a:off x="1371600" y="390715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190500</xdr:rowOff>
    </xdr:from>
    <xdr:to>
      <xdr:col>0</xdr:col>
      <xdr:colOff>2171700</xdr:colOff>
      <xdr:row>174</xdr:row>
      <xdr:rowOff>142875</xdr:rowOff>
    </xdr:to>
    <xdr:sp macro="" textlink="">
      <xdr:nvSpPr>
        <xdr:cNvPr id="80707" name="Text Box 17219"/>
        <xdr:cNvSpPr txBox="1">
          <a:spLocks noChangeArrowheads="1"/>
        </xdr:cNvSpPr>
      </xdr:nvSpPr>
      <xdr:spPr bwMode="auto">
        <a:xfrm>
          <a:off x="1371600" y="390715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190500</xdr:rowOff>
    </xdr:from>
    <xdr:to>
      <xdr:col>0</xdr:col>
      <xdr:colOff>2171700</xdr:colOff>
      <xdr:row>174</xdr:row>
      <xdr:rowOff>142875</xdr:rowOff>
    </xdr:to>
    <xdr:sp macro="" textlink="">
      <xdr:nvSpPr>
        <xdr:cNvPr id="80708" name="Text Box 17220"/>
        <xdr:cNvSpPr txBox="1">
          <a:spLocks noChangeArrowheads="1"/>
        </xdr:cNvSpPr>
      </xdr:nvSpPr>
      <xdr:spPr bwMode="auto">
        <a:xfrm>
          <a:off x="1371600" y="390715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190500</xdr:rowOff>
    </xdr:from>
    <xdr:to>
      <xdr:col>0</xdr:col>
      <xdr:colOff>2171700</xdr:colOff>
      <xdr:row>174</xdr:row>
      <xdr:rowOff>142875</xdr:rowOff>
    </xdr:to>
    <xdr:sp macro="" textlink="">
      <xdr:nvSpPr>
        <xdr:cNvPr id="80709" name="Text Box 17221"/>
        <xdr:cNvSpPr txBox="1">
          <a:spLocks noChangeArrowheads="1"/>
        </xdr:cNvSpPr>
      </xdr:nvSpPr>
      <xdr:spPr bwMode="auto">
        <a:xfrm>
          <a:off x="1371600" y="390715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190500</xdr:rowOff>
    </xdr:from>
    <xdr:to>
      <xdr:col>0</xdr:col>
      <xdr:colOff>2171700</xdr:colOff>
      <xdr:row>174</xdr:row>
      <xdr:rowOff>142875</xdr:rowOff>
    </xdr:to>
    <xdr:sp macro="" textlink="">
      <xdr:nvSpPr>
        <xdr:cNvPr id="80710" name="Text Box 17222"/>
        <xdr:cNvSpPr txBox="1">
          <a:spLocks noChangeArrowheads="1"/>
        </xdr:cNvSpPr>
      </xdr:nvSpPr>
      <xdr:spPr bwMode="auto">
        <a:xfrm>
          <a:off x="1371600" y="390715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172</xdr:row>
      <xdr:rowOff>190500</xdr:rowOff>
    </xdr:from>
    <xdr:to>
      <xdr:col>0</xdr:col>
      <xdr:colOff>2171700</xdr:colOff>
      <xdr:row>174</xdr:row>
      <xdr:rowOff>142875</xdr:rowOff>
    </xdr:to>
    <xdr:sp macro="" textlink="">
      <xdr:nvSpPr>
        <xdr:cNvPr id="80711" name="Text Box 17223"/>
        <xdr:cNvSpPr txBox="1">
          <a:spLocks noChangeArrowheads="1"/>
        </xdr:cNvSpPr>
      </xdr:nvSpPr>
      <xdr:spPr bwMode="auto">
        <a:xfrm>
          <a:off x="1371600" y="390715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173</xdr:row>
      <xdr:rowOff>190500</xdr:rowOff>
    </xdr:from>
    <xdr:to>
      <xdr:col>0</xdr:col>
      <xdr:colOff>2171700</xdr:colOff>
      <xdr:row>174</xdr:row>
      <xdr:rowOff>142875</xdr:rowOff>
    </xdr:to>
    <xdr:sp macro="" textlink="">
      <xdr:nvSpPr>
        <xdr:cNvPr id="80712" name="Text Box 17224"/>
        <xdr:cNvSpPr txBox="1">
          <a:spLocks noChangeArrowheads="1"/>
        </xdr:cNvSpPr>
      </xdr:nvSpPr>
      <xdr:spPr bwMode="auto">
        <a:xfrm>
          <a:off x="1371600" y="392811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173</xdr:row>
      <xdr:rowOff>190500</xdr:rowOff>
    </xdr:from>
    <xdr:to>
      <xdr:col>0</xdr:col>
      <xdr:colOff>2171700</xdr:colOff>
      <xdr:row>174</xdr:row>
      <xdr:rowOff>142875</xdr:rowOff>
    </xdr:to>
    <xdr:sp macro="" textlink="">
      <xdr:nvSpPr>
        <xdr:cNvPr id="80713" name="Text Box 17225"/>
        <xdr:cNvSpPr txBox="1">
          <a:spLocks noChangeArrowheads="1"/>
        </xdr:cNvSpPr>
      </xdr:nvSpPr>
      <xdr:spPr bwMode="auto">
        <a:xfrm>
          <a:off x="1371600" y="392811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173</xdr:row>
      <xdr:rowOff>190500</xdr:rowOff>
    </xdr:from>
    <xdr:to>
      <xdr:col>0</xdr:col>
      <xdr:colOff>2171700</xdr:colOff>
      <xdr:row>174</xdr:row>
      <xdr:rowOff>142875</xdr:rowOff>
    </xdr:to>
    <xdr:sp macro="" textlink="">
      <xdr:nvSpPr>
        <xdr:cNvPr id="80714" name="Text Box 17226"/>
        <xdr:cNvSpPr txBox="1">
          <a:spLocks noChangeArrowheads="1"/>
        </xdr:cNvSpPr>
      </xdr:nvSpPr>
      <xdr:spPr bwMode="auto">
        <a:xfrm>
          <a:off x="1371600" y="392811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173</xdr:row>
      <xdr:rowOff>190500</xdr:rowOff>
    </xdr:from>
    <xdr:to>
      <xdr:col>0</xdr:col>
      <xdr:colOff>2171700</xdr:colOff>
      <xdr:row>174</xdr:row>
      <xdr:rowOff>142875</xdr:rowOff>
    </xdr:to>
    <xdr:sp macro="" textlink="">
      <xdr:nvSpPr>
        <xdr:cNvPr id="80715" name="Text Box 17227"/>
        <xdr:cNvSpPr txBox="1">
          <a:spLocks noChangeArrowheads="1"/>
        </xdr:cNvSpPr>
      </xdr:nvSpPr>
      <xdr:spPr bwMode="auto">
        <a:xfrm>
          <a:off x="1371600" y="392811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173</xdr:row>
      <xdr:rowOff>190500</xdr:rowOff>
    </xdr:from>
    <xdr:to>
      <xdr:col>0</xdr:col>
      <xdr:colOff>2171700</xdr:colOff>
      <xdr:row>174</xdr:row>
      <xdr:rowOff>142875</xdr:rowOff>
    </xdr:to>
    <xdr:sp macro="" textlink="">
      <xdr:nvSpPr>
        <xdr:cNvPr id="80716" name="Text Box 17228"/>
        <xdr:cNvSpPr txBox="1">
          <a:spLocks noChangeArrowheads="1"/>
        </xdr:cNvSpPr>
      </xdr:nvSpPr>
      <xdr:spPr bwMode="auto">
        <a:xfrm>
          <a:off x="1371600" y="392811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173</xdr:row>
      <xdr:rowOff>190500</xdr:rowOff>
    </xdr:from>
    <xdr:to>
      <xdr:col>0</xdr:col>
      <xdr:colOff>2171700</xdr:colOff>
      <xdr:row>174</xdr:row>
      <xdr:rowOff>142875</xdr:rowOff>
    </xdr:to>
    <xdr:sp macro="" textlink="">
      <xdr:nvSpPr>
        <xdr:cNvPr id="80717" name="Text Box 17229"/>
        <xdr:cNvSpPr txBox="1">
          <a:spLocks noChangeArrowheads="1"/>
        </xdr:cNvSpPr>
      </xdr:nvSpPr>
      <xdr:spPr bwMode="auto">
        <a:xfrm>
          <a:off x="1371600" y="392811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718" name="Text Box 17230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719" name="Text Box 17231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174</xdr:row>
      <xdr:rowOff>190500</xdr:rowOff>
    </xdr:from>
    <xdr:to>
      <xdr:col>0</xdr:col>
      <xdr:colOff>2171700</xdr:colOff>
      <xdr:row>175</xdr:row>
      <xdr:rowOff>0</xdr:rowOff>
    </xdr:to>
    <xdr:sp macro="" textlink="">
      <xdr:nvSpPr>
        <xdr:cNvPr id="80720" name="Text Box 17232"/>
        <xdr:cNvSpPr txBox="1">
          <a:spLocks noChangeArrowheads="1"/>
        </xdr:cNvSpPr>
      </xdr:nvSpPr>
      <xdr:spPr bwMode="auto">
        <a:xfrm>
          <a:off x="1371600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21" name="Text Box 17233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22" name="Text Box 17234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23" name="Text Box 17235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24" name="Text Box 17236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25" name="Text Box 17237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26" name="Text Box 17238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27" name="Text Box 17239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28" name="Text Box 17240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29" name="Text Box 17241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30" name="Text Box 17242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31" name="Text Box 17243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32" name="Text Box 17244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33" name="Text Box 17245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34" name="Text Box 17246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35" name="Text Box 17247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36" name="Text Box 17248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37" name="Text Box 17249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38" name="Text Box 17250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39" name="Text Box 17251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40" name="Text Box 17252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41" name="Text Box 17253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42" name="Text Box 17254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43" name="Text Box 17255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44" name="Text Box 17256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45" name="Text Box 17257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46" name="Text Box 17258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47" name="Text Box 17259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48" name="Text Box 17260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49" name="Text Box 17261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50" name="Text Box 17262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51" name="Text Box 17263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885825</xdr:colOff>
      <xdr:row>181</xdr:row>
      <xdr:rowOff>142875</xdr:rowOff>
    </xdr:to>
    <xdr:sp macro="" textlink="">
      <xdr:nvSpPr>
        <xdr:cNvPr id="80752" name="Text Box 17264"/>
        <xdr:cNvSpPr txBox="1">
          <a:spLocks noChangeArrowheads="1"/>
        </xdr:cNvSpPr>
      </xdr:nvSpPr>
      <xdr:spPr bwMode="auto">
        <a:xfrm>
          <a:off x="1371600" y="407670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53" name="Text Box 17265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54" name="Text Box 17266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55" name="Text Box 17267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56" name="Text Box 17268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57" name="Text Box 17269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58" name="Text Box 17270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59" name="Text Box 17271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60" name="Text Box 17272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61" name="Text Box 17273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62" name="Text Box 17274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63" name="Text Box 17275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885825</xdr:colOff>
      <xdr:row>181</xdr:row>
      <xdr:rowOff>142875</xdr:rowOff>
    </xdr:to>
    <xdr:sp macro="" textlink="">
      <xdr:nvSpPr>
        <xdr:cNvPr id="80764" name="Text Box 17276"/>
        <xdr:cNvSpPr txBox="1">
          <a:spLocks noChangeArrowheads="1"/>
        </xdr:cNvSpPr>
      </xdr:nvSpPr>
      <xdr:spPr bwMode="auto">
        <a:xfrm>
          <a:off x="1371600" y="407670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65" name="Text Box 17277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66" name="Text Box 17278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67" name="Text Box 17279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68" name="Text Box 17280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69" name="Text Box 17281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70" name="Text Box 17282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71" name="Text Box 17283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72" name="Text Box 17284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73" name="Text Box 17285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74" name="Text Box 17286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75" name="Text Box 17287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76" name="Text Box 17288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77" name="Text Box 17289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78" name="Text Box 17290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79" name="Text Box 17291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80" name="Text Box 17292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81" name="Text Box 17293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885825</xdr:colOff>
      <xdr:row>181</xdr:row>
      <xdr:rowOff>142875</xdr:rowOff>
    </xdr:to>
    <xdr:sp macro="" textlink="">
      <xdr:nvSpPr>
        <xdr:cNvPr id="80782" name="Text Box 17294"/>
        <xdr:cNvSpPr txBox="1">
          <a:spLocks noChangeArrowheads="1"/>
        </xdr:cNvSpPr>
      </xdr:nvSpPr>
      <xdr:spPr bwMode="auto">
        <a:xfrm>
          <a:off x="1371600" y="4076700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83" name="Text Box 17295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84" name="Text Box 17296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0</xdr:rowOff>
    </xdr:from>
    <xdr:to>
      <xdr:col>0</xdr:col>
      <xdr:colOff>885825</xdr:colOff>
      <xdr:row>179</xdr:row>
      <xdr:rowOff>0</xdr:rowOff>
    </xdr:to>
    <xdr:sp macro="" textlink="">
      <xdr:nvSpPr>
        <xdr:cNvPr id="80785" name="Text Box 17297"/>
        <xdr:cNvSpPr txBox="1">
          <a:spLocks noChangeArrowheads="1"/>
        </xdr:cNvSpPr>
      </xdr:nvSpPr>
      <xdr:spPr bwMode="auto">
        <a:xfrm>
          <a:off x="1371600" y="40347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86" name="Text Box 17298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2171700</xdr:colOff>
      <xdr:row>182</xdr:row>
      <xdr:rowOff>0</xdr:rowOff>
    </xdr:to>
    <xdr:sp macro="" textlink="">
      <xdr:nvSpPr>
        <xdr:cNvPr id="80787" name="Text Box 17299"/>
        <xdr:cNvSpPr txBox="1">
          <a:spLocks noChangeArrowheads="1"/>
        </xdr:cNvSpPr>
      </xdr:nvSpPr>
      <xdr:spPr bwMode="auto">
        <a:xfrm>
          <a:off x="1371600" y="4076700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2171700</xdr:colOff>
      <xdr:row>182</xdr:row>
      <xdr:rowOff>0</xdr:rowOff>
    </xdr:to>
    <xdr:sp macro="" textlink="">
      <xdr:nvSpPr>
        <xdr:cNvPr id="80788" name="Text Box 17300"/>
        <xdr:cNvSpPr txBox="1">
          <a:spLocks noChangeArrowheads="1"/>
        </xdr:cNvSpPr>
      </xdr:nvSpPr>
      <xdr:spPr bwMode="auto">
        <a:xfrm>
          <a:off x="1371600" y="4076700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0</xdr:rowOff>
    </xdr:from>
    <xdr:to>
      <xdr:col>0</xdr:col>
      <xdr:colOff>2171700</xdr:colOff>
      <xdr:row>182</xdr:row>
      <xdr:rowOff>0</xdr:rowOff>
    </xdr:to>
    <xdr:sp macro="" textlink="">
      <xdr:nvSpPr>
        <xdr:cNvPr id="80789" name="Text Box 17301"/>
        <xdr:cNvSpPr txBox="1">
          <a:spLocks noChangeArrowheads="1"/>
        </xdr:cNvSpPr>
      </xdr:nvSpPr>
      <xdr:spPr bwMode="auto">
        <a:xfrm>
          <a:off x="1371600" y="40767000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90" name="Text Box 17302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91" name="Text Box 17303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792" name="Text Box 17304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178</xdr:row>
      <xdr:rowOff>0</xdr:rowOff>
    </xdr:from>
    <xdr:to>
      <xdr:col>0</xdr:col>
      <xdr:colOff>885825</xdr:colOff>
      <xdr:row>178</xdr:row>
      <xdr:rowOff>142875</xdr:rowOff>
    </xdr:to>
    <xdr:sp macro="" textlink="">
      <xdr:nvSpPr>
        <xdr:cNvPr id="80793" name="Text Box 17305"/>
        <xdr:cNvSpPr txBox="1">
          <a:spLocks noChangeArrowheads="1"/>
        </xdr:cNvSpPr>
      </xdr:nvSpPr>
      <xdr:spPr bwMode="auto">
        <a:xfrm>
          <a:off x="1371600" y="401383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178</xdr:row>
      <xdr:rowOff>0</xdr:rowOff>
    </xdr:from>
    <xdr:to>
      <xdr:col>0</xdr:col>
      <xdr:colOff>885825</xdr:colOff>
      <xdr:row>178</xdr:row>
      <xdr:rowOff>142875</xdr:rowOff>
    </xdr:to>
    <xdr:sp macro="" textlink="">
      <xdr:nvSpPr>
        <xdr:cNvPr id="80794" name="Text Box 17306"/>
        <xdr:cNvSpPr txBox="1">
          <a:spLocks noChangeArrowheads="1"/>
        </xdr:cNvSpPr>
      </xdr:nvSpPr>
      <xdr:spPr bwMode="auto">
        <a:xfrm>
          <a:off x="1371600" y="401383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178</xdr:row>
      <xdr:rowOff>0</xdr:rowOff>
    </xdr:from>
    <xdr:to>
      <xdr:col>0</xdr:col>
      <xdr:colOff>885825</xdr:colOff>
      <xdr:row>178</xdr:row>
      <xdr:rowOff>142875</xdr:rowOff>
    </xdr:to>
    <xdr:sp macro="" textlink="">
      <xdr:nvSpPr>
        <xdr:cNvPr id="80795" name="Text Box 17307"/>
        <xdr:cNvSpPr txBox="1">
          <a:spLocks noChangeArrowheads="1"/>
        </xdr:cNvSpPr>
      </xdr:nvSpPr>
      <xdr:spPr bwMode="auto">
        <a:xfrm>
          <a:off x="1371600" y="401383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176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80796" name="Text Box 17308"/>
        <xdr:cNvSpPr txBox="1">
          <a:spLocks noChangeArrowheads="1"/>
        </xdr:cNvSpPr>
      </xdr:nvSpPr>
      <xdr:spPr bwMode="auto">
        <a:xfrm>
          <a:off x="1371600" y="399097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176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80797" name="Text Box 17309"/>
        <xdr:cNvSpPr txBox="1">
          <a:spLocks noChangeArrowheads="1"/>
        </xdr:cNvSpPr>
      </xdr:nvSpPr>
      <xdr:spPr bwMode="auto">
        <a:xfrm>
          <a:off x="1371600" y="399097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176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80798" name="Text Box 17310"/>
        <xdr:cNvSpPr txBox="1">
          <a:spLocks noChangeArrowheads="1"/>
        </xdr:cNvSpPr>
      </xdr:nvSpPr>
      <xdr:spPr bwMode="auto">
        <a:xfrm>
          <a:off x="1371600" y="399097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176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80799" name="Text Box 17311"/>
        <xdr:cNvSpPr txBox="1">
          <a:spLocks noChangeArrowheads="1"/>
        </xdr:cNvSpPr>
      </xdr:nvSpPr>
      <xdr:spPr bwMode="auto">
        <a:xfrm>
          <a:off x="1371600" y="399097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176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80800" name="Text Box 17312"/>
        <xdr:cNvSpPr txBox="1">
          <a:spLocks noChangeArrowheads="1"/>
        </xdr:cNvSpPr>
      </xdr:nvSpPr>
      <xdr:spPr bwMode="auto">
        <a:xfrm>
          <a:off x="1371600" y="399097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176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80801" name="Text Box 17313"/>
        <xdr:cNvSpPr txBox="1">
          <a:spLocks noChangeArrowheads="1"/>
        </xdr:cNvSpPr>
      </xdr:nvSpPr>
      <xdr:spPr bwMode="auto">
        <a:xfrm>
          <a:off x="1371600" y="3990975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177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80802" name="Text Box 17314"/>
        <xdr:cNvSpPr txBox="1">
          <a:spLocks noChangeArrowheads="1"/>
        </xdr:cNvSpPr>
      </xdr:nvSpPr>
      <xdr:spPr bwMode="auto">
        <a:xfrm>
          <a:off x="1371600" y="401193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177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80803" name="Text Box 17315"/>
        <xdr:cNvSpPr txBox="1">
          <a:spLocks noChangeArrowheads="1"/>
        </xdr:cNvSpPr>
      </xdr:nvSpPr>
      <xdr:spPr bwMode="auto">
        <a:xfrm>
          <a:off x="1371600" y="401193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177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80804" name="Text Box 17316"/>
        <xdr:cNvSpPr txBox="1">
          <a:spLocks noChangeArrowheads="1"/>
        </xdr:cNvSpPr>
      </xdr:nvSpPr>
      <xdr:spPr bwMode="auto">
        <a:xfrm>
          <a:off x="1371600" y="401193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177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80805" name="Text Box 17317"/>
        <xdr:cNvSpPr txBox="1">
          <a:spLocks noChangeArrowheads="1"/>
        </xdr:cNvSpPr>
      </xdr:nvSpPr>
      <xdr:spPr bwMode="auto">
        <a:xfrm>
          <a:off x="1371600" y="401193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177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80806" name="Text Box 17318"/>
        <xdr:cNvSpPr txBox="1">
          <a:spLocks noChangeArrowheads="1"/>
        </xdr:cNvSpPr>
      </xdr:nvSpPr>
      <xdr:spPr bwMode="auto">
        <a:xfrm>
          <a:off x="1371600" y="401193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177</xdr:row>
      <xdr:rowOff>190500</xdr:rowOff>
    </xdr:from>
    <xdr:to>
      <xdr:col>0</xdr:col>
      <xdr:colOff>2171700</xdr:colOff>
      <xdr:row>178</xdr:row>
      <xdr:rowOff>142875</xdr:rowOff>
    </xdr:to>
    <xdr:sp macro="" textlink="">
      <xdr:nvSpPr>
        <xdr:cNvPr id="80807" name="Text Box 17319"/>
        <xdr:cNvSpPr txBox="1">
          <a:spLocks noChangeArrowheads="1"/>
        </xdr:cNvSpPr>
      </xdr:nvSpPr>
      <xdr:spPr bwMode="auto">
        <a:xfrm>
          <a:off x="1371600" y="401193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190500</xdr:rowOff>
    </xdr:from>
    <xdr:to>
      <xdr:col>0</xdr:col>
      <xdr:colOff>2171700</xdr:colOff>
      <xdr:row>181</xdr:row>
      <xdr:rowOff>142875</xdr:rowOff>
    </xdr:to>
    <xdr:sp macro="" textlink="">
      <xdr:nvSpPr>
        <xdr:cNvPr id="80808" name="Text Box 17320"/>
        <xdr:cNvSpPr txBox="1">
          <a:spLocks noChangeArrowheads="1"/>
        </xdr:cNvSpPr>
      </xdr:nvSpPr>
      <xdr:spPr bwMode="auto">
        <a:xfrm>
          <a:off x="1371600" y="405384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190500</xdr:rowOff>
    </xdr:from>
    <xdr:to>
      <xdr:col>0</xdr:col>
      <xdr:colOff>2171700</xdr:colOff>
      <xdr:row>181</xdr:row>
      <xdr:rowOff>142875</xdr:rowOff>
    </xdr:to>
    <xdr:sp macro="" textlink="">
      <xdr:nvSpPr>
        <xdr:cNvPr id="80809" name="Text Box 17321"/>
        <xdr:cNvSpPr txBox="1">
          <a:spLocks noChangeArrowheads="1"/>
        </xdr:cNvSpPr>
      </xdr:nvSpPr>
      <xdr:spPr bwMode="auto">
        <a:xfrm>
          <a:off x="1371600" y="405384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190500</xdr:rowOff>
    </xdr:from>
    <xdr:to>
      <xdr:col>0</xdr:col>
      <xdr:colOff>2171700</xdr:colOff>
      <xdr:row>181</xdr:row>
      <xdr:rowOff>142875</xdr:rowOff>
    </xdr:to>
    <xdr:sp macro="" textlink="">
      <xdr:nvSpPr>
        <xdr:cNvPr id="80810" name="Text Box 17322"/>
        <xdr:cNvSpPr txBox="1">
          <a:spLocks noChangeArrowheads="1"/>
        </xdr:cNvSpPr>
      </xdr:nvSpPr>
      <xdr:spPr bwMode="auto">
        <a:xfrm>
          <a:off x="1371600" y="405384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190500</xdr:rowOff>
    </xdr:from>
    <xdr:to>
      <xdr:col>0</xdr:col>
      <xdr:colOff>2171700</xdr:colOff>
      <xdr:row>181</xdr:row>
      <xdr:rowOff>142875</xdr:rowOff>
    </xdr:to>
    <xdr:sp macro="" textlink="">
      <xdr:nvSpPr>
        <xdr:cNvPr id="80811" name="Text Box 17323"/>
        <xdr:cNvSpPr txBox="1">
          <a:spLocks noChangeArrowheads="1"/>
        </xdr:cNvSpPr>
      </xdr:nvSpPr>
      <xdr:spPr bwMode="auto">
        <a:xfrm>
          <a:off x="1371600" y="405384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190500</xdr:rowOff>
    </xdr:from>
    <xdr:to>
      <xdr:col>0</xdr:col>
      <xdr:colOff>2171700</xdr:colOff>
      <xdr:row>181</xdr:row>
      <xdr:rowOff>142875</xdr:rowOff>
    </xdr:to>
    <xdr:sp macro="" textlink="">
      <xdr:nvSpPr>
        <xdr:cNvPr id="80812" name="Text Box 17324"/>
        <xdr:cNvSpPr txBox="1">
          <a:spLocks noChangeArrowheads="1"/>
        </xdr:cNvSpPr>
      </xdr:nvSpPr>
      <xdr:spPr bwMode="auto">
        <a:xfrm>
          <a:off x="1371600" y="405384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179</xdr:row>
      <xdr:rowOff>190500</xdr:rowOff>
    </xdr:from>
    <xdr:to>
      <xdr:col>0</xdr:col>
      <xdr:colOff>2171700</xdr:colOff>
      <xdr:row>181</xdr:row>
      <xdr:rowOff>142875</xdr:rowOff>
    </xdr:to>
    <xdr:sp macro="" textlink="">
      <xdr:nvSpPr>
        <xdr:cNvPr id="80813" name="Text Box 17325"/>
        <xdr:cNvSpPr txBox="1">
          <a:spLocks noChangeArrowheads="1"/>
        </xdr:cNvSpPr>
      </xdr:nvSpPr>
      <xdr:spPr bwMode="auto">
        <a:xfrm>
          <a:off x="1371600" y="405384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180</xdr:row>
      <xdr:rowOff>190500</xdr:rowOff>
    </xdr:from>
    <xdr:to>
      <xdr:col>0</xdr:col>
      <xdr:colOff>2171700</xdr:colOff>
      <xdr:row>181</xdr:row>
      <xdr:rowOff>142875</xdr:rowOff>
    </xdr:to>
    <xdr:sp macro="" textlink="">
      <xdr:nvSpPr>
        <xdr:cNvPr id="80814" name="Text Box 17326"/>
        <xdr:cNvSpPr txBox="1">
          <a:spLocks noChangeArrowheads="1"/>
        </xdr:cNvSpPr>
      </xdr:nvSpPr>
      <xdr:spPr bwMode="auto">
        <a:xfrm>
          <a:off x="1371600" y="407479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180</xdr:row>
      <xdr:rowOff>190500</xdr:rowOff>
    </xdr:from>
    <xdr:to>
      <xdr:col>0</xdr:col>
      <xdr:colOff>2171700</xdr:colOff>
      <xdr:row>181</xdr:row>
      <xdr:rowOff>142875</xdr:rowOff>
    </xdr:to>
    <xdr:sp macro="" textlink="">
      <xdr:nvSpPr>
        <xdr:cNvPr id="80815" name="Text Box 17327"/>
        <xdr:cNvSpPr txBox="1">
          <a:spLocks noChangeArrowheads="1"/>
        </xdr:cNvSpPr>
      </xdr:nvSpPr>
      <xdr:spPr bwMode="auto">
        <a:xfrm>
          <a:off x="1371600" y="407479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180</xdr:row>
      <xdr:rowOff>190500</xdr:rowOff>
    </xdr:from>
    <xdr:to>
      <xdr:col>0</xdr:col>
      <xdr:colOff>2171700</xdr:colOff>
      <xdr:row>181</xdr:row>
      <xdr:rowOff>142875</xdr:rowOff>
    </xdr:to>
    <xdr:sp macro="" textlink="">
      <xdr:nvSpPr>
        <xdr:cNvPr id="80816" name="Text Box 17328"/>
        <xdr:cNvSpPr txBox="1">
          <a:spLocks noChangeArrowheads="1"/>
        </xdr:cNvSpPr>
      </xdr:nvSpPr>
      <xdr:spPr bwMode="auto">
        <a:xfrm>
          <a:off x="1371600" y="407479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180</xdr:row>
      <xdr:rowOff>190500</xdr:rowOff>
    </xdr:from>
    <xdr:to>
      <xdr:col>0</xdr:col>
      <xdr:colOff>2171700</xdr:colOff>
      <xdr:row>181</xdr:row>
      <xdr:rowOff>142875</xdr:rowOff>
    </xdr:to>
    <xdr:sp macro="" textlink="">
      <xdr:nvSpPr>
        <xdr:cNvPr id="80817" name="Text Box 17329"/>
        <xdr:cNvSpPr txBox="1">
          <a:spLocks noChangeArrowheads="1"/>
        </xdr:cNvSpPr>
      </xdr:nvSpPr>
      <xdr:spPr bwMode="auto">
        <a:xfrm>
          <a:off x="1371600" y="407479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180</xdr:row>
      <xdr:rowOff>190500</xdr:rowOff>
    </xdr:from>
    <xdr:to>
      <xdr:col>0</xdr:col>
      <xdr:colOff>2171700</xdr:colOff>
      <xdr:row>181</xdr:row>
      <xdr:rowOff>142875</xdr:rowOff>
    </xdr:to>
    <xdr:sp macro="" textlink="">
      <xdr:nvSpPr>
        <xdr:cNvPr id="80818" name="Text Box 17330"/>
        <xdr:cNvSpPr txBox="1">
          <a:spLocks noChangeArrowheads="1"/>
        </xdr:cNvSpPr>
      </xdr:nvSpPr>
      <xdr:spPr bwMode="auto">
        <a:xfrm>
          <a:off x="1371600" y="407479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180</xdr:row>
      <xdr:rowOff>190500</xdr:rowOff>
    </xdr:from>
    <xdr:to>
      <xdr:col>0</xdr:col>
      <xdr:colOff>2171700</xdr:colOff>
      <xdr:row>181</xdr:row>
      <xdr:rowOff>142875</xdr:rowOff>
    </xdr:to>
    <xdr:sp macro="" textlink="">
      <xdr:nvSpPr>
        <xdr:cNvPr id="80819" name="Text Box 17331"/>
        <xdr:cNvSpPr txBox="1">
          <a:spLocks noChangeArrowheads="1"/>
        </xdr:cNvSpPr>
      </xdr:nvSpPr>
      <xdr:spPr bwMode="auto">
        <a:xfrm>
          <a:off x="1371600" y="407479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820" name="Text Box 17332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821" name="Text Box 17333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0</xdr:col>
      <xdr:colOff>1885950</xdr:colOff>
      <xdr:row>181</xdr:row>
      <xdr:rowOff>190500</xdr:rowOff>
    </xdr:from>
    <xdr:to>
      <xdr:col>0</xdr:col>
      <xdr:colOff>2171700</xdr:colOff>
      <xdr:row>182</xdr:row>
      <xdr:rowOff>0</xdr:rowOff>
    </xdr:to>
    <xdr:sp macro="" textlink="">
      <xdr:nvSpPr>
        <xdr:cNvPr id="80822" name="Text Box 17334"/>
        <xdr:cNvSpPr txBox="1">
          <a:spLocks noChangeArrowheads="1"/>
        </xdr:cNvSpPr>
      </xdr:nvSpPr>
      <xdr:spPr bwMode="auto">
        <a:xfrm>
          <a:off x="1371600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14</xdr:row>
      <xdr:rowOff>190500</xdr:rowOff>
    </xdr:from>
    <xdr:to>
      <xdr:col>13</xdr:col>
      <xdr:colOff>2171700</xdr:colOff>
      <xdr:row>15</xdr:row>
      <xdr:rowOff>0</xdr:rowOff>
    </xdr:to>
    <xdr:sp macro="" textlink="">
      <xdr:nvSpPr>
        <xdr:cNvPr id="80826" name="Text Box 17338"/>
        <xdr:cNvSpPr txBox="1">
          <a:spLocks noChangeArrowheads="1"/>
        </xdr:cNvSpPr>
      </xdr:nvSpPr>
      <xdr:spPr bwMode="auto">
        <a:xfrm>
          <a:off x="8791575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14</xdr:row>
      <xdr:rowOff>190500</xdr:rowOff>
    </xdr:from>
    <xdr:to>
      <xdr:col>13</xdr:col>
      <xdr:colOff>2171700</xdr:colOff>
      <xdr:row>15</xdr:row>
      <xdr:rowOff>0</xdr:rowOff>
    </xdr:to>
    <xdr:sp macro="" textlink="">
      <xdr:nvSpPr>
        <xdr:cNvPr id="80827" name="Text Box 17339"/>
        <xdr:cNvSpPr txBox="1">
          <a:spLocks noChangeArrowheads="1"/>
        </xdr:cNvSpPr>
      </xdr:nvSpPr>
      <xdr:spPr bwMode="auto">
        <a:xfrm>
          <a:off x="8791575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14</xdr:row>
      <xdr:rowOff>190500</xdr:rowOff>
    </xdr:from>
    <xdr:to>
      <xdr:col>13</xdr:col>
      <xdr:colOff>2171700</xdr:colOff>
      <xdr:row>15</xdr:row>
      <xdr:rowOff>0</xdr:rowOff>
    </xdr:to>
    <xdr:sp macro="" textlink="">
      <xdr:nvSpPr>
        <xdr:cNvPr id="80828" name="Text Box 17340"/>
        <xdr:cNvSpPr txBox="1">
          <a:spLocks noChangeArrowheads="1"/>
        </xdr:cNvSpPr>
      </xdr:nvSpPr>
      <xdr:spPr bwMode="auto">
        <a:xfrm>
          <a:off x="8791575" y="3314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42</xdr:row>
      <xdr:rowOff>0</xdr:rowOff>
    </xdr:from>
    <xdr:to>
      <xdr:col>13</xdr:col>
      <xdr:colOff>1152525</xdr:colOff>
      <xdr:row>42</xdr:row>
      <xdr:rowOff>0</xdr:rowOff>
    </xdr:to>
    <xdr:sp macro="" textlink="">
      <xdr:nvSpPr>
        <xdr:cNvPr id="80829" name="Text Box 17341"/>
        <xdr:cNvSpPr txBox="1">
          <a:spLocks noChangeArrowheads="1"/>
        </xdr:cNvSpPr>
      </xdr:nvSpPr>
      <xdr:spPr bwMode="auto">
        <a:xfrm>
          <a:off x="8791575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42</xdr:row>
      <xdr:rowOff>0</xdr:rowOff>
    </xdr:from>
    <xdr:to>
      <xdr:col>13</xdr:col>
      <xdr:colOff>1152525</xdr:colOff>
      <xdr:row>42</xdr:row>
      <xdr:rowOff>0</xdr:rowOff>
    </xdr:to>
    <xdr:sp macro="" textlink="">
      <xdr:nvSpPr>
        <xdr:cNvPr id="80830" name="Text Box 17342"/>
        <xdr:cNvSpPr txBox="1">
          <a:spLocks noChangeArrowheads="1"/>
        </xdr:cNvSpPr>
      </xdr:nvSpPr>
      <xdr:spPr bwMode="auto">
        <a:xfrm>
          <a:off x="8791575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42</xdr:row>
      <xdr:rowOff>0</xdr:rowOff>
    </xdr:from>
    <xdr:to>
      <xdr:col>13</xdr:col>
      <xdr:colOff>1152525</xdr:colOff>
      <xdr:row>42</xdr:row>
      <xdr:rowOff>0</xdr:rowOff>
    </xdr:to>
    <xdr:sp macro="" textlink="">
      <xdr:nvSpPr>
        <xdr:cNvPr id="80831" name="Text Box 17343"/>
        <xdr:cNvSpPr txBox="1">
          <a:spLocks noChangeArrowheads="1"/>
        </xdr:cNvSpPr>
      </xdr:nvSpPr>
      <xdr:spPr bwMode="auto">
        <a:xfrm>
          <a:off x="8791575" y="9277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48</xdr:row>
      <xdr:rowOff>190500</xdr:rowOff>
    </xdr:from>
    <xdr:to>
      <xdr:col>13</xdr:col>
      <xdr:colOff>2171700</xdr:colOff>
      <xdr:row>49</xdr:row>
      <xdr:rowOff>0</xdr:rowOff>
    </xdr:to>
    <xdr:sp macro="" textlink="">
      <xdr:nvSpPr>
        <xdr:cNvPr id="80832" name="Text Box 17344"/>
        <xdr:cNvSpPr txBox="1">
          <a:spLocks noChangeArrowheads="1"/>
        </xdr:cNvSpPr>
      </xdr:nvSpPr>
      <xdr:spPr bwMode="auto">
        <a:xfrm>
          <a:off x="8791575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48</xdr:row>
      <xdr:rowOff>190500</xdr:rowOff>
    </xdr:from>
    <xdr:to>
      <xdr:col>13</xdr:col>
      <xdr:colOff>2171700</xdr:colOff>
      <xdr:row>49</xdr:row>
      <xdr:rowOff>0</xdr:rowOff>
    </xdr:to>
    <xdr:sp macro="" textlink="">
      <xdr:nvSpPr>
        <xdr:cNvPr id="80833" name="Text Box 17345"/>
        <xdr:cNvSpPr txBox="1">
          <a:spLocks noChangeArrowheads="1"/>
        </xdr:cNvSpPr>
      </xdr:nvSpPr>
      <xdr:spPr bwMode="auto">
        <a:xfrm>
          <a:off x="8791575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48</xdr:row>
      <xdr:rowOff>190500</xdr:rowOff>
    </xdr:from>
    <xdr:to>
      <xdr:col>13</xdr:col>
      <xdr:colOff>2171700</xdr:colOff>
      <xdr:row>49</xdr:row>
      <xdr:rowOff>0</xdr:rowOff>
    </xdr:to>
    <xdr:sp macro="" textlink="">
      <xdr:nvSpPr>
        <xdr:cNvPr id="80834" name="Text Box 17346"/>
        <xdr:cNvSpPr txBox="1">
          <a:spLocks noChangeArrowheads="1"/>
        </xdr:cNvSpPr>
      </xdr:nvSpPr>
      <xdr:spPr bwMode="auto">
        <a:xfrm>
          <a:off x="8791575" y="10839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55</xdr:row>
      <xdr:rowOff>190500</xdr:rowOff>
    </xdr:from>
    <xdr:to>
      <xdr:col>13</xdr:col>
      <xdr:colOff>2171700</xdr:colOff>
      <xdr:row>56</xdr:row>
      <xdr:rowOff>0</xdr:rowOff>
    </xdr:to>
    <xdr:sp macro="" textlink="">
      <xdr:nvSpPr>
        <xdr:cNvPr id="80835" name="Text Box 17347"/>
        <xdr:cNvSpPr txBox="1">
          <a:spLocks noChangeArrowheads="1"/>
        </xdr:cNvSpPr>
      </xdr:nvSpPr>
      <xdr:spPr bwMode="auto">
        <a:xfrm>
          <a:off x="8791575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55</xdr:row>
      <xdr:rowOff>190500</xdr:rowOff>
    </xdr:from>
    <xdr:to>
      <xdr:col>13</xdr:col>
      <xdr:colOff>2171700</xdr:colOff>
      <xdr:row>56</xdr:row>
      <xdr:rowOff>0</xdr:rowOff>
    </xdr:to>
    <xdr:sp macro="" textlink="">
      <xdr:nvSpPr>
        <xdr:cNvPr id="80836" name="Text Box 17348"/>
        <xdr:cNvSpPr txBox="1">
          <a:spLocks noChangeArrowheads="1"/>
        </xdr:cNvSpPr>
      </xdr:nvSpPr>
      <xdr:spPr bwMode="auto">
        <a:xfrm>
          <a:off x="8791575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55</xdr:row>
      <xdr:rowOff>190500</xdr:rowOff>
    </xdr:from>
    <xdr:to>
      <xdr:col>13</xdr:col>
      <xdr:colOff>2171700</xdr:colOff>
      <xdr:row>56</xdr:row>
      <xdr:rowOff>0</xdr:rowOff>
    </xdr:to>
    <xdr:sp macro="" textlink="">
      <xdr:nvSpPr>
        <xdr:cNvPr id="80837" name="Text Box 17349"/>
        <xdr:cNvSpPr txBox="1">
          <a:spLocks noChangeArrowheads="1"/>
        </xdr:cNvSpPr>
      </xdr:nvSpPr>
      <xdr:spPr bwMode="auto">
        <a:xfrm>
          <a:off x="8791575" y="12439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63</xdr:row>
      <xdr:rowOff>0</xdr:rowOff>
    </xdr:from>
    <xdr:to>
      <xdr:col>13</xdr:col>
      <xdr:colOff>1152525</xdr:colOff>
      <xdr:row>63</xdr:row>
      <xdr:rowOff>0</xdr:rowOff>
    </xdr:to>
    <xdr:sp macro="" textlink="">
      <xdr:nvSpPr>
        <xdr:cNvPr id="80838" name="Text Box 17350"/>
        <xdr:cNvSpPr txBox="1">
          <a:spLocks noChangeArrowheads="1"/>
        </xdr:cNvSpPr>
      </xdr:nvSpPr>
      <xdr:spPr bwMode="auto">
        <a:xfrm>
          <a:off x="8791575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63</xdr:row>
      <xdr:rowOff>0</xdr:rowOff>
    </xdr:from>
    <xdr:to>
      <xdr:col>13</xdr:col>
      <xdr:colOff>1152525</xdr:colOff>
      <xdr:row>63</xdr:row>
      <xdr:rowOff>0</xdr:rowOff>
    </xdr:to>
    <xdr:sp macro="" textlink="">
      <xdr:nvSpPr>
        <xdr:cNvPr id="80839" name="Text Box 17351"/>
        <xdr:cNvSpPr txBox="1">
          <a:spLocks noChangeArrowheads="1"/>
        </xdr:cNvSpPr>
      </xdr:nvSpPr>
      <xdr:spPr bwMode="auto">
        <a:xfrm>
          <a:off x="8791575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63</xdr:row>
      <xdr:rowOff>0</xdr:rowOff>
    </xdr:from>
    <xdr:to>
      <xdr:col>13</xdr:col>
      <xdr:colOff>1152525</xdr:colOff>
      <xdr:row>63</xdr:row>
      <xdr:rowOff>0</xdr:rowOff>
    </xdr:to>
    <xdr:sp macro="" textlink="">
      <xdr:nvSpPr>
        <xdr:cNvPr id="80840" name="Text Box 17352"/>
        <xdr:cNvSpPr txBox="1">
          <a:spLocks noChangeArrowheads="1"/>
        </xdr:cNvSpPr>
      </xdr:nvSpPr>
      <xdr:spPr bwMode="auto">
        <a:xfrm>
          <a:off x="8791575" y="14125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69</xdr:row>
      <xdr:rowOff>0</xdr:rowOff>
    </xdr:from>
    <xdr:to>
      <xdr:col>13</xdr:col>
      <xdr:colOff>1152525</xdr:colOff>
      <xdr:row>69</xdr:row>
      <xdr:rowOff>0</xdr:rowOff>
    </xdr:to>
    <xdr:sp macro="" textlink="">
      <xdr:nvSpPr>
        <xdr:cNvPr id="80841" name="Text Box 17353"/>
        <xdr:cNvSpPr txBox="1">
          <a:spLocks noChangeArrowheads="1"/>
        </xdr:cNvSpPr>
      </xdr:nvSpPr>
      <xdr:spPr bwMode="auto">
        <a:xfrm>
          <a:off x="8791575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69</xdr:row>
      <xdr:rowOff>0</xdr:rowOff>
    </xdr:from>
    <xdr:to>
      <xdr:col>13</xdr:col>
      <xdr:colOff>1152525</xdr:colOff>
      <xdr:row>69</xdr:row>
      <xdr:rowOff>0</xdr:rowOff>
    </xdr:to>
    <xdr:sp macro="" textlink="">
      <xdr:nvSpPr>
        <xdr:cNvPr id="80842" name="Text Box 17354"/>
        <xdr:cNvSpPr txBox="1">
          <a:spLocks noChangeArrowheads="1"/>
        </xdr:cNvSpPr>
      </xdr:nvSpPr>
      <xdr:spPr bwMode="auto">
        <a:xfrm>
          <a:off x="8791575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69</xdr:row>
      <xdr:rowOff>0</xdr:rowOff>
    </xdr:from>
    <xdr:to>
      <xdr:col>13</xdr:col>
      <xdr:colOff>1152525</xdr:colOff>
      <xdr:row>69</xdr:row>
      <xdr:rowOff>0</xdr:rowOff>
    </xdr:to>
    <xdr:sp macro="" textlink="">
      <xdr:nvSpPr>
        <xdr:cNvPr id="80843" name="Text Box 17355"/>
        <xdr:cNvSpPr txBox="1">
          <a:spLocks noChangeArrowheads="1"/>
        </xdr:cNvSpPr>
      </xdr:nvSpPr>
      <xdr:spPr bwMode="auto">
        <a:xfrm>
          <a:off x="8791575" y="15554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75</xdr:row>
      <xdr:rowOff>0</xdr:rowOff>
    </xdr:from>
    <xdr:to>
      <xdr:col>13</xdr:col>
      <xdr:colOff>1152525</xdr:colOff>
      <xdr:row>75</xdr:row>
      <xdr:rowOff>0</xdr:rowOff>
    </xdr:to>
    <xdr:sp macro="" textlink="">
      <xdr:nvSpPr>
        <xdr:cNvPr id="80844" name="Text Box 17356"/>
        <xdr:cNvSpPr txBox="1">
          <a:spLocks noChangeArrowheads="1"/>
        </xdr:cNvSpPr>
      </xdr:nvSpPr>
      <xdr:spPr bwMode="auto">
        <a:xfrm>
          <a:off x="8791575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75</xdr:row>
      <xdr:rowOff>0</xdr:rowOff>
    </xdr:from>
    <xdr:to>
      <xdr:col>13</xdr:col>
      <xdr:colOff>1152525</xdr:colOff>
      <xdr:row>75</xdr:row>
      <xdr:rowOff>0</xdr:rowOff>
    </xdr:to>
    <xdr:sp macro="" textlink="">
      <xdr:nvSpPr>
        <xdr:cNvPr id="80845" name="Text Box 17357"/>
        <xdr:cNvSpPr txBox="1">
          <a:spLocks noChangeArrowheads="1"/>
        </xdr:cNvSpPr>
      </xdr:nvSpPr>
      <xdr:spPr bwMode="auto">
        <a:xfrm>
          <a:off x="8791575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75</xdr:row>
      <xdr:rowOff>0</xdr:rowOff>
    </xdr:from>
    <xdr:to>
      <xdr:col>13</xdr:col>
      <xdr:colOff>1152525</xdr:colOff>
      <xdr:row>75</xdr:row>
      <xdr:rowOff>0</xdr:rowOff>
    </xdr:to>
    <xdr:sp macro="" textlink="">
      <xdr:nvSpPr>
        <xdr:cNvPr id="80846" name="Text Box 17358"/>
        <xdr:cNvSpPr txBox="1">
          <a:spLocks noChangeArrowheads="1"/>
        </xdr:cNvSpPr>
      </xdr:nvSpPr>
      <xdr:spPr bwMode="auto">
        <a:xfrm>
          <a:off x="8791575" y="16983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97</xdr:row>
      <xdr:rowOff>0</xdr:rowOff>
    </xdr:from>
    <xdr:to>
      <xdr:col>13</xdr:col>
      <xdr:colOff>1152525</xdr:colOff>
      <xdr:row>97</xdr:row>
      <xdr:rowOff>0</xdr:rowOff>
    </xdr:to>
    <xdr:sp macro="" textlink="">
      <xdr:nvSpPr>
        <xdr:cNvPr id="80847" name="Text Box 17359"/>
        <xdr:cNvSpPr txBox="1">
          <a:spLocks noChangeArrowheads="1"/>
        </xdr:cNvSpPr>
      </xdr:nvSpPr>
      <xdr:spPr bwMode="auto">
        <a:xfrm>
          <a:off x="8791575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97</xdr:row>
      <xdr:rowOff>0</xdr:rowOff>
    </xdr:from>
    <xdr:to>
      <xdr:col>13</xdr:col>
      <xdr:colOff>1152525</xdr:colOff>
      <xdr:row>97</xdr:row>
      <xdr:rowOff>0</xdr:rowOff>
    </xdr:to>
    <xdr:sp macro="" textlink="">
      <xdr:nvSpPr>
        <xdr:cNvPr id="80848" name="Text Box 17360"/>
        <xdr:cNvSpPr txBox="1">
          <a:spLocks noChangeArrowheads="1"/>
        </xdr:cNvSpPr>
      </xdr:nvSpPr>
      <xdr:spPr bwMode="auto">
        <a:xfrm>
          <a:off x="8791575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97</xdr:row>
      <xdr:rowOff>0</xdr:rowOff>
    </xdr:from>
    <xdr:to>
      <xdr:col>13</xdr:col>
      <xdr:colOff>1152525</xdr:colOff>
      <xdr:row>97</xdr:row>
      <xdr:rowOff>0</xdr:rowOff>
    </xdr:to>
    <xdr:sp macro="" textlink="">
      <xdr:nvSpPr>
        <xdr:cNvPr id="80849" name="Text Box 17361"/>
        <xdr:cNvSpPr txBox="1">
          <a:spLocks noChangeArrowheads="1"/>
        </xdr:cNvSpPr>
      </xdr:nvSpPr>
      <xdr:spPr bwMode="auto">
        <a:xfrm>
          <a:off x="8791575" y="21993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104</xdr:row>
      <xdr:rowOff>0</xdr:rowOff>
    </xdr:from>
    <xdr:to>
      <xdr:col>13</xdr:col>
      <xdr:colOff>1152525</xdr:colOff>
      <xdr:row>104</xdr:row>
      <xdr:rowOff>0</xdr:rowOff>
    </xdr:to>
    <xdr:sp macro="" textlink="">
      <xdr:nvSpPr>
        <xdr:cNvPr id="80850" name="Text Box 17362"/>
        <xdr:cNvSpPr txBox="1">
          <a:spLocks noChangeArrowheads="1"/>
        </xdr:cNvSpPr>
      </xdr:nvSpPr>
      <xdr:spPr bwMode="auto">
        <a:xfrm>
          <a:off x="8791575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104</xdr:row>
      <xdr:rowOff>0</xdr:rowOff>
    </xdr:from>
    <xdr:to>
      <xdr:col>13</xdr:col>
      <xdr:colOff>1152525</xdr:colOff>
      <xdr:row>104</xdr:row>
      <xdr:rowOff>0</xdr:rowOff>
    </xdr:to>
    <xdr:sp macro="" textlink="">
      <xdr:nvSpPr>
        <xdr:cNvPr id="80851" name="Text Box 17363"/>
        <xdr:cNvSpPr txBox="1">
          <a:spLocks noChangeArrowheads="1"/>
        </xdr:cNvSpPr>
      </xdr:nvSpPr>
      <xdr:spPr bwMode="auto">
        <a:xfrm>
          <a:off x="8791575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104</xdr:row>
      <xdr:rowOff>0</xdr:rowOff>
    </xdr:from>
    <xdr:to>
      <xdr:col>13</xdr:col>
      <xdr:colOff>1152525</xdr:colOff>
      <xdr:row>104</xdr:row>
      <xdr:rowOff>0</xdr:rowOff>
    </xdr:to>
    <xdr:sp macro="" textlink="">
      <xdr:nvSpPr>
        <xdr:cNvPr id="80852" name="Text Box 17364"/>
        <xdr:cNvSpPr txBox="1">
          <a:spLocks noChangeArrowheads="1"/>
        </xdr:cNvSpPr>
      </xdr:nvSpPr>
      <xdr:spPr bwMode="auto">
        <a:xfrm>
          <a:off x="8791575" y="23583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117</xdr:row>
      <xdr:rowOff>190500</xdr:rowOff>
    </xdr:from>
    <xdr:to>
      <xdr:col>13</xdr:col>
      <xdr:colOff>2171700</xdr:colOff>
      <xdr:row>118</xdr:row>
      <xdr:rowOff>0</xdr:rowOff>
    </xdr:to>
    <xdr:sp macro="" textlink="">
      <xdr:nvSpPr>
        <xdr:cNvPr id="80853" name="Text Box 17365"/>
        <xdr:cNvSpPr txBox="1">
          <a:spLocks noChangeArrowheads="1"/>
        </xdr:cNvSpPr>
      </xdr:nvSpPr>
      <xdr:spPr bwMode="auto">
        <a:xfrm>
          <a:off x="8791575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117</xdr:row>
      <xdr:rowOff>190500</xdr:rowOff>
    </xdr:from>
    <xdr:to>
      <xdr:col>13</xdr:col>
      <xdr:colOff>2171700</xdr:colOff>
      <xdr:row>118</xdr:row>
      <xdr:rowOff>0</xdr:rowOff>
    </xdr:to>
    <xdr:sp macro="" textlink="">
      <xdr:nvSpPr>
        <xdr:cNvPr id="80854" name="Text Box 17366"/>
        <xdr:cNvSpPr txBox="1">
          <a:spLocks noChangeArrowheads="1"/>
        </xdr:cNvSpPr>
      </xdr:nvSpPr>
      <xdr:spPr bwMode="auto">
        <a:xfrm>
          <a:off x="8791575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117</xdr:row>
      <xdr:rowOff>190500</xdr:rowOff>
    </xdr:from>
    <xdr:to>
      <xdr:col>13</xdr:col>
      <xdr:colOff>2171700</xdr:colOff>
      <xdr:row>118</xdr:row>
      <xdr:rowOff>0</xdr:rowOff>
    </xdr:to>
    <xdr:sp macro="" textlink="">
      <xdr:nvSpPr>
        <xdr:cNvPr id="80855" name="Text Box 17367"/>
        <xdr:cNvSpPr txBox="1">
          <a:spLocks noChangeArrowheads="1"/>
        </xdr:cNvSpPr>
      </xdr:nvSpPr>
      <xdr:spPr bwMode="auto">
        <a:xfrm>
          <a:off x="8791575" y="267462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125</xdr:row>
      <xdr:rowOff>190500</xdr:rowOff>
    </xdr:from>
    <xdr:to>
      <xdr:col>13</xdr:col>
      <xdr:colOff>2171700</xdr:colOff>
      <xdr:row>126</xdr:row>
      <xdr:rowOff>0</xdr:rowOff>
    </xdr:to>
    <xdr:sp macro="" textlink="">
      <xdr:nvSpPr>
        <xdr:cNvPr id="80856" name="Text Box 17368"/>
        <xdr:cNvSpPr txBox="1">
          <a:spLocks noChangeArrowheads="1"/>
        </xdr:cNvSpPr>
      </xdr:nvSpPr>
      <xdr:spPr bwMode="auto">
        <a:xfrm>
          <a:off x="8791575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125</xdr:row>
      <xdr:rowOff>190500</xdr:rowOff>
    </xdr:from>
    <xdr:to>
      <xdr:col>13</xdr:col>
      <xdr:colOff>2171700</xdr:colOff>
      <xdr:row>126</xdr:row>
      <xdr:rowOff>0</xdr:rowOff>
    </xdr:to>
    <xdr:sp macro="" textlink="">
      <xdr:nvSpPr>
        <xdr:cNvPr id="80857" name="Text Box 17369"/>
        <xdr:cNvSpPr txBox="1">
          <a:spLocks noChangeArrowheads="1"/>
        </xdr:cNvSpPr>
      </xdr:nvSpPr>
      <xdr:spPr bwMode="auto">
        <a:xfrm>
          <a:off x="8791575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125</xdr:row>
      <xdr:rowOff>190500</xdr:rowOff>
    </xdr:from>
    <xdr:to>
      <xdr:col>13</xdr:col>
      <xdr:colOff>2171700</xdr:colOff>
      <xdr:row>126</xdr:row>
      <xdr:rowOff>0</xdr:rowOff>
    </xdr:to>
    <xdr:sp macro="" textlink="">
      <xdr:nvSpPr>
        <xdr:cNvPr id="80858" name="Text Box 17370"/>
        <xdr:cNvSpPr txBox="1">
          <a:spLocks noChangeArrowheads="1"/>
        </xdr:cNvSpPr>
      </xdr:nvSpPr>
      <xdr:spPr bwMode="auto">
        <a:xfrm>
          <a:off x="8791575" y="285654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132</xdr:row>
      <xdr:rowOff>0</xdr:rowOff>
    </xdr:from>
    <xdr:to>
      <xdr:col>13</xdr:col>
      <xdr:colOff>1152525</xdr:colOff>
      <xdr:row>132</xdr:row>
      <xdr:rowOff>0</xdr:rowOff>
    </xdr:to>
    <xdr:sp macro="" textlink="">
      <xdr:nvSpPr>
        <xdr:cNvPr id="80859" name="Text Box 17371"/>
        <xdr:cNvSpPr txBox="1">
          <a:spLocks noChangeArrowheads="1"/>
        </xdr:cNvSpPr>
      </xdr:nvSpPr>
      <xdr:spPr bwMode="auto">
        <a:xfrm>
          <a:off x="8791575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132</xdr:row>
      <xdr:rowOff>0</xdr:rowOff>
    </xdr:from>
    <xdr:to>
      <xdr:col>13</xdr:col>
      <xdr:colOff>1152525</xdr:colOff>
      <xdr:row>132</xdr:row>
      <xdr:rowOff>0</xdr:rowOff>
    </xdr:to>
    <xdr:sp macro="" textlink="">
      <xdr:nvSpPr>
        <xdr:cNvPr id="80860" name="Text Box 17372"/>
        <xdr:cNvSpPr txBox="1">
          <a:spLocks noChangeArrowheads="1"/>
        </xdr:cNvSpPr>
      </xdr:nvSpPr>
      <xdr:spPr bwMode="auto">
        <a:xfrm>
          <a:off x="8791575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132</xdr:row>
      <xdr:rowOff>0</xdr:rowOff>
    </xdr:from>
    <xdr:to>
      <xdr:col>13</xdr:col>
      <xdr:colOff>1152525</xdr:colOff>
      <xdr:row>132</xdr:row>
      <xdr:rowOff>0</xdr:rowOff>
    </xdr:to>
    <xdr:sp macro="" textlink="">
      <xdr:nvSpPr>
        <xdr:cNvPr id="80861" name="Text Box 17373"/>
        <xdr:cNvSpPr txBox="1">
          <a:spLocks noChangeArrowheads="1"/>
        </xdr:cNvSpPr>
      </xdr:nvSpPr>
      <xdr:spPr bwMode="auto">
        <a:xfrm>
          <a:off x="8791575" y="299751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138</xdr:row>
      <xdr:rowOff>0</xdr:rowOff>
    </xdr:from>
    <xdr:to>
      <xdr:col>13</xdr:col>
      <xdr:colOff>1152525</xdr:colOff>
      <xdr:row>138</xdr:row>
      <xdr:rowOff>0</xdr:rowOff>
    </xdr:to>
    <xdr:sp macro="" textlink="">
      <xdr:nvSpPr>
        <xdr:cNvPr id="80862" name="Text Box 17374"/>
        <xdr:cNvSpPr txBox="1">
          <a:spLocks noChangeArrowheads="1"/>
        </xdr:cNvSpPr>
      </xdr:nvSpPr>
      <xdr:spPr bwMode="auto">
        <a:xfrm>
          <a:off x="8791575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138</xdr:row>
      <xdr:rowOff>0</xdr:rowOff>
    </xdr:from>
    <xdr:to>
      <xdr:col>13</xdr:col>
      <xdr:colOff>1152525</xdr:colOff>
      <xdr:row>138</xdr:row>
      <xdr:rowOff>0</xdr:rowOff>
    </xdr:to>
    <xdr:sp macro="" textlink="">
      <xdr:nvSpPr>
        <xdr:cNvPr id="80863" name="Text Box 17375"/>
        <xdr:cNvSpPr txBox="1">
          <a:spLocks noChangeArrowheads="1"/>
        </xdr:cNvSpPr>
      </xdr:nvSpPr>
      <xdr:spPr bwMode="auto">
        <a:xfrm>
          <a:off x="8791575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138</xdr:row>
      <xdr:rowOff>0</xdr:rowOff>
    </xdr:from>
    <xdr:to>
      <xdr:col>13</xdr:col>
      <xdr:colOff>1152525</xdr:colOff>
      <xdr:row>138</xdr:row>
      <xdr:rowOff>0</xdr:rowOff>
    </xdr:to>
    <xdr:sp macro="" textlink="">
      <xdr:nvSpPr>
        <xdr:cNvPr id="80864" name="Text Box 17376"/>
        <xdr:cNvSpPr txBox="1">
          <a:spLocks noChangeArrowheads="1"/>
        </xdr:cNvSpPr>
      </xdr:nvSpPr>
      <xdr:spPr bwMode="auto">
        <a:xfrm>
          <a:off x="8791575" y="31346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146</xdr:row>
      <xdr:rowOff>190500</xdr:rowOff>
    </xdr:from>
    <xdr:to>
      <xdr:col>13</xdr:col>
      <xdr:colOff>2171700</xdr:colOff>
      <xdr:row>147</xdr:row>
      <xdr:rowOff>0</xdr:rowOff>
    </xdr:to>
    <xdr:sp macro="" textlink="">
      <xdr:nvSpPr>
        <xdr:cNvPr id="80865" name="Text Box 17377"/>
        <xdr:cNvSpPr txBox="1">
          <a:spLocks noChangeArrowheads="1"/>
        </xdr:cNvSpPr>
      </xdr:nvSpPr>
      <xdr:spPr bwMode="auto">
        <a:xfrm>
          <a:off x="8791575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146</xdr:row>
      <xdr:rowOff>190500</xdr:rowOff>
    </xdr:from>
    <xdr:to>
      <xdr:col>13</xdr:col>
      <xdr:colOff>2171700</xdr:colOff>
      <xdr:row>147</xdr:row>
      <xdr:rowOff>0</xdr:rowOff>
    </xdr:to>
    <xdr:sp macro="" textlink="">
      <xdr:nvSpPr>
        <xdr:cNvPr id="80866" name="Text Box 17378"/>
        <xdr:cNvSpPr txBox="1">
          <a:spLocks noChangeArrowheads="1"/>
        </xdr:cNvSpPr>
      </xdr:nvSpPr>
      <xdr:spPr bwMode="auto">
        <a:xfrm>
          <a:off x="8791575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146</xdr:row>
      <xdr:rowOff>190500</xdr:rowOff>
    </xdr:from>
    <xdr:to>
      <xdr:col>13</xdr:col>
      <xdr:colOff>2171700</xdr:colOff>
      <xdr:row>147</xdr:row>
      <xdr:rowOff>0</xdr:rowOff>
    </xdr:to>
    <xdr:sp macro="" textlink="">
      <xdr:nvSpPr>
        <xdr:cNvPr id="80867" name="Text Box 17379"/>
        <xdr:cNvSpPr txBox="1">
          <a:spLocks noChangeArrowheads="1"/>
        </xdr:cNvSpPr>
      </xdr:nvSpPr>
      <xdr:spPr bwMode="auto">
        <a:xfrm>
          <a:off x="8791575" y="333470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153</xdr:row>
      <xdr:rowOff>0</xdr:rowOff>
    </xdr:from>
    <xdr:to>
      <xdr:col>13</xdr:col>
      <xdr:colOff>1152525</xdr:colOff>
      <xdr:row>153</xdr:row>
      <xdr:rowOff>0</xdr:rowOff>
    </xdr:to>
    <xdr:sp macro="" textlink="">
      <xdr:nvSpPr>
        <xdr:cNvPr id="80868" name="Text Box 17380"/>
        <xdr:cNvSpPr txBox="1">
          <a:spLocks noChangeArrowheads="1"/>
        </xdr:cNvSpPr>
      </xdr:nvSpPr>
      <xdr:spPr bwMode="auto">
        <a:xfrm>
          <a:off x="8791575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153</xdr:row>
      <xdr:rowOff>0</xdr:rowOff>
    </xdr:from>
    <xdr:to>
      <xdr:col>13</xdr:col>
      <xdr:colOff>1152525</xdr:colOff>
      <xdr:row>153</xdr:row>
      <xdr:rowOff>0</xdr:rowOff>
    </xdr:to>
    <xdr:sp macro="" textlink="">
      <xdr:nvSpPr>
        <xdr:cNvPr id="80869" name="Text Box 17381"/>
        <xdr:cNvSpPr txBox="1">
          <a:spLocks noChangeArrowheads="1"/>
        </xdr:cNvSpPr>
      </xdr:nvSpPr>
      <xdr:spPr bwMode="auto">
        <a:xfrm>
          <a:off x="8791575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153</xdr:row>
      <xdr:rowOff>0</xdr:rowOff>
    </xdr:from>
    <xdr:to>
      <xdr:col>13</xdr:col>
      <xdr:colOff>1152525</xdr:colOff>
      <xdr:row>153</xdr:row>
      <xdr:rowOff>0</xdr:rowOff>
    </xdr:to>
    <xdr:sp macro="" textlink="">
      <xdr:nvSpPr>
        <xdr:cNvPr id="80870" name="Text Box 17382"/>
        <xdr:cNvSpPr txBox="1">
          <a:spLocks noChangeArrowheads="1"/>
        </xdr:cNvSpPr>
      </xdr:nvSpPr>
      <xdr:spPr bwMode="auto">
        <a:xfrm>
          <a:off x="8791575" y="347567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159</xdr:row>
      <xdr:rowOff>190500</xdr:rowOff>
    </xdr:from>
    <xdr:to>
      <xdr:col>13</xdr:col>
      <xdr:colOff>2171700</xdr:colOff>
      <xdr:row>160</xdr:row>
      <xdr:rowOff>0</xdr:rowOff>
    </xdr:to>
    <xdr:sp macro="" textlink="">
      <xdr:nvSpPr>
        <xdr:cNvPr id="80871" name="Text Box 17383"/>
        <xdr:cNvSpPr txBox="1">
          <a:spLocks noChangeArrowheads="1"/>
        </xdr:cNvSpPr>
      </xdr:nvSpPr>
      <xdr:spPr bwMode="auto">
        <a:xfrm>
          <a:off x="8791575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159</xdr:row>
      <xdr:rowOff>190500</xdr:rowOff>
    </xdr:from>
    <xdr:to>
      <xdr:col>13</xdr:col>
      <xdr:colOff>2171700</xdr:colOff>
      <xdr:row>160</xdr:row>
      <xdr:rowOff>0</xdr:rowOff>
    </xdr:to>
    <xdr:sp macro="" textlink="">
      <xdr:nvSpPr>
        <xdr:cNvPr id="80872" name="Text Box 17384"/>
        <xdr:cNvSpPr txBox="1">
          <a:spLocks noChangeArrowheads="1"/>
        </xdr:cNvSpPr>
      </xdr:nvSpPr>
      <xdr:spPr bwMode="auto">
        <a:xfrm>
          <a:off x="8791575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159</xdr:row>
      <xdr:rowOff>190500</xdr:rowOff>
    </xdr:from>
    <xdr:to>
      <xdr:col>13</xdr:col>
      <xdr:colOff>2171700</xdr:colOff>
      <xdr:row>160</xdr:row>
      <xdr:rowOff>0</xdr:rowOff>
    </xdr:to>
    <xdr:sp macro="" textlink="">
      <xdr:nvSpPr>
        <xdr:cNvPr id="80873" name="Text Box 17385"/>
        <xdr:cNvSpPr txBox="1">
          <a:spLocks noChangeArrowheads="1"/>
        </xdr:cNvSpPr>
      </xdr:nvSpPr>
      <xdr:spPr bwMode="auto">
        <a:xfrm>
          <a:off x="8791575" y="363188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167</xdr:row>
      <xdr:rowOff>190500</xdr:rowOff>
    </xdr:from>
    <xdr:to>
      <xdr:col>13</xdr:col>
      <xdr:colOff>2171700</xdr:colOff>
      <xdr:row>168</xdr:row>
      <xdr:rowOff>0</xdr:rowOff>
    </xdr:to>
    <xdr:sp macro="" textlink="">
      <xdr:nvSpPr>
        <xdr:cNvPr id="80874" name="Text Box 17386"/>
        <xdr:cNvSpPr txBox="1">
          <a:spLocks noChangeArrowheads="1"/>
        </xdr:cNvSpPr>
      </xdr:nvSpPr>
      <xdr:spPr bwMode="auto">
        <a:xfrm>
          <a:off x="8791575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167</xdr:row>
      <xdr:rowOff>190500</xdr:rowOff>
    </xdr:from>
    <xdr:to>
      <xdr:col>13</xdr:col>
      <xdr:colOff>2171700</xdr:colOff>
      <xdr:row>168</xdr:row>
      <xdr:rowOff>0</xdr:rowOff>
    </xdr:to>
    <xdr:sp macro="" textlink="">
      <xdr:nvSpPr>
        <xdr:cNvPr id="80875" name="Text Box 17387"/>
        <xdr:cNvSpPr txBox="1">
          <a:spLocks noChangeArrowheads="1"/>
        </xdr:cNvSpPr>
      </xdr:nvSpPr>
      <xdr:spPr bwMode="auto">
        <a:xfrm>
          <a:off x="8791575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167</xdr:row>
      <xdr:rowOff>190500</xdr:rowOff>
    </xdr:from>
    <xdr:to>
      <xdr:col>13</xdr:col>
      <xdr:colOff>2171700</xdr:colOff>
      <xdr:row>168</xdr:row>
      <xdr:rowOff>0</xdr:rowOff>
    </xdr:to>
    <xdr:sp macro="" textlink="">
      <xdr:nvSpPr>
        <xdr:cNvPr id="80876" name="Text Box 17388"/>
        <xdr:cNvSpPr txBox="1">
          <a:spLocks noChangeArrowheads="1"/>
        </xdr:cNvSpPr>
      </xdr:nvSpPr>
      <xdr:spPr bwMode="auto">
        <a:xfrm>
          <a:off x="8791575" y="380238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174</xdr:row>
      <xdr:rowOff>190500</xdr:rowOff>
    </xdr:from>
    <xdr:to>
      <xdr:col>13</xdr:col>
      <xdr:colOff>2171700</xdr:colOff>
      <xdr:row>175</xdr:row>
      <xdr:rowOff>0</xdr:rowOff>
    </xdr:to>
    <xdr:sp macro="" textlink="">
      <xdr:nvSpPr>
        <xdr:cNvPr id="80877" name="Text Box 17389"/>
        <xdr:cNvSpPr txBox="1">
          <a:spLocks noChangeArrowheads="1"/>
        </xdr:cNvSpPr>
      </xdr:nvSpPr>
      <xdr:spPr bwMode="auto">
        <a:xfrm>
          <a:off x="8791575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174</xdr:row>
      <xdr:rowOff>190500</xdr:rowOff>
    </xdr:from>
    <xdr:to>
      <xdr:col>13</xdr:col>
      <xdr:colOff>2171700</xdr:colOff>
      <xdr:row>175</xdr:row>
      <xdr:rowOff>0</xdr:rowOff>
    </xdr:to>
    <xdr:sp macro="" textlink="">
      <xdr:nvSpPr>
        <xdr:cNvPr id="80878" name="Text Box 17390"/>
        <xdr:cNvSpPr txBox="1">
          <a:spLocks noChangeArrowheads="1"/>
        </xdr:cNvSpPr>
      </xdr:nvSpPr>
      <xdr:spPr bwMode="auto">
        <a:xfrm>
          <a:off x="8791575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174</xdr:row>
      <xdr:rowOff>190500</xdr:rowOff>
    </xdr:from>
    <xdr:to>
      <xdr:col>13</xdr:col>
      <xdr:colOff>2171700</xdr:colOff>
      <xdr:row>175</xdr:row>
      <xdr:rowOff>0</xdr:rowOff>
    </xdr:to>
    <xdr:sp macro="" textlink="">
      <xdr:nvSpPr>
        <xdr:cNvPr id="80879" name="Text Box 17391"/>
        <xdr:cNvSpPr txBox="1">
          <a:spLocks noChangeArrowheads="1"/>
        </xdr:cNvSpPr>
      </xdr:nvSpPr>
      <xdr:spPr bwMode="auto">
        <a:xfrm>
          <a:off x="8791575" y="394906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181</xdr:row>
      <xdr:rowOff>190500</xdr:rowOff>
    </xdr:from>
    <xdr:to>
      <xdr:col>13</xdr:col>
      <xdr:colOff>2171700</xdr:colOff>
      <xdr:row>182</xdr:row>
      <xdr:rowOff>0</xdr:rowOff>
    </xdr:to>
    <xdr:sp macro="" textlink="">
      <xdr:nvSpPr>
        <xdr:cNvPr id="80880" name="Text Box 17392"/>
        <xdr:cNvSpPr txBox="1">
          <a:spLocks noChangeArrowheads="1"/>
        </xdr:cNvSpPr>
      </xdr:nvSpPr>
      <xdr:spPr bwMode="auto">
        <a:xfrm>
          <a:off x="8791575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181</xdr:row>
      <xdr:rowOff>190500</xdr:rowOff>
    </xdr:from>
    <xdr:to>
      <xdr:col>13</xdr:col>
      <xdr:colOff>2171700</xdr:colOff>
      <xdr:row>182</xdr:row>
      <xdr:rowOff>0</xdr:rowOff>
    </xdr:to>
    <xdr:sp macro="" textlink="">
      <xdr:nvSpPr>
        <xdr:cNvPr id="80881" name="Text Box 17393"/>
        <xdr:cNvSpPr txBox="1">
          <a:spLocks noChangeArrowheads="1"/>
        </xdr:cNvSpPr>
      </xdr:nvSpPr>
      <xdr:spPr bwMode="auto">
        <a:xfrm>
          <a:off x="8791575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13</xdr:col>
      <xdr:colOff>1885950</xdr:colOff>
      <xdr:row>181</xdr:row>
      <xdr:rowOff>190500</xdr:rowOff>
    </xdr:from>
    <xdr:to>
      <xdr:col>13</xdr:col>
      <xdr:colOff>2171700</xdr:colOff>
      <xdr:row>182</xdr:row>
      <xdr:rowOff>0</xdr:rowOff>
    </xdr:to>
    <xdr:sp macro="" textlink="">
      <xdr:nvSpPr>
        <xdr:cNvPr id="80882" name="Text Box 17394"/>
        <xdr:cNvSpPr txBox="1">
          <a:spLocks noChangeArrowheads="1"/>
        </xdr:cNvSpPr>
      </xdr:nvSpPr>
      <xdr:spPr bwMode="auto">
        <a:xfrm>
          <a:off x="8791575" y="409575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09"/>
  <sheetViews>
    <sheetView tabSelected="1" zoomScale="90" workbookViewId="0">
      <selection activeCell="D11" sqref="D11"/>
    </sheetView>
  </sheetViews>
  <sheetFormatPr defaultRowHeight="17.25" customHeight="1"/>
  <cols>
    <col min="1" max="1" width="20.5703125" style="1" customWidth="1"/>
    <col min="2" max="4" width="9.5703125" style="2" customWidth="1"/>
    <col min="5" max="5" width="0.85546875" style="2" customWidth="1"/>
    <col min="6" max="8" width="9.5703125" style="2" customWidth="1"/>
    <col min="9" max="9" width="0.85546875" style="2" customWidth="1"/>
    <col min="10" max="12" width="9.5703125" style="2" customWidth="1"/>
    <col min="13" max="13" width="4.7109375" style="1" customWidth="1"/>
    <col min="14" max="14" width="18.7109375" style="1" customWidth="1"/>
    <col min="15" max="16384" width="9.140625" style="1"/>
  </cols>
  <sheetData>
    <row r="1" spans="1:14" ht="23.1" customHeight="1">
      <c r="A1" s="44" t="s">
        <v>83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ht="23.1" customHeight="1">
      <c r="A2" s="45" t="s">
        <v>77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14" ht="9" customHeight="1">
      <c r="M3" s="3"/>
    </row>
    <row r="4" spans="1:14" s="7" customFormat="1" ht="20.100000000000001" customHeight="1">
      <c r="A4" s="4"/>
      <c r="B4" s="46" t="s">
        <v>16</v>
      </c>
      <c r="C4" s="46"/>
      <c r="D4" s="46"/>
      <c r="E4" s="5"/>
      <c r="F4" s="48" t="s">
        <v>17</v>
      </c>
      <c r="G4" s="48"/>
      <c r="H4" s="48"/>
      <c r="I4" s="48"/>
      <c r="J4" s="48"/>
      <c r="K4" s="48"/>
      <c r="L4" s="48"/>
      <c r="M4" s="6"/>
      <c r="N4" s="4"/>
    </row>
    <row r="5" spans="1:14" s="7" customFormat="1" ht="19.5" customHeight="1">
      <c r="A5" s="8" t="s">
        <v>0</v>
      </c>
      <c r="B5" s="47"/>
      <c r="C5" s="47"/>
      <c r="D5" s="47"/>
      <c r="E5" s="38"/>
      <c r="F5" s="48" t="s">
        <v>18</v>
      </c>
      <c r="G5" s="48"/>
      <c r="H5" s="48"/>
      <c r="I5" s="6"/>
      <c r="J5" s="48" t="s">
        <v>19</v>
      </c>
      <c r="K5" s="48"/>
      <c r="L5" s="48"/>
      <c r="M5" s="8"/>
      <c r="N5" s="8" t="s">
        <v>2</v>
      </c>
    </row>
    <row r="6" spans="1:14" s="7" customFormat="1" ht="18" customHeight="1">
      <c r="A6" s="8" t="s">
        <v>76</v>
      </c>
      <c r="B6" s="9" t="s">
        <v>1</v>
      </c>
      <c r="C6" s="9" t="s">
        <v>20</v>
      </c>
      <c r="D6" s="9" t="s">
        <v>21</v>
      </c>
      <c r="E6" s="9"/>
      <c r="F6" s="9" t="s">
        <v>1</v>
      </c>
      <c r="G6" s="9" t="s">
        <v>20</v>
      </c>
      <c r="H6" s="9" t="s">
        <v>21</v>
      </c>
      <c r="I6" s="9"/>
      <c r="J6" s="9" t="s">
        <v>1</v>
      </c>
      <c r="K6" s="9" t="s">
        <v>20</v>
      </c>
      <c r="L6" s="9" t="s">
        <v>21</v>
      </c>
      <c r="M6" s="10"/>
      <c r="N6" s="8" t="s">
        <v>79</v>
      </c>
    </row>
    <row r="7" spans="1:14" s="7" customFormat="1" ht="18" customHeight="1">
      <c r="A7" s="11"/>
      <c r="B7" s="12" t="s">
        <v>3</v>
      </c>
      <c r="C7" s="12" t="s">
        <v>22</v>
      </c>
      <c r="D7" s="12" t="s">
        <v>23</v>
      </c>
      <c r="E7" s="12"/>
      <c r="F7" s="12" t="s">
        <v>3</v>
      </c>
      <c r="G7" s="12" t="s">
        <v>22</v>
      </c>
      <c r="H7" s="12" t="s">
        <v>23</v>
      </c>
      <c r="I7" s="12"/>
      <c r="J7" s="12" t="s">
        <v>3</v>
      </c>
      <c r="K7" s="12" t="s">
        <v>22</v>
      </c>
      <c r="L7" s="12" t="s">
        <v>23</v>
      </c>
      <c r="M7" s="13"/>
      <c r="N7" s="14"/>
    </row>
    <row r="8" spans="1:14" s="7" customFormat="1" ht="18" customHeight="1">
      <c r="A8" s="15" t="s">
        <v>74</v>
      </c>
      <c r="B8" s="16">
        <f>SUM(B9+B16+B23+B37+B43+B50+B58+B64+B70+B78+B85+B92+B99+B105+B112+B120+B127+B133+B141+B148+B154+B162+B169+B176+B184)</f>
        <v>12718962.447900036</v>
      </c>
      <c r="C8" s="16">
        <f>SUM(C9+C16+C23+C37+C43+C50+C58+C64+C70+C78+C85+C92+C99+C105+C112+C120+C127+C133+C141+C148+C154+C162+C169+C176+C184)</f>
        <v>6134578.2178999986</v>
      </c>
      <c r="D8" s="16">
        <f>SUM(D9+D16+D23+D37+D43+D50+D58+D64+D70+D78+D85+D92+D99+D105+D112+D120+D127+D133+D141+D148+D154+D162+D169+D176+D184)</f>
        <v>6584384.2299999921</v>
      </c>
      <c r="E8" s="16"/>
      <c r="F8" s="16">
        <f>SUM(F9+F16+F23+F37+F43+F50+F58+F64+F70+F78+F85+F92+F99+F105+F112+F120+F127+F133+F141+F148+F154+F162+F169+F176+F184)</f>
        <v>416491.81640000001</v>
      </c>
      <c r="G8" s="16">
        <f>SUM(G9+G16+G23+G37+G43+G50+G58+G64+G70+G78+G85+G92+G99+G105+G112+G120+G127+G133+G141+G148+G154+G162+G169+G176+G184)</f>
        <v>217894.67180000001</v>
      </c>
      <c r="H8" s="16">
        <f>SUM(H9+H16+H23+H37+H43+H50+H58+H64+H70+H78+H85+H92+H99+H105+H112+H120+H127+H133+H141+H148+H154+H162+H169+H176+H184)</f>
        <v>198597.14460000003</v>
      </c>
      <c r="I8" s="16"/>
      <c r="J8" s="16">
        <f>SUM(J9+J16+J23+J37+J43+J50+J58+J64+J70+J78+J85+J92+J99+J105+J112+J120+J127+J133+J141+J148+J154+J162+J169+J176+J184)</f>
        <v>12302470.631500028</v>
      </c>
      <c r="K8" s="16">
        <f>SUM(K9+K16+K23+K37+K43+K50+K58+K64+K70+K78+K85+K92+K99+K105+K112+K120+K127+K133+K141+K148+K154+K162+K169+K176+K184)</f>
        <v>5916683.5461000018</v>
      </c>
      <c r="L8" s="16">
        <f>SUM(L9+L16+L23+L37+L43+L50+L58+L64+L70+L78+L85+L92+L99+L105+L112+L120+L127+L133+L141+L148+L154+L162+L169+L176+L184)</f>
        <v>6385787.0853999909</v>
      </c>
      <c r="M8" s="17"/>
      <c r="N8" s="15" t="s">
        <v>75</v>
      </c>
    </row>
    <row r="9" spans="1:14" s="7" customFormat="1" ht="17.100000000000001" customHeight="1">
      <c r="A9" s="8" t="s">
        <v>24</v>
      </c>
      <c r="B9" s="41">
        <v>1015537.8462000038</v>
      </c>
      <c r="C9" s="41">
        <v>469749.93520000001</v>
      </c>
      <c r="D9" s="41">
        <v>545787.91099999577</v>
      </c>
      <c r="E9" s="41"/>
      <c r="F9" s="41">
        <v>47691.42399999997</v>
      </c>
      <c r="G9" s="41">
        <v>24156.717599999985</v>
      </c>
      <c r="H9" s="41">
        <v>23534.706400000006</v>
      </c>
      <c r="I9" s="41"/>
      <c r="J9" s="41">
        <v>967846.42220000247</v>
      </c>
      <c r="K9" s="41">
        <v>445593.21760000003</v>
      </c>
      <c r="L9" s="41">
        <v>522253.20459999697</v>
      </c>
      <c r="M9" s="18"/>
      <c r="N9" s="8" t="s">
        <v>49</v>
      </c>
    </row>
    <row r="10" spans="1:14" ht="17.100000000000001" customHeight="1">
      <c r="A10" s="19" t="s">
        <v>4</v>
      </c>
      <c r="B10" s="37">
        <v>268682.06919999979</v>
      </c>
      <c r="C10" s="37">
        <v>129871.52899999985</v>
      </c>
      <c r="D10" s="37">
        <v>138810.54020000005</v>
      </c>
      <c r="E10" s="37"/>
      <c r="F10" s="37">
        <v>14607.504200000001</v>
      </c>
      <c r="G10" s="37">
        <v>8826.6135999999969</v>
      </c>
      <c r="H10" s="37">
        <v>5780.8905999999988</v>
      </c>
      <c r="I10" s="37"/>
      <c r="J10" s="37">
        <v>254074.56499999986</v>
      </c>
      <c r="K10" s="37">
        <v>121044.91539999974</v>
      </c>
      <c r="L10" s="37">
        <v>133029.6496</v>
      </c>
      <c r="M10" s="20"/>
      <c r="N10" s="21" t="s">
        <v>5</v>
      </c>
    </row>
    <row r="11" spans="1:14" ht="17.100000000000001" customHeight="1">
      <c r="A11" s="19" t="s">
        <v>6</v>
      </c>
      <c r="B11" s="37">
        <v>642462.61189999839</v>
      </c>
      <c r="C11" s="37">
        <v>314187.62029999954</v>
      </c>
      <c r="D11" s="37">
        <v>328274.99159999937</v>
      </c>
      <c r="E11" s="37"/>
      <c r="F11" s="37">
        <v>28693.045199999993</v>
      </c>
      <c r="G11" s="37">
        <v>13801.2793</v>
      </c>
      <c r="H11" s="37">
        <v>14891.765900000006</v>
      </c>
      <c r="I11" s="37"/>
      <c r="J11" s="37">
        <v>613769.56669999706</v>
      </c>
      <c r="K11" s="37">
        <v>300386.34099999984</v>
      </c>
      <c r="L11" s="37">
        <v>313383.2256999992</v>
      </c>
      <c r="M11" s="20"/>
      <c r="N11" s="22" t="s">
        <v>7</v>
      </c>
    </row>
    <row r="12" spans="1:14" ht="17.100000000000001" customHeight="1">
      <c r="A12" s="23" t="s">
        <v>8</v>
      </c>
      <c r="B12" s="37">
        <v>49283.114399999955</v>
      </c>
      <c r="C12" s="37">
        <v>7210.9546000000037</v>
      </c>
      <c r="D12" s="37">
        <v>42072.159799999972</v>
      </c>
      <c r="E12" s="37"/>
      <c r="F12" s="37">
        <v>853.59689999999989</v>
      </c>
      <c r="G12" s="37">
        <v>297.2824</v>
      </c>
      <c r="H12" s="37">
        <v>556.31449999999995</v>
      </c>
      <c r="I12" s="37"/>
      <c r="J12" s="37">
        <v>48429.517499999951</v>
      </c>
      <c r="K12" s="37">
        <v>6913.6722000000027</v>
      </c>
      <c r="L12" s="37">
        <v>41515.845299999979</v>
      </c>
      <c r="M12" s="20"/>
      <c r="N12" s="25" t="s">
        <v>9</v>
      </c>
    </row>
    <row r="13" spans="1:14" ht="17.100000000000001" customHeight="1">
      <c r="A13" s="19" t="s">
        <v>10</v>
      </c>
      <c r="B13" s="37">
        <v>14350.612599999999</v>
      </c>
      <c r="C13" s="37">
        <v>4725.7796999999991</v>
      </c>
      <c r="D13" s="37">
        <v>9624.8329000000012</v>
      </c>
      <c r="E13" s="37"/>
      <c r="F13" s="37">
        <v>738.25420000000008</v>
      </c>
      <c r="G13" s="37">
        <v>353.3809</v>
      </c>
      <c r="H13" s="37">
        <v>384.87330000000003</v>
      </c>
      <c r="I13" s="37"/>
      <c r="J13" s="37">
        <v>13612.358399999999</v>
      </c>
      <c r="K13" s="37">
        <v>4372.3987999999999</v>
      </c>
      <c r="L13" s="37">
        <v>9239.9596000000056</v>
      </c>
      <c r="M13" s="20"/>
      <c r="N13" s="21" t="s">
        <v>11</v>
      </c>
    </row>
    <row r="14" spans="1:14" ht="17.100000000000001" customHeight="1">
      <c r="A14" s="19" t="s">
        <v>12</v>
      </c>
      <c r="B14" s="37">
        <v>40427.695900000028</v>
      </c>
      <c r="C14" s="37">
        <v>13604.550300000012</v>
      </c>
      <c r="D14" s="37">
        <v>26823.145600000007</v>
      </c>
      <c r="E14" s="37"/>
      <c r="F14" s="37">
        <v>2799.0235000000007</v>
      </c>
      <c r="G14" s="37">
        <v>878.16139999999996</v>
      </c>
      <c r="H14" s="37">
        <v>1920.8621000000001</v>
      </c>
      <c r="I14" s="37"/>
      <c r="J14" s="37">
        <v>37628.672400000054</v>
      </c>
      <c r="K14" s="37">
        <v>12726.388900000011</v>
      </c>
      <c r="L14" s="37">
        <v>24902.283500000005</v>
      </c>
      <c r="M14" s="24"/>
      <c r="N14" s="21" t="s">
        <v>13</v>
      </c>
    </row>
    <row r="15" spans="1:14" ht="17.100000000000001" customHeight="1">
      <c r="A15" s="19" t="s">
        <v>14</v>
      </c>
      <c r="B15" s="37">
        <v>331.74219999999997</v>
      </c>
      <c r="C15" s="37">
        <v>149.50129999999999</v>
      </c>
      <c r="D15" s="37">
        <v>182.24090000000001</v>
      </c>
      <c r="E15" s="37"/>
      <c r="F15" s="37" t="s">
        <v>80</v>
      </c>
      <c r="G15" s="37" t="s">
        <v>80</v>
      </c>
      <c r="H15" s="37" t="s">
        <v>80</v>
      </c>
      <c r="I15" s="37"/>
      <c r="J15" s="37">
        <v>331.74219999999997</v>
      </c>
      <c r="K15" s="37">
        <v>149.50129999999999</v>
      </c>
      <c r="L15" s="37">
        <v>182.24090000000001</v>
      </c>
      <c r="M15" s="24"/>
      <c r="N15" s="21" t="s">
        <v>15</v>
      </c>
    </row>
    <row r="16" spans="1:14" s="7" customFormat="1" ht="17.100000000000001" customHeight="1">
      <c r="A16" s="8" t="s">
        <v>25</v>
      </c>
      <c r="B16" s="41">
        <v>766317.11680000182</v>
      </c>
      <c r="C16" s="41">
        <v>359993.05640000023</v>
      </c>
      <c r="D16" s="41">
        <v>406324.06040000066</v>
      </c>
      <c r="E16" s="41"/>
      <c r="F16" s="41">
        <v>23236.099200000026</v>
      </c>
      <c r="G16" s="41">
        <v>12939.166300000006</v>
      </c>
      <c r="H16" s="41">
        <v>10296.932899999998</v>
      </c>
      <c r="I16" s="41"/>
      <c r="J16" s="41">
        <v>743081.01760000293</v>
      </c>
      <c r="K16" s="41">
        <v>347053.89009999996</v>
      </c>
      <c r="L16" s="41">
        <v>396027.12750000053</v>
      </c>
      <c r="M16" s="18"/>
      <c r="N16" s="8" t="s">
        <v>50</v>
      </c>
    </row>
    <row r="17" spans="1:14" ht="17.100000000000001" customHeight="1">
      <c r="A17" s="19" t="s">
        <v>4</v>
      </c>
      <c r="B17" s="37">
        <v>243607.05830000056</v>
      </c>
      <c r="C17" s="37">
        <v>123967.66989999966</v>
      </c>
      <c r="D17" s="37">
        <v>119639.38839999998</v>
      </c>
      <c r="E17" s="37"/>
      <c r="F17" s="37">
        <v>7459.9525999999969</v>
      </c>
      <c r="G17" s="37">
        <v>4579.9267000000009</v>
      </c>
      <c r="H17" s="37">
        <v>2880.0258999999996</v>
      </c>
      <c r="I17" s="37"/>
      <c r="J17" s="37">
        <v>236147.10570000054</v>
      </c>
      <c r="K17" s="37">
        <v>119387.74319999976</v>
      </c>
      <c r="L17" s="37">
        <v>116759.36249999993</v>
      </c>
      <c r="M17" s="20"/>
      <c r="N17" s="21" t="s">
        <v>5</v>
      </c>
    </row>
    <row r="18" spans="1:14" ht="17.100000000000001" customHeight="1">
      <c r="A18" s="19" t="s">
        <v>6</v>
      </c>
      <c r="B18" s="37">
        <v>451032.53630000242</v>
      </c>
      <c r="C18" s="37">
        <v>220762.92050000044</v>
      </c>
      <c r="D18" s="37">
        <v>230269.61580000064</v>
      </c>
      <c r="E18" s="37"/>
      <c r="F18" s="37">
        <v>14537.388700000001</v>
      </c>
      <c r="G18" s="37">
        <v>8150.9383999999991</v>
      </c>
      <c r="H18" s="37">
        <v>6386.4502999999995</v>
      </c>
      <c r="I18" s="37"/>
      <c r="J18" s="37">
        <v>436495.14760000166</v>
      </c>
      <c r="K18" s="37">
        <v>212611.98210000063</v>
      </c>
      <c r="L18" s="37">
        <v>223883.16550000064</v>
      </c>
      <c r="M18" s="20"/>
      <c r="N18" s="22" t="s">
        <v>7</v>
      </c>
    </row>
    <row r="19" spans="1:14" ht="17.100000000000001" customHeight="1">
      <c r="A19" s="23" t="s">
        <v>8</v>
      </c>
      <c r="B19" s="37">
        <v>44424.451400000078</v>
      </c>
      <c r="C19" s="37">
        <v>6803.4849999999969</v>
      </c>
      <c r="D19" s="37">
        <v>37620.966400000078</v>
      </c>
      <c r="E19" s="37"/>
      <c r="F19" s="37">
        <v>518.28429999999992</v>
      </c>
      <c r="G19" s="37">
        <v>91.951300000000003</v>
      </c>
      <c r="H19" s="37">
        <v>426.33299999999991</v>
      </c>
      <c r="I19" s="37"/>
      <c r="J19" s="37">
        <v>43906.167100000072</v>
      </c>
      <c r="K19" s="37">
        <v>6711.5336999999972</v>
      </c>
      <c r="L19" s="37">
        <v>37194.633400000072</v>
      </c>
      <c r="M19" s="20"/>
      <c r="N19" s="25" t="s">
        <v>9</v>
      </c>
    </row>
    <row r="20" spans="1:14" ht="17.100000000000001" customHeight="1">
      <c r="A20" s="19" t="s">
        <v>10</v>
      </c>
      <c r="B20" s="37">
        <v>15517.773000000001</v>
      </c>
      <c r="C20" s="37">
        <v>3941.3773000000001</v>
      </c>
      <c r="D20" s="37">
        <v>11576.395699999997</v>
      </c>
      <c r="E20" s="37"/>
      <c r="F20" s="37">
        <v>327.14570000000003</v>
      </c>
      <c r="G20" s="37" t="s">
        <v>80</v>
      </c>
      <c r="H20" s="37">
        <v>327.14570000000003</v>
      </c>
      <c r="I20" s="37"/>
      <c r="J20" s="37">
        <v>15190.627300000002</v>
      </c>
      <c r="K20" s="37">
        <v>3941.3773000000001</v>
      </c>
      <c r="L20" s="37">
        <v>11249.25</v>
      </c>
      <c r="M20" s="20"/>
      <c r="N20" s="21" t="s">
        <v>11</v>
      </c>
    </row>
    <row r="21" spans="1:14" ht="17.100000000000001" customHeight="1">
      <c r="A21" s="19" t="s">
        <v>12</v>
      </c>
      <c r="B21" s="37">
        <v>11309.4987</v>
      </c>
      <c r="C21" s="37">
        <v>4315.1707999999999</v>
      </c>
      <c r="D21" s="37">
        <v>6994.3279000000002</v>
      </c>
      <c r="E21" s="37"/>
      <c r="F21" s="37">
        <v>393.3279</v>
      </c>
      <c r="G21" s="37">
        <v>116.34990000000001</v>
      </c>
      <c r="H21" s="37">
        <v>276.97800000000001</v>
      </c>
      <c r="I21" s="37"/>
      <c r="J21" s="37">
        <v>10916.1708</v>
      </c>
      <c r="K21" s="37">
        <v>4198.8208999999988</v>
      </c>
      <c r="L21" s="37">
        <v>6717.3499000000002</v>
      </c>
      <c r="M21" s="24"/>
      <c r="N21" s="21" t="s">
        <v>13</v>
      </c>
    </row>
    <row r="22" spans="1:14" ht="17.100000000000001" customHeight="1">
      <c r="A22" s="19" t="s">
        <v>14</v>
      </c>
      <c r="B22" s="37">
        <v>425.79910000000001</v>
      </c>
      <c r="C22" s="37">
        <v>202.43289999999999</v>
      </c>
      <c r="D22" s="37">
        <v>223.36619999999999</v>
      </c>
      <c r="E22" s="37"/>
      <c r="F22" s="37" t="s">
        <v>80</v>
      </c>
      <c r="G22" s="37" t="s">
        <v>80</v>
      </c>
      <c r="H22" s="37" t="s">
        <v>80</v>
      </c>
      <c r="I22" s="37"/>
      <c r="J22" s="37">
        <v>425.79910000000001</v>
      </c>
      <c r="K22" s="37">
        <v>202.43289999999999</v>
      </c>
      <c r="L22" s="37">
        <v>223.36619999999999</v>
      </c>
      <c r="M22" s="26"/>
      <c r="N22" s="21" t="s">
        <v>15</v>
      </c>
    </row>
    <row r="23" spans="1:14" s="7" customFormat="1" ht="17.100000000000001" customHeight="1">
      <c r="A23" s="8" t="s">
        <v>26</v>
      </c>
      <c r="B23" s="41">
        <v>636583.06040000089</v>
      </c>
      <c r="C23" s="41">
        <v>304274.02689999895</v>
      </c>
      <c r="D23" s="41">
        <v>332309.03349999822</v>
      </c>
      <c r="E23" s="41"/>
      <c r="F23" s="41">
        <v>19813.994500000019</v>
      </c>
      <c r="G23" s="41">
        <v>10244.436400000006</v>
      </c>
      <c r="H23" s="41">
        <v>9569.5581000000002</v>
      </c>
      <c r="I23" s="41"/>
      <c r="J23" s="41">
        <v>616769.06589999876</v>
      </c>
      <c r="K23" s="41">
        <v>294029.59049999964</v>
      </c>
      <c r="L23" s="41">
        <v>322739.47539999842</v>
      </c>
      <c r="M23" s="18"/>
      <c r="N23" s="8" t="s">
        <v>51</v>
      </c>
    </row>
    <row r="24" spans="1:14" ht="17.100000000000001" customHeight="1">
      <c r="A24" s="19" t="s">
        <v>4</v>
      </c>
      <c r="B24" s="37">
        <v>170816.26370000001</v>
      </c>
      <c r="C24" s="37">
        <v>89817.123499999856</v>
      </c>
      <c r="D24" s="37">
        <v>80999.140200000154</v>
      </c>
      <c r="E24" s="37"/>
      <c r="F24" s="37">
        <v>5948.6881999999996</v>
      </c>
      <c r="G24" s="37">
        <v>3123.5560999999993</v>
      </c>
      <c r="H24" s="37">
        <v>2825.1321000000003</v>
      </c>
      <c r="I24" s="37"/>
      <c r="J24" s="37">
        <v>164867.57550000006</v>
      </c>
      <c r="K24" s="37">
        <v>86693.567399999883</v>
      </c>
      <c r="L24" s="37">
        <v>78174.008100000166</v>
      </c>
      <c r="M24" s="20"/>
      <c r="N24" s="21" t="s">
        <v>5</v>
      </c>
    </row>
    <row r="25" spans="1:14" ht="17.100000000000001" customHeight="1">
      <c r="A25" s="19" t="s">
        <v>6</v>
      </c>
      <c r="B25" s="37">
        <v>404240.61289999436</v>
      </c>
      <c r="C25" s="37">
        <v>197532.85960000061</v>
      </c>
      <c r="D25" s="37">
        <v>206707.75329999957</v>
      </c>
      <c r="E25" s="37"/>
      <c r="F25" s="37">
        <v>12707.3629</v>
      </c>
      <c r="G25" s="37">
        <v>6709.9800999999998</v>
      </c>
      <c r="H25" s="37">
        <v>5997.3828000000003</v>
      </c>
      <c r="I25" s="37"/>
      <c r="J25" s="37">
        <v>391533.24999999406</v>
      </c>
      <c r="K25" s="37">
        <v>190822.87950000088</v>
      </c>
      <c r="L25" s="37">
        <v>200710.3704999995</v>
      </c>
      <c r="M25" s="20"/>
      <c r="N25" s="22" t="s">
        <v>7</v>
      </c>
    </row>
    <row r="26" spans="1:14" ht="17.100000000000001" customHeight="1">
      <c r="A26" s="23" t="s">
        <v>8</v>
      </c>
      <c r="B26" s="37">
        <v>37688.941999999974</v>
      </c>
      <c r="C26" s="37">
        <v>7057.5238999999947</v>
      </c>
      <c r="D26" s="37">
        <v>30631.418099999992</v>
      </c>
      <c r="E26" s="37"/>
      <c r="F26" s="37">
        <v>777.89610000000005</v>
      </c>
      <c r="G26" s="37">
        <v>298.67060000000004</v>
      </c>
      <c r="H26" s="37">
        <v>479.22550000000001</v>
      </c>
      <c r="I26" s="37"/>
      <c r="J26" s="37">
        <v>36911.045899999961</v>
      </c>
      <c r="K26" s="37">
        <v>6758.8532999999952</v>
      </c>
      <c r="L26" s="37">
        <v>30152.192599999988</v>
      </c>
      <c r="M26" s="20"/>
      <c r="N26" s="25" t="s">
        <v>9</v>
      </c>
    </row>
    <row r="27" spans="1:14" ht="17.100000000000001" customHeight="1">
      <c r="A27" s="19" t="s">
        <v>10</v>
      </c>
      <c r="B27" s="20">
        <v>11530.230199999998</v>
      </c>
      <c r="C27" s="20">
        <v>4097.6974000000009</v>
      </c>
      <c r="D27" s="20">
        <v>7432.5328000000009</v>
      </c>
      <c r="E27" s="20"/>
      <c r="F27" s="20">
        <v>213.4512</v>
      </c>
      <c r="G27" s="20">
        <v>112.2296</v>
      </c>
      <c r="H27" s="20">
        <v>101.2216</v>
      </c>
      <c r="I27" s="20"/>
      <c r="J27" s="20">
        <v>11316.778999999997</v>
      </c>
      <c r="K27" s="20">
        <v>3985.4678000000004</v>
      </c>
      <c r="L27" s="20">
        <v>7331.311200000001</v>
      </c>
      <c r="M27" s="20"/>
      <c r="N27" s="21" t="s">
        <v>11</v>
      </c>
    </row>
    <row r="28" spans="1:14" s="27" customFormat="1" ht="17.100000000000001" customHeight="1">
      <c r="A28" s="28" t="s">
        <v>12</v>
      </c>
      <c r="B28" s="42">
        <v>12307.0116</v>
      </c>
      <c r="C28" s="42">
        <v>5768.8224999999993</v>
      </c>
      <c r="D28" s="42">
        <v>6538.1891000000041</v>
      </c>
      <c r="E28" s="42"/>
      <c r="F28" s="42">
        <v>166.59609999999998</v>
      </c>
      <c r="G28" s="42" t="s">
        <v>80</v>
      </c>
      <c r="H28" s="42">
        <v>166.59609999999998</v>
      </c>
      <c r="I28" s="42"/>
      <c r="J28" s="42">
        <v>12140.415499999999</v>
      </c>
      <c r="K28" s="42">
        <v>5768.8224999999993</v>
      </c>
      <c r="L28" s="42">
        <v>6371.5930000000044</v>
      </c>
      <c r="M28" s="29"/>
      <c r="N28" s="31" t="s">
        <v>13</v>
      </c>
    </row>
    <row r="29" spans="1:14" s="27" customFormat="1" ht="17.100000000000001" customHeight="1">
      <c r="A29" s="19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24"/>
      <c r="N29" s="21"/>
    </row>
    <row r="30" spans="1:14" ht="23.1" customHeight="1">
      <c r="A30" s="44" t="s">
        <v>82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</row>
    <row r="31" spans="1:14" ht="23.1" customHeight="1">
      <c r="A31" s="45" t="s">
        <v>78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</row>
    <row r="32" spans="1:14" ht="9" customHeight="1">
      <c r="A32" s="3"/>
      <c r="M32" s="3"/>
      <c r="N32" s="33"/>
    </row>
    <row r="33" spans="1:14" s="7" customFormat="1" ht="20.100000000000001" customHeight="1">
      <c r="A33" s="6"/>
      <c r="B33" s="46" t="s">
        <v>16</v>
      </c>
      <c r="C33" s="46"/>
      <c r="D33" s="46"/>
      <c r="E33" s="5"/>
      <c r="F33" s="48" t="s">
        <v>17</v>
      </c>
      <c r="G33" s="48"/>
      <c r="H33" s="48"/>
      <c r="I33" s="48"/>
      <c r="J33" s="48"/>
      <c r="K33" s="48"/>
      <c r="L33" s="48"/>
      <c r="M33" s="6"/>
      <c r="N33" s="6"/>
    </row>
    <row r="34" spans="1:14" s="7" customFormat="1" ht="20.100000000000001" customHeight="1">
      <c r="A34" s="8" t="s">
        <v>0</v>
      </c>
      <c r="B34" s="47"/>
      <c r="C34" s="47"/>
      <c r="D34" s="47"/>
      <c r="E34" s="38"/>
      <c r="F34" s="48" t="s">
        <v>18</v>
      </c>
      <c r="G34" s="48"/>
      <c r="H34" s="48"/>
      <c r="I34" s="6"/>
      <c r="J34" s="48" t="s">
        <v>19</v>
      </c>
      <c r="K34" s="48"/>
      <c r="L34" s="48"/>
      <c r="M34" s="8"/>
      <c r="N34" s="8" t="s">
        <v>2</v>
      </c>
    </row>
    <row r="35" spans="1:14" s="7" customFormat="1" ht="18" customHeight="1">
      <c r="A35" s="8" t="s">
        <v>76</v>
      </c>
      <c r="B35" s="9" t="s">
        <v>1</v>
      </c>
      <c r="C35" s="9" t="s">
        <v>20</v>
      </c>
      <c r="D35" s="9" t="s">
        <v>21</v>
      </c>
      <c r="E35" s="9"/>
      <c r="F35" s="9" t="s">
        <v>1</v>
      </c>
      <c r="G35" s="9" t="s">
        <v>20</v>
      </c>
      <c r="H35" s="9" t="s">
        <v>21</v>
      </c>
      <c r="I35" s="9"/>
      <c r="J35" s="9" t="s">
        <v>1</v>
      </c>
      <c r="K35" s="9" t="s">
        <v>20</v>
      </c>
      <c r="L35" s="9" t="s">
        <v>21</v>
      </c>
      <c r="M35" s="10"/>
      <c r="N35" s="8" t="s">
        <v>79</v>
      </c>
    </row>
    <row r="36" spans="1:14" s="7" customFormat="1" ht="18" customHeight="1">
      <c r="A36" s="11"/>
      <c r="B36" s="12" t="s">
        <v>3</v>
      </c>
      <c r="C36" s="12" t="s">
        <v>22</v>
      </c>
      <c r="D36" s="12" t="s">
        <v>23</v>
      </c>
      <c r="E36" s="12"/>
      <c r="F36" s="12" t="s">
        <v>3</v>
      </c>
      <c r="G36" s="12" t="s">
        <v>22</v>
      </c>
      <c r="H36" s="12" t="s">
        <v>23</v>
      </c>
      <c r="I36" s="12"/>
      <c r="J36" s="12" t="s">
        <v>3</v>
      </c>
      <c r="K36" s="12" t="s">
        <v>22</v>
      </c>
      <c r="L36" s="12" t="s">
        <v>23</v>
      </c>
      <c r="M36" s="13"/>
      <c r="N36" s="14"/>
    </row>
    <row r="37" spans="1:14" s="7" customFormat="1" ht="18" customHeight="1">
      <c r="A37" s="8" t="s">
        <v>27</v>
      </c>
      <c r="B37" s="41">
        <v>624782.06729999941</v>
      </c>
      <c r="C37" s="41">
        <v>296990.02769999969</v>
      </c>
      <c r="D37" s="41">
        <v>327792.03959999868</v>
      </c>
      <c r="E37" s="41"/>
      <c r="F37" s="41">
        <v>16083.40220000001</v>
      </c>
      <c r="G37" s="41">
        <v>7571.5393999999997</v>
      </c>
      <c r="H37" s="41">
        <v>8511.8628000000008</v>
      </c>
      <c r="I37" s="41"/>
      <c r="J37" s="41">
        <v>608698.66510000033</v>
      </c>
      <c r="K37" s="41">
        <v>289418.48829999968</v>
      </c>
      <c r="L37" s="41">
        <v>319280.17679999879</v>
      </c>
      <c r="M37" s="18"/>
      <c r="N37" s="34" t="s">
        <v>52</v>
      </c>
    </row>
    <row r="38" spans="1:14" ht="18" customHeight="1">
      <c r="A38" s="19" t="s">
        <v>4</v>
      </c>
      <c r="B38" s="37">
        <v>161893.22870000007</v>
      </c>
      <c r="C38" s="37">
        <v>82824.183499999825</v>
      </c>
      <c r="D38" s="37">
        <v>79069.045200000095</v>
      </c>
      <c r="E38" s="37"/>
      <c r="F38" s="37">
        <v>6104.3911999999973</v>
      </c>
      <c r="G38" s="37">
        <v>2900.9329999999991</v>
      </c>
      <c r="H38" s="37">
        <v>3203.4582000000005</v>
      </c>
      <c r="I38" s="37"/>
      <c r="J38" s="37">
        <v>155788.83750000011</v>
      </c>
      <c r="K38" s="37">
        <v>79923.250499999878</v>
      </c>
      <c r="L38" s="37">
        <v>75865.587000000116</v>
      </c>
      <c r="M38" s="20"/>
      <c r="N38" s="21" t="s">
        <v>5</v>
      </c>
    </row>
    <row r="39" spans="1:14" ht="18" customHeight="1">
      <c r="A39" s="19" t="s">
        <v>6</v>
      </c>
      <c r="B39" s="37">
        <v>384729.94860000128</v>
      </c>
      <c r="C39" s="37">
        <v>193569.72769999952</v>
      </c>
      <c r="D39" s="37">
        <v>191160.22089999955</v>
      </c>
      <c r="E39" s="37"/>
      <c r="F39" s="37">
        <v>8579.4067000000032</v>
      </c>
      <c r="G39" s="37">
        <v>4469.7404999999999</v>
      </c>
      <c r="H39" s="37">
        <v>4109.6661999999988</v>
      </c>
      <c r="I39" s="37"/>
      <c r="J39" s="37">
        <v>376150.54190000094</v>
      </c>
      <c r="K39" s="37">
        <v>189099.98719999957</v>
      </c>
      <c r="L39" s="37">
        <v>187050.55469999948</v>
      </c>
      <c r="M39" s="20"/>
      <c r="N39" s="22" t="s">
        <v>7</v>
      </c>
    </row>
    <row r="40" spans="1:14" ht="18" customHeight="1">
      <c r="A40" s="23" t="s">
        <v>8</v>
      </c>
      <c r="B40" s="37">
        <v>50686.43740000001</v>
      </c>
      <c r="C40" s="37">
        <v>11053.957100000005</v>
      </c>
      <c r="D40" s="37">
        <v>39632.480299999967</v>
      </c>
      <c r="E40" s="37"/>
      <c r="F40" s="37">
        <v>812.99589999999989</v>
      </c>
      <c r="G40" s="37">
        <v>170.55539999999999</v>
      </c>
      <c r="H40" s="37">
        <v>642.44050000000016</v>
      </c>
      <c r="I40" s="37"/>
      <c r="J40" s="37">
        <v>49873.441500000008</v>
      </c>
      <c r="K40" s="37">
        <v>10883.401700000004</v>
      </c>
      <c r="L40" s="37">
        <v>38990.03979999997</v>
      </c>
      <c r="M40" s="20"/>
      <c r="N40" s="25" t="s">
        <v>9</v>
      </c>
    </row>
    <row r="41" spans="1:14" ht="18" customHeight="1">
      <c r="A41" s="19" t="s">
        <v>10</v>
      </c>
      <c r="B41" s="37">
        <v>8627.1208999999999</v>
      </c>
      <c r="C41" s="37">
        <v>2583.1930999999995</v>
      </c>
      <c r="D41" s="37">
        <v>6043.9278000000022</v>
      </c>
      <c r="E41" s="37"/>
      <c r="F41" s="37">
        <v>272.89939999999996</v>
      </c>
      <c r="G41" s="37" t="s">
        <v>80</v>
      </c>
      <c r="H41" s="37">
        <v>272.89939999999996</v>
      </c>
      <c r="I41" s="37"/>
      <c r="J41" s="37">
        <v>8354.2214999999997</v>
      </c>
      <c r="K41" s="37">
        <v>2583.1930999999995</v>
      </c>
      <c r="L41" s="37">
        <v>5771.028400000002</v>
      </c>
      <c r="M41" s="20"/>
      <c r="N41" s="21" t="s">
        <v>11</v>
      </c>
    </row>
    <row r="42" spans="1:14" ht="18" customHeight="1">
      <c r="A42" s="19" t="s">
        <v>12</v>
      </c>
      <c r="B42" s="37">
        <v>18845.33170000001</v>
      </c>
      <c r="C42" s="37">
        <v>6958.9662999999982</v>
      </c>
      <c r="D42" s="37">
        <v>11886.365399999997</v>
      </c>
      <c r="E42" s="37"/>
      <c r="F42" s="37">
        <v>313.709</v>
      </c>
      <c r="G42" s="37">
        <v>30.310500000000001</v>
      </c>
      <c r="H42" s="37">
        <v>283.39850000000001</v>
      </c>
      <c r="I42" s="37"/>
      <c r="J42" s="37">
        <v>18531.622700000014</v>
      </c>
      <c r="K42" s="37">
        <v>6928.6557999999986</v>
      </c>
      <c r="L42" s="37">
        <v>11602.966899999996</v>
      </c>
      <c r="M42" s="24"/>
      <c r="N42" s="21" t="s">
        <v>13</v>
      </c>
    </row>
    <row r="43" spans="1:14" s="7" customFormat="1" ht="18" customHeight="1">
      <c r="A43" s="8" t="s">
        <v>28</v>
      </c>
      <c r="B43" s="41">
        <v>227442.00849999979</v>
      </c>
      <c r="C43" s="41">
        <v>106758.00219999984</v>
      </c>
      <c r="D43" s="41">
        <v>120684.00630000113</v>
      </c>
      <c r="E43" s="41"/>
      <c r="F43" s="41">
        <v>6938.8938000000071</v>
      </c>
      <c r="G43" s="41">
        <v>3424.5626999999995</v>
      </c>
      <c r="H43" s="41">
        <v>3514.3310999999999</v>
      </c>
      <c r="I43" s="41"/>
      <c r="J43" s="41">
        <v>220503.11469999977</v>
      </c>
      <c r="K43" s="41">
        <v>103333.43949999991</v>
      </c>
      <c r="L43" s="41">
        <v>117169.67520000105</v>
      </c>
      <c r="M43" s="18"/>
      <c r="N43" s="8" t="s">
        <v>53</v>
      </c>
    </row>
    <row r="44" spans="1:14" ht="18" customHeight="1">
      <c r="A44" s="19" t="s">
        <v>4</v>
      </c>
      <c r="B44" s="37">
        <v>53448.342699999972</v>
      </c>
      <c r="C44" s="37">
        <v>28549.231000000109</v>
      </c>
      <c r="D44" s="37">
        <v>24899.111699999976</v>
      </c>
      <c r="E44" s="37"/>
      <c r="F44" s="37">
        <v>1796.0548000000001</v>
      </c>
      <c r="G44" s="37">
        <v>1023.8297</v>
      </c>
      <c r="H44" s="37">
        <v>772.2251</v>
      </c>
      <c r="I44" s="37"/>
      <c r="J44" s="37">
        <v>51652.287899999952</v>
      </c>
      <c r="K44" s="37">
        <v>27525.40130000011</v>
      </c>
      <c r="L44" s="37">
        <v>24126.886599999962</v>
      </c>
      <c r="M44" s="20"/>
      <c r="N44" s="21" t="s">
        <v>5</v>
      </c>
    </row>
    <row r="45" spans="1:14" ht="18" customHeight="1">
      <c r="A45" s="19" t="s">
        <v>6</v>
      </c>
      <c r="B45" s="37">
        <v>141880.32140000066</v>
      </c>
      <c r="C45" s="37">
        <v>70760.218699999808</v>
      </c>
      <c r="D45" s="37">
        <v>71120.102699999785</v>
      </c>
      <c r="E45" s="37"/>
      <c r="F45" s="37">
        <v>4244.2387999999983</v>
      </c>
      <c r="G45" s="37">
        <v>2210.2800000000002</v>
      </c>
      <c r="H45" s="37">
        <v>2033.9587999999999</v>
      </c>
      <c r="I45" s="37"/>
      <c r="J45" s="37">
        <v>137636.08260000049</v>
      </c>
      <c r="K45" s="37">
        <v>68549.938699999911</v>
      </c>
      <c r="L45" s="37">
        <v>69086.143899999821</v>
      </c>
      <c r="M45" s="20"/>
      <c r="N45" s="22" t="s">
        <v>7</v>
      </c>
    </row>
    <row r="46" spans="1:14" ht="18" customHeight="1">
      <c r="A46" s="23" t="s">
        <v>8</v>
      </c>
      <c r="B46" s="37">
        <v>21493.715499999995</v>
      </c>
      <c r="C46" s="37">
        <v>3959.3719000000006</v>
      </c>
      <c r="D46" s="37">
        <v>17534.343599999964</v>
      </c>
      <c r="E46" s="37"/>
      <c r="F46" s="37">
        <v>335.07360000000006</v>
      </c>
      <c r="G46" s="37">
        <v>104.4954</v>
      </c>
      <c r="H46" s="37">
        <v>230.57820000000001</v>
      </c>
      <c r="I46" s="37"/>
      <c r="J46" s="37">
        <v>21158.641899999988</v>
      </c>
      <c r="K46" s="37">
        <v>3854.8765000000008</v>
      </c>
      <c r="L46" s="37">
        <v>17303.765399999957</v>
      </c>
      <c r="M46" s="20"/>
      <c r="N46" s="25" t="s">
        <v>9</v>
      </c>
    </row>
    <row r="47" spans="1:14" ht="18" customHeight="1">
      <c r="A47" s="19" t="s">
        <v>10</v>
      </c>
      <c r="B47" s="37">
        <v>4350.3324999999986</v>
      </c>
      <c r="C47" s="37">
        <v>1320.2095000000002</v>
      </c>
      <c r="D47" s="37">
        <v>3030.1230000000005</v>
      </c>
      <c r="E47" s="37"/>
      <c r="F47" s="37">
        <v>244.5402</v>
      </c>
      <c r="G47" s="37">
        <v>52.677500000000002</v>
      </c>
      <c r="H47" s="37">
        <v>191.86269999999999</v>
      </c>
      <c r="I47" s="37"/>
      <c r="J47" s="37">
        <v>4105.7922999999992</v>
      </c>
      <c r="K47" s="37">
        <v>1267.5319999999999</v>
      </c>
      <c r="L47" s="37">
        <v>2838.2603000000004</v>
      </c>
      <c r="M47" s="20"/>
      <c r="N47" s="21" t="s">
        <v>11</v>
      </c>
    </row>
    <row r="48" spans="1:14" ht="18" customHeight="1">
      <c r="A48" s="19" t="s">
        <v>12</v>
      </c>
      <c r="B48" s="37">
        <v>6231.4708000000028</v>
      </c>
      <c r="C48" s="37">
        <v>2131.1454999999996</v>
      </c>
      <c r="D48" s="37">
        <v>4100.3252999999977</v>
      </c>
      <c r="E48" s="37"/>
      <c r="F48" s="37">
        <v>318.98639999999995</v>
      </c>
      <c r="G48" s="37">
        <v>33.280100000000004</v>
      </c>
      <c r="H48" s="37">
        <v>285.7063</v>
      </c>
      <c r="I48" s="37"/>
      <c r="J48" s="37">
        <v>5912.4844000000039</v>
      </c>
      <c r="K48" s="37">
        <v>2097.8653999999997</v>
      </c>
      <c r="L48" s="37">
        <v>3814.618999999997</v>
      </c>
      <c r="M48" s="24"/>
      <c r="N48" s="21" t="s">
        <v>13</v>
      </c>
    </row>
    <row r="49" spans="1:14" ht="18" customHeight="1">
      <c r="A49" s="19" t="s">
        <v>14</v>
      </c>
      <c r="B49" s="37">
        <v>37.825600000000001</v>
      </c>
      <c r="C49" s="37">
        <v>37.825600000000001</v>
      </c>
      <c r="D49" s="37" t="s">
        <v>80</v>
      </c>
      <c r="E49" s="37"/>
      <c r="F49" s="37" t="s">
        <v>80</v>
      </c>
      <c r="G49" s="37" t="s">
        <v>80</v>
      </c>
      <c r="H49" s="37" t="s">
        <v>80</v>
      </c>
      <c r="I49" s="37"/>
      <c r="J49" s="37">
        <v>37.825600000000001</v>
      </c>
      <c r="K49" s="37">
        <v>37.825600000000001</v>
      </c>
      <c r="L49" s="37" t="s">
        <v>80</v>
      </c>
      <c r="M49" s="24"/>
      <c r="N49" s="21" t="s">
        <v>15</v>
      </c>
    </row>
    <row r="50" spans="1:14" s="7" customFormat="1" ht="18" customHeight="1">
      <c r="A50" s="8" t="s">
        <v>29</v>
      </c>
      <c r="B50" s="41">
        <v>640649.01479999989</v>
      </c>
      <c r="C50" s="41">
        <v>313133.01140000147</v>
      </c>
      <c r="D50" s="41">
        <v>327516.00340000022</v>
      </c>
      <c r="E50" s="41"/>
      <c r="F50" s="41">
        <v>23275.196999999964</v>
      </c>
      <c r="G50" s="41">
        <v>12008.901600000003</v>
      </c>
      <c r="H50" s="41">
        <v>11266.295400000001</v>
      </c>
      <c r="I50" s="41"/>
      <c r="J50" s="41">
        <v>617373.8177999995</v>
      </c>
      <c r="K50" s="41">
        <v>301124.10980000207</v>
      </c>
      <c r="L50" s="41">
        <v>316249.70799999981</v>
      </c>
      <c r="M50" s="18"/>
      <c r="N50" s="8" t="s">
        <v>54</v>
      </c>
    </row>
    <row r="51" spans="1:14" ht="18" customHeight="1">
      <c r="A51" s="19" t="s">
        <v>4</v>
      </c>
      <c r="B51" s="37">
        <v>150434.4654999999</v>
      </c>
      <c r="C51" s="37">
        <v>84200.507300000056</v>
      </c>
      <c r="D51" s="37">
        <v>66233.958199999979</v>
      </c>
      <c r="E51" s="37"/>
      <c r="F51" s="37">
        <v>8443.6023999999998</v>
      </c>
      <c r="G51" s="37">
        <v>4599.3056000000006</v>
      </c>
      <c r="H51" s="37">
        <v>3844.2968000000001</v>
      </c>
      <c r="I51" s="37"/>
      <c r="J51" s="37">
        <v>141990.86310000002</v>
      </c>
      <c r="K51" s="37">
        <v>79601.201700000092</v>
      </c>
      <c r="L51" s="37">
        <v>62389.661399999961</v>
      </c>
      <c r="M51" s="20"/>
      <c r="N51" s="21" t="s">
        <v>5</v>
      </c>
    </row>
    <row r="52" spans="1:14" ht="18" customHeight="1">
      <c r="A52" s="19" t="s">
        <v>6</v>
      </c>
      <c r="B52" s="37">
        <v>408216.36690000334</v>
      </c>
      <c r="C52" s="37">
        <v>209138.8364000007</v>
      </c>
      <c r="D52" s="37">
        <v>199077.53049999959</v>
      </c>
      <c r="E52" s="37"/>
      <c r="F52" s="37">
        <v>13957.609200000006</v>
      </c>
      <c r="G52" s="37">
        <v>7327.9705000000031</v>
      </c>
      <c r="H52" s="37">
        <v>6629.6386999999968</v>
      </c>
      <c r="I52" s="37"/>
      <c r="J52" s="37">
        <v>394258.75770000293</v>
      </c>
      <c r="K52" s="37">
        <v>201810.86590000064</v>
      </c>
      <c r="L52" s="37">
        <v>192447.89179999972</v>
      </c>
      <c r="M52" s="20"/>
      <c r="N52" s="22" t="s">
        <v>7</v>
      </c>
    </row>
    <row r="53" spans="1:14" ht="18" customHeight="1">
      <c r="A53" s="23" t="s">
        <v>8</v>
      </c>
      <c r="B53" s="37">
        <v>48787.480400000037</v>
      </c>
      <c r="C53" s="37">
        <v>9823.5602999999883</v>
      </c>
      <c r="D53" s="37">
        <v>38963.920100000127</v>
      </c>
      <c r="E53" s="37"/>
      <c r="F53" s="37">
        <v>242.44930000000005</v>
      </c>
      <c r="G53" s="37" t="s">
        <v>80</v>
      </c>
      <c r="H53" s="37">
        <v>242.44930000000005</v>
      </c>
      <c r="I53" s="37"/>
      <c r="J53" s="37">
        <v>48545.031100000044</v>
      </c>
      <c r="K53" s="37">
        <v>9823.5602999999883</v>
      </c>
      <c r="L53" s="37">
        <v>38721.470800000126</v>
      </c>
      <c r="M53" s="20"/>
      <c r="N53" s="25" t="s">
        <v>9</v>
      </c>
    </row>
    <row r="54" spans="1:14" ht="18" customHeight="1">
      <c r="A54" s="19" t="s">
        <v>10</v>
      </c>
      <c r="B54" s="37">
        <v>20103.209500000019</v>
      </c>
      <c r="C54" s="37">
        <v>5176.1772999999994</v>
      </c>
      <c r="D54" s="37">
        <v>14927.032199999991</v>
      </c>
      <c r="E54" s="37"/>
      <c r="F54" s="37">
        <v>277.31490000000002</v>
      </c>
      <c r="G54" s="37">
        <v>46.258099999999999</v>
      </c>
      <c r="H54" s="37">
        <v>231.05680000000001</v>
      </c>
      <c r="I54" s="37"/>
      <c r="J54" s="37">
        <v>19825.894600000021</v>
      </c>
      <c r="K54" s="37">
        <v>5129.9191999999994</v>
      </c>
      <c r="L54" s="37">
        <v>14695.975399999992</v>
      </c>
      <c r="M54" s="20"/>
      <c r="N54" s="21" t="s">
        <v>11</v>
      </c>
    </row>
    <row r="55" spans="1:14" ht="18" customHeight="1">
      <c r="A55" s="19" t="s">
        <v>12</v>
      </c>
      <c r="B55" s="37">
        <v>13074.46460000001</v>
      </c>
      <c r="C55" s="37">
        <v>4793.9300999999996</v>
      </c>
      <c r="D55" s="37">
        <v>8280.5345000000016</v>
      </c>
      <c r="E55" s="37"/>
      <c r="F55" s="37">
        <v>354.22120000000001</v>
      </c>
      <c r="G55" s="37">
        <v>35.367400000000004</v>
      </c>
      <c r="H55" s="37">
        <v>318.85379999999998</v>
      </c>
      <c r="I55" s="37"/>
      <c r="J55" s="37">
        <v>12720.243400000012</v>
      </c>
      <c r="K55" s="37">
        <v>4758.5626999999995</v>
      </c>
      <c r="L55" s="37">
        <v>7961.6807000000008</v>
      </c>
      <c r="M55" s="24"/>
      <c r="N55" s="21" t="s">
        <v>13</v>
      </c>
    </row>
    <row r="56" spans="1:14" ht="18" customHeight="1">
      <c r="A56" s="28" t="s">
        <v>14</v>
      </c>
      <c r="B56" s="42">
        <v>33.027900000000002</v>
      </c>
      <c r="C56" s="42" t="s">
        <v>80</v>
      </c>
      <c r="D56" s="42">
        <v>33.027900000000002</v>
      </c>
      <c r="E56" s="42"/>
      <c r="F56" s="42" t="s">
        <v>80</v>
      </c>
      <c r="G56" s="42" t="s">
        <v>80</v>
      </c>
      <c r="H56" s="42" t="s">
        <v>80</v>
      </c>
      <c r="I56" s="42"/>
      <c r="J56" s="42">
        <v>33.027900000000002</v>
      </c>
      <c r="K56" s="42" t="s">
        <v>80</v>
      </c>
      <c r="L56" s="42">
        <v>33.027900000000002</v>
      </c>
      <c r="M56" s="30"/>
      <c r="N56" s="31" t="s">
        <v>15</v>
      </c>
    </row>
    <row r="57" spans="1:14" ht="17.45" customHeight="1">
      <c r="A57" s="19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26"/>
      <c r="N57" s="32"/>
    </row>
    <row r="58" spans="1:14" s="7" customFormat="1" ht="18.95" customHeight="1">
      <c r="A58" s="8" t="s">
        <v>30</v>
      </c>
      <c r="B58" s="41">
        <v>197618.02670000005</v>
      </c>
      <c r="C58" s="41">
        <v>92523.009900000296</v>
      </c>
      <c r="D58" s="41">
        <v>105095.01679999962</v>
      </c>
      <c r="E58" s="41"/>
      <c r="F58" s="41">
        <v>3796.7559999999976</v>
      </c>
      <c r="G58" s="41">
        <v>2192.3449000000001</v>
      </c>
      <c r="H58" s="41">
        <v>1604.4111000000005</v>
      </c>
      <c r="I58" s="41"/>
      <c r="J58" s="41">
        <v>193821.27070000017</v>
      </c>
      <c r="K58" s="41">
        <v>90330.665000000314</v>
      </c>
      <c r="L58" s="41">
        <v>103490.60569999958</v>
      </c>
      <c r="M58" s="18"/>
      <c r="N58" s="8" t="s">
        <v>55</v>
      </c>
    </row>
    <row r="59" spans="1:14" ht="18.95" customHeight="1">
      <c r="A59" s="19" t="s">
        <v>4</v>
      </c>
      <c r="B59" s="37">
        <v>42639.066499999943</v>
      </c>
      <c r="C59" s="37">
        <v>22108.887300000017</v>
      </c>
      <c r="D59" s="37">
        <v>20530.179200000031</v>
      </c>
      <c r="E59" s="37"/>
      <c r="F59" s="37">
        <v>767.54860000000019</v>
      </c>
      <c r="G59" s="37">
        <v>397.50539999999995</v>
      </c>
      <c r="H59" s="37">
        <v>370.04319999999996</v>
      </c>
      <c r="I59" s="37"/>
      <c r="J59" s="37">
        <v>41871.517899999977</v>
      </c>
      <c r="K59" s="37">
        <v>21711.381900000011</v>
      </c>
      <c r="L59" s="37">
        <v>20160.136000000039</v>
      </c>
      <c r="M59" s="20"/>
      <c r="N59" s="21" t="s">
        <v>5</v>
      </c>
    </row>
    <row r="60" spans="1:14" ht="18.95" customHeight="1">
      <c r="A60" s="19" t="s">
        <v>6</v>
      </c>
      <c r="B60" s="37">
        <v>127298.48569999993</v>
      </c>
      <c r="C60" s="37">
        <v>63813.931999999877</v>
      </c>
      <c r="D60" s="37">
        <v>63484.553699999764</v>
      </c>
      <c r="E60" s="37"/>
      <c r="F60" s="37">
        <v>2695.7668999999992</v>
      </c>
      <c r="G60" s="37">
        <v>1552.1889999999999</v>
      </c>
      <c r="H60" s="37">
        <v>1143.5779</v>
      </c>
      <c r="I60" s="37"/>
      <c r="J60" s="37">
        <v>124602.71879999986</v>
      </c>
      <c r="K60" s="37">
        <v>62261.742999999886</v>
      </c>
      <c r="L60" s="37">
        <v>62340.975799999804</v>
      </c>
      <c r="M60" s="20"/>
      <c r="N60" s="22" t="s">
        <v>7</v>
      </c>
    </row>
    <row r="61" spans="1:14" ht="18.95" customHeight="1">
      <c r="A61" s="23" t="s">
        <v>8</v>
      </c>
      <c r="B61" s="37">
        <v>18669.522300000004</v>
      </c>
      <c r="C61" s="37">
        <v>3426.0703999999996</v>
      </c>
      <c r="D61" s="37">
        <v>15243.451899999998</v>
      </c>
      <c r="E61" s="37"/>
      <c r="F61" s="37">
        <v>55.898600000000002</v>
      </c>
      <c r="G61" s="37" t="s">
        <v>80</v>
      </c>
      <c r="H61" s="37">
        <v>55.898600000000002</v>
      </c>
      <c r="I61" s="37"/>
      <c r="J61" s="37">
        <v>18613.623700000004</v>
      </c>
      <c r="K61" s="37">
        <v>3426.0703999999996</v>
      </c>
      <c r="L61" s="37">
        <v>15187.553299999998</v>
      </c>
      <c r="M61" s="20"/>
      <c r="N61" s="25" t="s">
        <v>9</v>
      </c>
    </row>
    <row r="62" spans="1:14" ht="18.95" customHeight="1">
      <c r="A62" s="19" t="s">
        <v>10</v>
      </c>
      <c r="B62" s="37">
        <v>2174.710500000001</v>
      </c>
      <c r="C62" s="37">
        <v>715.94320000000005</v>
      </c>
      <c r="D62" s="37">
        <v>1458.7672999999995</v>
      </c>
      <c r="E62" s="37"/>
      <c r="F62" s="37">
        <v>67.561700000000002</v>
      </c>
      <c r="G62" s="37">
        <v>56.636200000000002</v>
      </c>
      <c r="H62" s="37">
        <v>10.9255</v>
      </c>
      <c r="I62" s="37"/>
      <c r="J62" s="37">
        <v>2107.1488000000008</v>
      </c>
      <c r="K62" s="37">
        <v>659.3069999999999</v>
      </c>
      <c r="L62" s="37">
        <v>1447.8417999999995</v>
      </c>
      <c r="M62" s="20"/>
      <c r="N62" s="21" t="s">
        <v>11</v>
      </c>
    </row>
    <row r="63" spans="1:14" ht="18.95" customHeight="1">
      <c r="A63" s="19" t="s">
        <v>12</v>
      </c>
      <c r="B63" s="37">
        <v>6836.2416999999996</v>
      </c>
      <c r="C63" s="37">
        <v>2458.177000000001</v>
      </c>
      <c r="D63" s="37">
        <v>4378.064699999999</v>
      </c>
      <c r="E63" s="37"/>
      <c r="F63" s="37">
        <v>209.98020000000002</v>
      </c>
      <c r="G63" s="37">
        <v>186.01430000000002</v>
      </c>
      <c r="H63" s="37">
        <v>23.965900000000001</v>
      </c>
      <c r="I63" s="37"/>
      <c r="J63" s="37">
        <v>6626.2615000000005</v>
      </c>
      <c r="K63" s="37">
        <v>2272.1626999999999</v>
      </c>
      <c r="L63" s="37">
        <v>4354.0987999999988</v>
      </c>
      <c r="M63" s="24"/>
      <c r="N63" s="21" t="s">
        <v>13</v>
      </c>
    </row>
    <row r="64" spans="1:14" s="7" customFormat="1" ht="18.95" customHeight="1">
      <c r="A64" s="8" t="s">
        <v>31</v>
      </c>
      <c r="B64" s="41">
        <v>305372.01690000144</v>
      </c>
      <c r="C64" s="41">
        <v>144045.01299999899</v>
      </c>
      <c r="D64" s="41">
        <v>161327.00390000135</v>
      </c>
      <c r="E64" s="41"/>
      <c r="F64" s="41">
        <v>10617.333300000004</v>
      </c>
      <c r="G64" s="41">
        <v>5590.616299999996</v>
      </c>
      <c r="H64" s="41">
        <v>5026.7170000000024</v>
      </c>
      <c r="I64" s="41"/>
      <c r="J64" s="41">
        <v>294754.68360000191</v>
      </c>
      <c r="K64" s="41">
        <v>138454.39669999978</v>
      </c>
      <c r="L64" s="41">
        <v>156300.28690000117</v>
      </c>
      <c r="M64" s="18"/>
      <c r="N64" s="8" t="s">
        <v>56</v>
      </c>
    </row>
    <row r="65" spans="1:14" ht="18.95" customHeight="1">
      <c r="A65" s="19" t="s">
        <v>4</v>
      </c>
      <c r="B65" s="37">
        <v>63152.645599999873</v>
      </c>
      <c r="C65" s="37">
        <v>36026.271499999973</v>
      </c>
      <c r="D65" s="37">
        <v>27126.374099999986</v>
      </c>
      <c r="E65" s="37"/>
      <c r="F65" s="37">
        <v>2560.8855000000003</v>
      </c>
      <c r="G65" s="37">
        <v>1670.0397000000005</v>
      </c>
      <c r="H65" s="37">
        <v>890.84579999999994</v>
      </c>
      <c r="I65" s="37"/>
      <c r="J65" s="37">
        <v>60591.760099999854</v>
      </c>
      <c r="K65" s="37">
        <v>34356.231800000001</v>
      </c>
      <c r="L65" s="37">
        <v>26235.528299999987</v>
      </c>
      <c r="M65" s="20"/>
      <c r="N65" s="21" t="s">
        <v>5</v>
      </c>
    </row>
    <row r="66" spans="1:14" ht="18.95" customHeight="1">
      <c r="A66" s="19" t="s">
        <v>6</v>
      </c>
      <c r="B66" s="37">
        <v>200469.34219999917</v>
      </c>
      <c r="C66" s="37">
        <v>96719.71520000021</v>
      </c>
      <c r="D66" s="37">
        <v>103749.62700000037</v>
      </c>
      <c r="E66" s="37"/>
      <c r="F66" s="37">
        <v>7709.5543999999991</v>
      </c>
      <c r="G66" s="37">
        <v>3821.2831999999999</v>
      </c>
      <c r="H66" s="37">
        <v>3888.271200000002</v>
      </c>
      <c r="I66" s="37"/>
      <c r="J66" s="37">
        <v>192759.78779999921</v>
      </c>
      <c r="K66" s="37">
        <v>92898.432000000204</v>
      </c>
      <c r="L66" s="37">
        <v>99861.355800000441</v>
      </c>
      <c r="M66" s="20"/>
      <c r="N66" s="22" t="s">
        <v>7</v>
      </c>
    </row>
    <row r="67" spans="1:14" ht="18.95" customHeight="1">
      <c r="A67" s="23" t="s">
        <v>8</v>
      </c>
      <c r="B67" s="37">
        <v>28279.837999999971</v>
      </c>
      <c r="C67" s="37">
        <v>6080.8877999999995</v>
      </c>
      <c r="D67" s="37">
        <v>22198.950199999981</v>
      </c>
      <c r="E67" s="37"/>
      <c r="F67" s="37">
        <v>209.3073</v>
      </c>
      <c r="G67" s="37">
        <v>10.273</v>
      </c>
      <c r="H67" s="37">
        <v>199.0343</v>
      </c>
      <c r="I67" s="37"/>
      <c r="J67" s="37">
        <v>28070.53069999997</v>
      </c>
      <c r="K67" s="37">
        <v>6070.6147999999994</v>
      </c>
      <c r="L67" s="37">
        <v>21999.915899999982</v>
      </c>
      <c r="M67" s="20"/>
      <c r="N67" s="25" t="s">
        <v>9</v>
      </c>
    </row>
    <row r="68" spans="1:14" ht="18.95" customHeight="1">
      <c r="A68" s="19" t="s">
        <v>10</v>
      </c>
      <c r="B68" s="37">
        <v>6100.2209000000039</v>
      </c>
      <c r="C68" s="37">
        <v>2502.6235999999994</v>
      </c>
      <c r="D68" s="37">
        <v>3597.5973000000004</v>
      </c>
      <c r="E68" s="37"/>
      <c r="F68" s="37">
        <v>36.072400000000002</v>
      </c>
      <c r="G68" s="37">
        <v>26.295300000000001</v>
      </c>
      <c r="H68" s="37">
        <v>9.7771000000000008</v>
      </c>
      <c r="I68" s="37"/>
      <c r="J68" s="37">
        <v>6064.1485000000039</v>
      </c>
      <c r="K68" s="37">
        <v>2476.3282999999992</v>
      </c>
      <c r="L68" s="37">
        <v>3587.8202000000006</v>
      </c>
      <c r="M68" s="20"/>
      <c r="N68" s="21" t="s">
        <v>11</v>
      </c>
    </row>
    <row r="69" spans="1:14" ht="18.95" customHeight="1">
      <c r="A69" s="19" t="s">
        <v>12</v>
      </c>
      <c r="B69" s="37">
        <v>7369.9701999999961</v>
      </c>
      <c r="C69" s="37">
        <v>2715.5148999999992</v>
      </c>
      <c r="D69" s="37">
        <v>4654.4552999999987</v>
      </c>
      <c r="E69" s="37"/>
      <c r="F69" s="37">
        <v>101.5137</v>
      </c>
      <c r="G69" s="37">
        <v>62.725100000000005</v>
      </c>
      <c r="H69" s="37">
        <v>38.788600000000002</v>
      </c>
      <c r="I69" s="37"/>
      <c r="J69" s="37">
        <v>7268.4564999999966</v>
      </c>
      <c r="K69" s="37">
        <v>2652.7897999999991</v>
      </c>
      <c r="L69" s="37">
        <v>4615.6666999999979</v>
      </c>
      <c r="M69" s="24"/>
      <c r="N69" s="21" t="s">
        <v>13</v>
      </c>
    </row>
    <row r="70" spans="1:14" s="7" customFormat="1" ht="18.95" customHeight="1">
      <c r="A70" s="8" t="s">
        <v>32</v>
      </c>
      <c r="B70" s="41">
        <v>495553.02480000228</v>
      </c>
      <c r="C70" s="41">
        <v>243703.00160000075</v>
      </c>
      <c r="D70" s="41">
        <v>251850.02319999973</v>
      </c>
      <c r="E70" s="41"/>
      <c r="F70" s="41">
        <v>20053.111600000029</v>
      </c>
      <c r="G70" s="41">
        <v>11419.112900000006</v>
      </c>
      <c r="H70" s="41">
        <v>8633.9987000000074</v>
      </c>
      <c r="I70" s="41"/>
      <c r="J70" s="41">
        <v>475499.91320000222</v>
      </c>
      <c r="K70" s="41">
        <v>232283.88870000065</v>
      </c>
      <c r="L70" s="41">
        <v>243216.0244999995</v>
      </c>
      <c r="M70" s="18"/>
      <c r="N70" s="8" t="s">
        <v>57</v>
      </c>
    </row>
    <row r="71" spans="1:14" s="35" customFormat="1" ht="18.95" customHeight="1">
      <c r="A71" s="19" t="s">
        <v>4</v>
      </c>
      <c r="B71" s="37">
        <v>112524.28800000007</v>
      </c>
      <c r="C71" s="37">
        <v>62575.460900000005</v>
      </c>
      <c r="D71" s="37">
        <v>49948.827100000031</v>
      </c>
      <c r="E71" s="37"/>
      <c r="F71" s="37">
        <v>4093.9422999999997</v>
      </c>
      <c r="G71" s="37">
        <v>2983.3165999999992</v>
      </c>
      <c r="H71" s="37">
        <v>1110.6257000000001</v>
      </c>
      <c r="I71" s="37"/>
      <c r="J71" s="37">
        <v>108430.34570000008</v>
      </c>
      <c r="K71" s="37">
        <v>59592.144299999971</v>
      </c>
      <c r="L71" s="37">
        <v>48838.20140000002</v>
      </c>
      <c r="M71" s="20"/>
      <c r="N71" s="21" t="s">
        <v>5</v>
      </c>
    </row>
    <row r="72" spans="1:14" ht="18.95" customHeight="1">
      <c r="A72" s="19" t="s">
        <v>6</v>
      </c>
      <c r="B72" s="37">
        <v>325278.63230000011</v>
      </c>
      <c r="C72" s="37">
        <v>165804.31290000028</v>
      </c>
      <c r="D72" s="37">
        <v>159474.31939999951</v>
      </c>
      <c r="E72" s="37"/>
      <c r="F72" s="37">
        <v>14995.820100000012</v>
      </c>
      <c r="G72" s="37">
        <v>7997.4486999999999</v>
      </c>
      <c r="H72" s="37">
        <v>6998.3714000000009</v>
      </c>
      <c r="I72" s="37"/>
      <c r="J72" s="37">
        <v>310282.81220000057</v>
      </c>
      <c r="K72" s="37">
        <v>157806.8642000003</v>
      </c>
      <c r="L72" s="37">
        <v>152475.94799999951</v>
      </c>
      <c r="M72" s="20"/>
      <c r="N72" s="22" t="s">
        <v>7</v>
      </c>
    </row>
    <row r="73" spans="1:14" ht="18.95" customHeight="1">
      <c r="A73" s="23" t="s">
        <v>8</v>
      </c>
      <c r="B73" s="37">
        <v>37249.311100000043</v>
      </c>
      <c r="C73" s="37">
        <v>7845.2153999999973</v>
      </c>
      <c r="D73" s="37">
        <v>29404.095699999991</v>
      </c>
      <c r="E73" s="37"/>
      <c r="F73" s="37">
        <v>145.5386</v>
      </c>
      <c r="G73" s="37">
        <v>24.627400000000002</v>
      </c>
      <c r="H73" s="37">
        <v>120.91120000000001</v>
      </c>
      <c r="I73" s="37"/>
      <c r="J73" s="37">
        <v>37103.772500000043</v>
      </c>
      <c r="K73" s="37">
        <v>7820.587999999997</v>
      </c>
      <c r="L73" s="37">
        <v>29283.184499999992</v>
      </c>
      <c r="M73" s="20"/>
      <c r="N73" s="25" t="s">
        <v>9</v>
      </c>
    </row>
    <row r="74" spans="1:14" ht="18.95" customHeight="1">
      <c r="A74" s="19" t="s">
        <v>10</v>
      </c>
      <c r="B74" s="37">
        <v>8159.9538999999986</v>
      </c>
      <c r="C74" s="37">
        <v>2909.4074000000005</v>
      </c>
      <c r="D74" s="37">
        <v>5250.5465000000013</v>
      </c>
      <c r="E74" s="37"/>
      <c r="F74" s="37">
        <v>103.75</v>
      </c>
      <c r="G74" s="37">
        <v>103.75</v>
      </c>
      <c r="H74" s="37" t="s">
        <v>80</v>
      </c>
      <c r="I74" s="37"/>
      <c r="J74" s="37">
        <v>8056.2038999999986</v>
      </c>
      <c r="K74" s="37">
        <v>2805.6574000000005</v>
      </c>
      <c r="L74" s="37">
        <v>5250.5465000000013</v>
      </c>
      <c r="M74" s="20"/>
      <c r="N74" s="21" t="s">
        <v>11</v>
      </c>
    </row>
    <row r="75" spans="1:14" ht="18.95" customHeight="1">
      <c r="A75" s="28" t="s">
        <v>12</v>
      </c>
      <c r="B75" s="42">
        <v>12340.839499999996</v>
      </c>
      <c r="C75" s="42">
        <v>4568.6049999999996</v>
      </c>
      <c r="D75" s="42">
        <v>7772.2345000000032</v>
      </c>
      <c r="E75" s="42"/>
      <c r="F75" s="42">
        <v>714.06060000000002</v>
      </c>
      <c r="G75" s="42">
        <v>309.97019999999998</v>
      </c>
      <c r="H75" s="42">
        <v>404.09039999999999</v>
      </c>
      <c r="I75" s="42"/>
      <c r="J75" s="42">
        <v>11626.778899999999</v>
      </c>
      <c r="K75" s="42">
        <v>4258.6347999999989</v>
      </c>
      <c r="L75" s="42">
        <v>7368.1441000000013</v>
      </c>
      <c r="M75" s="29"/>
      <c r="N75" s="31" t="s">
        <v>13</v>
      </c>
    </row>
    <row r="76" spans="1:14" ht="17.45" customHeight="1">
      <c r="A76" s="19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26"/>
      <c r="N76" s="21"/>
    </row>
    <row r="77" spans="1:14" ht="17.45" customHeight="1">
      <c r="A77" s="19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26"/>
      <c r="N77" s="21"/>
    </row>
    <row r="78" spans="1:14" s="7" customFormat="1" ht="18" customHeight="1">
      <c r="A78" s="8" t="s">
        <v>33</v>
      </c>
      <c r="B78" s="41">
        <v>942591.14250000124</v>
      </c>
      <c r="C78" s="41">
        <v>465609.07400000148</v>
      </c>
      <c r="D78" s="41">
        <v>476982.06850000069</v>
      </c>
      <c r="E78" s="41"/>
      <c r="F78" s="41">
        <v>33709.724699999999</v>
      </c>
      <c r="G78" s="41">
        <v>17833.985399999998</v>
      </c>
      <c r="H78" s="41">
        <v>15875.739300000007</v>
      </c>
      <c r="I78" s="41"/>
      <c r="J78" s="41">
        <v>908881.41780000122</v>
      </c>
      <c r="K78" s="41">
        <v>447775.08860000136</v>
      </c>
      <c r="L78" s="41">
        <v>461106.32920000044</v>
      </c>
      <c r="M78" s="18"/>
      <c r="N78" s="8" t="s">
        <v>58</v>
      </c>
    </row>
    <row r="79" spans="1:14" ht="18" customHeight="1">
      <c r="A79" s="19" t="s">
        <v>4</v>
      </c>
      <c r="B79" s="37">
        <v>232520.21239999993</v>
      </c>
      <c r="C79" s="37">
        <v>131500.82550000018</v>
      </c>
      <c r="D79" s="37">
        <v>101019.38689999985</v>
      </c>
      <c r="E79" s="37"/>
      <c r="F79" s="37">
        <v>10445.664899999998</v>
      </c>
      <c r="G79" s="37">
        <v>7230.4433999999983</v>
      </c>
      <c r="H79" s="37">
        <v>3215.2214999999997</v>
      </c>
      <c r="I79" s="37"/>
      <c r="J79" s="37">
        <v>222074.54749999993</v>
      </c>
      <c r="K79" s="37">
        <v>124270.38210000013</v>
      </c>
      <c r="L79" s="37">
        <v>97804.165399999867</v>
      </c>
      <c r="M79" s="20"/>
      <c r="N79" s="21" t="s">
        <v>5</v>
      </c>
    </row>
    <row r="80" spans="1:14" ht="18" customHeight="1">
      <c r="A80" s="19" t="s">
        <v>6</v>
      </c>
      <c r="B80" s="37">
        <v>603000.72400000377</v>
      </c>
      <c r="C80" s="37">
        <v>304255.76060000097</v>
      </c>
      <c r="D80" s="37">
        <v>298744.96339999989</v>
      </c>
      <c r="E80" s="37"/>
      <c r="F80" s="37">
        <v>20697.785900000003</v>
      </c>
      <c r="G80" s="37">
        <v>9921.1466999999975</v>
      </c>
      <c r="H80" s="37">
        <v>10776.639200000001</v>
      </c>
      <c r="I80" s="37"/>
      <c r="J80" s="37">
        <v>582302.93810000294</v>
      </c>
      <c r="K80" s="37">
        <v>294334.61390000104</v>
      </c>
      <c r="L80" s="37">
        <v>287968.32419999997</v>
      </c>
      <c r="M80" s="20"/>
      <c r="N80" s="22" t="s">
        <v>7</v>
      </c>
    </row>
    <row r="81" spans="1:14" ht="18" customHeight="1">
      <c r="A81" s="23" t="s">
        <v>8</v>
      </c>
      <c r="B81" s="37">
        <v>58737.246599999991</v>
      </c>
      <c r="C81" s="37">
        <v>11410.489199999996</v>
      </c>
      <c r="D81" s="37">
        <v>47326.757400000031</v>
      </c>
      <c r="E81" s="37"/>
      <c r="F81" s="37">
        <v>1110.7139999999999</v>
      </c>
      <c r="G81" s="37">
        <v>138.41309999999999</v>
      </c>
      <c r="H81" s="37">
        <v>972.30089999999996</v>
      </c>
      <c r="I81" s="37"/>
      <c r="J81" s="37">
        <v>57626.532600000006</v>
      </c>
      <c r="K81" s="37">
        <v>11272.076099999995</v>
      </c>
      <c r="L81" s="37">
        <v>46354.456500000051</v>
      </c>
      <c r="M81" s="20"/>
      <c r="N81" s="25" t="s">
        <v>9</v>
      </c>
    </row>
    <row r="82" spans="1:14" ht="18" customHeight="1">
      <c r="A82" s="19" t="s">
        <v>10</v>
      </c>
      <c r="B82" s="37">
        <v>20360.4673</v>
      </c>
      <c r="C82" s="37">
        <v>8071.7164999999977</v>
      </c>
      <c r="D82" s="37">
        <v>12288.750800000002</v>
      </c>
      <c r="E82" s="37"/>
      <c r="F82" s="37">
        <v>784.92819999999983</v>
      </c>
      <c r="G82" s="37">
        <v>173.21530000000001</v>
      </c>
      <c r="H82" s="37">
        <v>611.71289999999999</v>
      </c>
      <c r="I82" s="37"/>
      <c r="J82" s="37">
        <v>19575.539100000002</v>
      </c>
      <c r="K82" s="37">
        <v>7898.5011999999979</v>
      </c>
      <c r="L82" s="37">
        <v>11677.037900000001</v>
      </c>
      <c r="M82" s="20"/>
      <c r="N82" s="21" t="s">
        <v>11</v>
      </c>
    </row>
    <row r="83" spans="1:14" ht="18" customHeight="1">
      <c r="A83" s="19" t="s">
        <v>12</v>
      </c>
      <c r="B83" s="37">
        <v>25997.898000000012</v>
      </c>
      <c r="C83" s="37">
        <v>9136.3573999999971</v>
      </c>
      <c r="D83" s="37">
        <v>16861.540599999993</v>
      </c>
      <c r="E83" s="37"/>
      <c r="F83" s="37">
        <v>670.63170000000002</v>
      </c>
      <c r="G83" s="37">
        <v>370.76690000000002</v>
      </c>
      <c r="H83" s="37">
        <v>299.8648</v>
      </c>
      <c r="I83" s="37"/>
      <c r="J83" s="37">
        <v>25327.266300000014</v>
      </c>
      <c r="K83" s="37">
        <v>8765.5904999999984</v>
      </c>
      <c r="L83" s="37">
        <v>16561.675799999994</v>
      </c>
      <c r="M83" s="24"/>
      <c r="N83" s="21" t="s">
        <v>13</v>
      </c>
    </row>
    <row r="84" spans="1:14" ht="18" customHeight="1">
      <c r="A84" s="19" t="s">
        <v>14</v>
      </c>
      <c r="B84" s="37">
        <v>1974.5942</v>
      </c>
      <c r="C84" s="37">
        <v>1233.9248</v>
      </c>
      <c r="D84" s="37">
        <v>740.6694</v>
      </c>
      <c r="E84" s="37"/>
      <c r="F84" s="37" t="s">
        <v>80</v>
      </c>
      <c r="G84" s="37" t="s">
        <v>80</v>
      </c>
      <c r="H84" s="37" t="s">
        <v>80</v>
      </c>
      <c r="I84" s="37"/>
      <c r="J84" s="37">
        <v>1974.5942</v>
      </c>
      <c r="K84" s="37">
        <v>1233.9248</v>
      </c>
      <c r="L84" s="37">
        <v>740.6694</v>
      </c>
      <c r="M84" s="26"/>
      <c r="N84" s="21" t="s">
        <v>15</v>
      </c>
    </row>
    <row r="85" spans="1:14" s="7" customFormat="1" ht="18" customHeight="1">
      <c r="A85" s="8" t="s">
        <v>34</v>
      </c>
      <c r="B85" s="41">
        <v>467843.99910000141</v>
      </c>
      <c r="C85" s="41">
        <v>233210.00469999993</v>
      </c>
      <c r="D85" s="41">
        <v>234633.99440000037</v>
      </c>
      <c r="E85" s="41"/>
      <c r="F85" s="41">
        <v>26989.026200000008</v>
      </c>
      <c r="G85" s="41">
        <v>15950.633999999985</v>
      </c>
      <c r="H85" s="41">
        <v>11038.392199999998</v>
      </c>
      <c r="I85" s="41"/>
      <c r="J85" s="41">
        <v>440854.97290000087</v>
      </c>
      <c r="K85" s="41">
        <v>217259.37070000006</v>
      </c>
      <c r="L85" s="41">
        <v>223595.60220000075</v>
      </c>
      <c r="M85" s="18"/>
      <c r="N85" s="8" t="s">
        <v>59</v>
      </c>
    </row>
    <row r="86" spans="1:14" ht="18" customHeight="1">
      <c r="A86" s="19" t="s">
        <v>4</v>
      </c>
      <c r="B86" s="37">
        <v>106278.00179999971</v>
      </c>
      <c r="C86" s="37">
        <v>61973.50930000018</v>
      </c>
      <c r="D86" s="37">
        <v>44304.492499999949</v>
      </c>
      <c r="E86" s="37"/>
      <c r="F86" s="37">
        <v>7166.2029999999986</v>
      </c>
      <c r="G86" s="37">
        <v>5580.3153999999986</v>
      </c>
      <c r="H86" s="37">
        <v>1585.8876000000005</v>
      </c>
      <c r="I86" s="37"/>
      <c r="J86" s="37">
        <v>99111.798799999713</v>
      </c>
      <c r="K86" s="37">
        <v>56393.193900000137</v>
      </c>
      <c r="L86" s="37">
        <v>42718.604899999955</v>
      </c>
      <c r="M86" s="20"/>
      <c r="N86" s="21" t="s">
        <v>5</v>
      </c>
    </row>
    <row r="87" spans="1:14" ht="18" customHeight="1">
      <c r="A87" s="19" t="s">
        <v>6</v>
      </c>
      <c r="B87" s="37">
        <v>310249.76119999995</v>
      </c>
      <c r="C87" s="37">
        <v>156609.5164000002</v>
      </c>
      <c r="D87" s="37">
        <v>153640.2448000001</v>
      </c>
      <c r="E87" s="37"/>
      <c r="F87" s="37">
        <v>18946.912699999979</v>
      </c>
      <c r="G87" s="37">
        <v>9959.8835999999992</v>
      </c>
      <c r="H87" s="37">
        <v>8987.0291000000034</v>
      </c>
      <c r="I87" s="37"/>
      <c r="J87" s="37">
        <v>291302.84850000008</v>
      </c>
      <c r="K87" s="37">
        <v>146649.63280000011</v>
      </c>
      <c r="L87" s="37">
        <v>144653.21570000003</v>
      </c>
      <c r="M87" s="20"/>
      <c r="N87" s="22" t="s">
        <v>7</v>
      </c>
    </row>
    <row r="88" spans="1:14" ht="18" customHeight="1">
      <c r="A88" s="23" t="s">
        <v>8</v>
      </c>
      <c r="B88" s="37">
        <v>31455.544099999988</v>
      </c>
      <c r="C88" s="37">
        <v>6488.3598000000038</v>
      </c>
      <c r="D88" s="37">
        <v>24967.184299999979</v>
      </c>
      <c r="E88" s="37"/>
      <c r="F88" s="37">
        <v>187.00139999999999</v>
      </c>
      <c r="G88" s="37">
        <v>47.905200000000001</v>
      </c>
      <c r="H88" s="37">
        <v>139.09620000000001</v>
      </c>
      <c r="I88" s="37"/>
      <c r="J88" s="37">
        <v>31268.542699999987</v>
      </c>
      <c r="K88" s="37">
        <v>6440.4546000000037</v>
      </c>
      <c r="L88" s="37">
        <v>24828.088099999979</v>
      </c>
      <c r="M88" s="20"/>
      <c r="N88" s="25" t="s">
        <v>9</v>
      </c>
    </row>
    <row r="89" spans="1:14" ht="18" customHeight="1">
      <c r="A89" s="19" t="s">
        <v>10</v>
      </c>
      <c r="B89" s="37">
        <v>8254.4169999999958</v>
      </c>
      <c r="C89" s="37">
        <v>3252.9744000000001</v>
      </c>
      <c r="D89" s="37">
        <v>5001.4426000000003</v>
      </c>
      <c r="E89" s="37"/>
      <c r="F89" s="37">
        <v>136.71719999999999</v>
      </c>
      <c r="G89" s="37">
        <v>25.6188</v>
      </c>
      <c r="H89" s="37">
        <v>111.0984</v>
      </c>
      <c r="I89" s="37"/>
      <c r="J89" s="37">
        <v>8117.699799999994</v>
      </c>
      <c r="K89" s="37">
        <v>3227.3555999999999</v>
      </c>
      <c r="L89" s="37">
        <v>4890.3441999999995</v>
      </c>
      <c r="M89" s="20"/>
      <c r="N89" s="21" t="s">
        <v>11</v>
      </c>
    </row>
    <row r="90" spans="1:14" ht="18" customHeight="1">
      <c r="A90" s="19" t="s">
        <v>12</v>
      </c>
      <c r="B90" s="37">
        <v>11261.384699999999</v>
      </c>
      <c r="C90" s="37">
        <v>4725.7514999999994</v>
      </c>
      <c r="D90" s="37">
        <v>6535.6331999999966</v>
      </c>
      <c r="E90" s="37"/>
      <c r="F90" s="37">
        <v>552.19190000000003</v>
      </c>
      <c r="G90" s="37">
        <v>336.91100000000006</v>
      </c>
      <c r="H90" s="37">
        <v>215.28089999999997</v>
      </c>
      <c r="I90" s="37"/>
      <c r="J90" s="37">
        <v>10709.192799999999</v>
      </c>
      <c r="K90" s="37">
        <v>4388.8405000000002</v>
      </c>
      <c r="L90" s="37">
        <v>6320.3522999999977</v>
      </c>
      <c r="M90" s="24"/>
      <c r="N90" s="21" t="s">
        <v>13</v>
      </c>
    </row>
    <row r="91" spans="1:14" ht="18" customHeight="1">
      <c r="A91" s="19" t="s">
        <v>14</v>
      </c>
      <c r="B91" s="37">
        <v>344.89030000000002</v>
      </c>
      <c r="C91" s="37">
        <v>159.89330000000001</v>
      </c>
      <c r="D91" s="37">
        <v>184.99700000000001</v>
      </c>
      <c r="E91" s="37"/>
      <c r="F91" s="37" t="s">
        <v>80</v>
      </c>
      <c r="G91" s="37" t="s">
        <v>80</v>
      </c>
      <c r="H91" s="37" t="s">
        <v>80</v>
      </c>
      <c r="I91" s="37"/>
      <c r="J91" s="37">
        <v>344.89030000000002</v>
      </c>
      <c r="K91" s="37">
        <v>159.89330000000001</v>
      </c>
      <c r="L91" s="37">
        <v>184.99700000000001</v>
      </c>
      <c r="M91" s="26"/>
      <c r="N91" s="21" t="s">
        <v>15</v>
      </c>
    </row>
    <row r="92" spans="1:14" s="7" customFormat="1" ht="18" customHeight="1">
      <c r="A92" s="8" t="s">
        <v>35</v>
      </c>
      <c r="B92" s="41">
        <v>427724.0155000026</v>
      </c>
      <c r="C92" s="41">
        <v>208065.00639999879</v>
      </c>
      <c r="D92" s="41">
        <v>219659.00909999927</v>
      </c>
      <c r="E92" s="41"/>
      <c r="F92" s="41">
        <v>10609.129800000002</v>
      </c>
      <c r="G92" s="41">
        <v>4938.9953000000005</v>
      </c>
      <c r="H92" s="41">
        <v>5670.1344999999956</v>
      </c>
      <c r="I92" s="41"/>
      <c r="J92" s="41">
        <v>417114.8857000022</v>
      </c>
      <c r="K92" s="41">
        <v>203126.01109999866</v>
      </c>
      <c r="L92" s="41">
        <v>213988.87459999946</v>
      </c>
      <c r="M92" s="18"/>
      <c r="N92" s="8" t="s">
        <v>60</v>
      </c>
    </row>
    <row r="93" spans="1:14" ht="18" customHeight="1">
      <c r="A93" s="19" t="s">
        <v>4</v>
      </c>
      <c r="B93" s="37">
        <v>106227.56319999984</v>
      </c>
      <c r="C93" s="37">
        <v>59798.866300000147</v>
      </c>
      <c r="D93" s="37">
        <v>46428.696900000112</v>
      </c>
      <c r="E93" s="37"/>
      <c r="F93" s="37">
        <v>2409.6207999999997</v>
      </c>
      <c r="G93" s="37">
        <v>1237.6866999999997</v>
      </c>
      <c r="H93" s="37">
        <v>1171.9341000000004</v>
      </c>
      <c r="I93" s="37"/>
      <c r="J93" s="37">
        <v>103817.9423999999</v>
      </c>
      <c r="K93" s="37">
        <v>58561.179600000149</v>
      </c>
      <c r="L93" s="37">
        <v>45256.762800000128</v>
      </c>
      <c r="M93" s="20"/>
      <c r="N93" s="21" t="s">
        <v>5</v>
      </c>
    </row>
    <row r="94" spans="1:14" ht="18" customHeight="1">
      <c r="A94" s="19" t="s">
        <v>6</v>
      </c>
      <c r="B94" s="37">
        <v>271896.25679999817</v>
      </c>
      <c r="C94" s="37">
        <v>134649.94090000022</v>
      </c>
      <c r="D94" s="37">
        <v>137246.31589999972</v>
      </c>
      <c r="E94" s="37"/>
      <c r="F94" s="37">
        <v>6995.5803999999971</v>
      </c>
      <c r="G94" s="37">
        <v>3358.768</v>
      </c>
      <c r="H94" s="37">
        <v>3636.8124000000012</v>
      </c>
      <c r="I94" s="37"/>
      <c r="J94" s="37">
        <v>264900.67639999802</v>
      </c>
      <c r="K94" s="37">
        <v>131291.17290000033</v>
      </c>
      <c r="L94" s="37">
        <v>133609.50349999958</v>
      </c>
      <c r="M94" s="20"/>
      <c r="N94" s="22" t="s">
        <v>7</v>
      </c>
    </row>
    <row r="95" spans="1:14" ht="18" customHeight="1">
      <c r="A95" s="23" t="s">
        <v>8</v>
      </c>
      <c r="B95" s="37">
        <v>30161.544700000046</v>
      </c>
      <c r="C95" s="37">
        <v>5951.1180000000031</v>
      </c>
      <c r="D95" s="37">
        <v>24210.426700000007</v>
      </c>
      <c r="E95" s="37"/>
      <c r="F95" s="37">
        <v>371.16690000000006</v>
      </c>
      <c r="G95" s="37">
        <v>57.013300000000001</v>
      </c>
      <c r="H95" s="37">
        <v>314.15360000000004</v>
      </c>
      <c r="I95" s="37"/>
      <c r="J95" s="37">
        <v>29790.377800000049</v>
      </c>
      <c r="K95" s="37">
        <v>5894.1047000000035</v>
      </c>
      <c r="L95" s="37">
        <v>23896.273100000009</v>
      </c>
      <c r="M95" s="20"/>
      <c r="N95" s="25" t="s">
        <v>9</v>
      </c>
    </row>
    <row r="96" spans="1:14" ht="18" customHeight="1">
      <c r="A96" s="19" t="s">
        <v>10</v>
      </c>
      <c r="B96" s="37">
        <v>5170.1091000000042</v>
      </c>
      <c r="C96" s="37">
        <v>1447.5056000000002</v>
      </c>
      <c r="D96" s="37">
        <v>3722.6035000000011</v>
      </c>
      <c r="E96" s="37"/>
      <c r="F96" s="37">
        <v>98.966300000000004</v>
      </c>
      <c r="G96" s="37">
        <v>33.993200000000002</v>
      </c>
      <c r="H96" s="37">
        <v>64.973100000000002</v>
      </c>
      <c r="I96" s="37"/>
      <c r="J96" s="37">
        <v>5071.1428000000033</v>
      </c>
      <c r="K96" s="37">
        <v>1413.5124000000003</v>
      </c>
      <c r="L96" s="37">
        <v>3657.6304000000014</v>
      </c>
      <c r="M96" s="20"/>
      <c r="N96" s="21" t="s">
        <v>11</v>
      </c>
    </row>
    <row r="97" spans="1:14" ht="18" customHeight="1">
      <c r="A97" s="28" t="s">
        <v>12</v>
      </c>
      <c r="B97" s="42">
        <v>14268.541700000018</v>
      </c>
      <c r="C97" s="42">
        <v>6217.5755999999983</v>
      </c>
      <c r="D97" s="42">
        <v>8050.9660999999896</v>
      </c>
      <c r="E97" s="42"/>
      <c r="F97" s="42">
        <v>733.79540000000009</v>
      </c>
      <c r="G97" s="42">
        <v>251.5341</v>
      </c>
      <c r="H97" s="42">
        <v>482.26130000000012</v>
      </c>
      <c r="I97" s="42"/>
      <c r="J97" s="42">
        <v>13534.746300000015</v>
      </c>
      <c r="K97" s="42">
        <v>5966.0414999999994</v>
      </c>
      <c r="L97" s="42">
        <v>7568.7047999999904</v>
      </c>
      <c r="M97" s="29"/>
      <c r="N97" s="31" t="s">
        <v>13</v>
      </c>
    </row>
    <row r="98" spans="1:14" ht="17.45" customHeight="1">
      <c r="A98" s="19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26"/>
      <c r="N98" s="21"/>
    </row>
    <row r="99" spans="1:14" s="7" customFormat="1" ht="18" customHeight="1">
      <c r="A99" s="36" t="s">
        <v>36</v>
      </c>
      <c r="B99" s="41">
        <v>194390.0268000013</v>
      </c>
      <c r="C99" s="41">
        <v>95552.01769999972</v>
      </c>
      <c r="D99" s="41">
        <v>98838.009100000127</v>
      </c>
      <c r="E99" s="41"/>
      <c r="F99" s="41">
        <v>4831.4352000000008</v>
      </c>
      <c r="G99" s="41">
        <v>2320.9875000000006</v>
      </c>
      <c r="H99" s="41">
        <v>2510.4476999999997</v>
      </c>
      <c r="I99" s="41"/>
      <c r="J99" s="41">
        <v>189558.59160000127</v>
      </c>
      <c r="K99" s="41">
        <v>93231.030199999776</v>
      </c>
      <c r="L99" s="41">
        <v>96327.561400000151</v>
      </c>
      <c r="M99" s="18"/>
      <c r="N99" s="36" t="s">
        <v>61</v>
      </c>
    </row>
    <row r="100" spans="1:14" ht="18" customHeight="1">
      <c r="A100" s="19" t="s">
        <v>4</v>
      </c>
      <c r="B100" s="37">
        <v>40672.293700000024</v>
      </c>
      <c r="C100" s="37">
        <v>24778.50339999998</v>
      </c>
      <c r="D100" s="37">
        <v>15893.790299999957</v>
      </c>
      <c r="E100" s="37"/>
      <c r="F100" s="37">
        <v>1594.8987000000004</v>
      </c>
      <c r="G100" s="37">
        <v>908.1998000000001</v>
      </c>
      <c r="H100" s="37">
        <v>686.69890000000009</v>
      </c>
      <c r="I100" s="37"/>
      <c r="J100" s="37">
        <v>39077.395000000004</v>
      </c>
      <c r="K100" s="37">
        <v>23870.303599999974</v>
      </c>
      <c r="L100" s="37">
        <v>15207.091399999963</v>
      </c>
      <c r="M100" s="20"/>
      <c r="N100" s="21" t="s">
        <v>5</v>
      </c>
    </row>
    <row r="101" spans="1:14" ht="18" customHeight="1">
      <c r="A101" s="19" t="s">
        <v>6</v>
      </c>
      <c r="B101" s="37">
        <v>132383.43790000011</v>
      </c>
      <c r="C101" s="37">
        <v>64043.978200000107</v>
      </c>
      <c r="D101" s="37">
        <v>68339.459700000138</v>
      </c>
      <c r="E101" s="37"/>
      <c r="F101" s="37">
        <v>2972.0328999999992</v>
      </c>
      <c r="G101" s="37">
        <v>1268.6139999999998</v>
      </c>
      <c r="H101" s="37">
        <v>1703.4189000000003</v>
      </c>
      <c r="I101" s="37"/>
      <c r="J101" s="37">
        <v>129411.40500000009</v>
      </c>
      <c r="K101" s="37">
        <v>62775.364200000105</v>
      </c>
      <c r="L101" s="37">
        <v>66636.04080000009</v>
      </c>
      <c r="M101" s="20"/>
      <c r="N101" s="22" t="s">
        <v>7</v>
      </c>
    </row>
    <row r="102" spans="1:14" ht="18" customHeight="1">
      <c r="A102" s="23" t="s">
        <v>8</v>
      </c>
      <c r="B102" s="37">
        <v>13951.809599999991</v>
      </c>
      <c r="C102" s="37">
        <v>2840.8910000000005</v>
      </c>
      <c r="D102" s="37">
        <v>11110.918599999999</v>
      </c>
      <c r="E102" s="37"/>
      <c r="F102" s="37">
        <v>71.136600000000001</v>
      </c>
      <c r="G102" s="37">
        <v>13.5837</v>
      </c>
      <c r="H102" s="37">
        <v>57.552900000000001</v>
      </c>
      <c r="I102" s="37"/>
      <c r="J102" s="37">
        <v>13880.67299999999</v>
      </c>
      <c r="K102" s="37">
        <v>2827.3072999999999</v>
      </c>
      <c r="L102" s="37">
        <v>11053.365699999998</v>
      </c>
      <c r="M102" s="20"/>
      <c r="N102" s="25" t="s">
        <v>9</v>
      </c>
    </row>
    <row r="103" spans="1:14" ht="18" customHeight="1">
      <c r="A103" s="19" t="s">
        <v>10</v>
      </c>
      <c r="B103" s="37">
        <v>1383.0196999999996</v>
      </c>
      <c r="C103" s="37">
        <v>401.92340000000002</v>
      </c>
      <c r="D103" s="37">
        <v>981.09630000000016</v>
      </c>
      <c r="E103" s="37"/>
      <c r="F103" s="37">
        <v>9.3172999999999995</v>
      </c>
      <c r="G103" s="37" t="s">
        <v>80</v>
      </c>
      <c r="H103" s="37">
        <v>9.3172999999999995</v>
      </c>
      <c r="I103" s="37"/>
      <c r="J103" s="37">
        <v>1373.7023999999997</v>
      </c>
      <c r="K103" s="37">
        <v>401.92340000000002</v>
      </c>
      <c r="L103" s="37">
        <v>971.77900000000011</v>
      </c>
      <c r="M103" s="20"/>
      <c r="N103" s="21" t="s">
        <v>11</v>
      </c>
    </row>
    <row r="104" spans="1:14" ht="18" customHeight="1">
      <c r="A104" s="19" t="s">
        <v>12</v>
      </c>
      <c r="B104" s="37">
        <v>5999.4658999999974</v>
      </c>
      <c r="C104" s="37">
        <v>3486.7216999999996</v>
      </c>
      <c r="D104" s="37">
        <v>2512.7442000000001</v>
      </c>
      <c r="E104" s="37"/>
      <c r="F104" s="37">
        <v>184.0497</v>
      </c>
      <c r="G104" s="37">
        <v>130.59</v>
      </c>
      <c r="H104" s="37">
        <v>53.459700000000005</v>
      </c>
      <c r="I104" s="37"/>
      <c r="J104" s="37">
        <v>5815.416199999996</v>
      </c>
      <c r="K104" s="37">
        <v>3356.1316999999995</v>
      </c>
      <c r="L104" s="37">
        <v>2459.2845000000002</v>
      </c>
      <c r="M104" s="24"/>
      <c r="N104" s="21" t="s">
        <v>13</v>
      </c>
    </row>
    <row r="105" spans="1:14" s="7" customFormat="1" ht="18" customHeight="1">
      <c r="A105" s="8" t="s">
        <v>37</v>
      </c>
      <c r="B105" s="41">
        <v>562376.05420000094</v>
      </c>
      <c r="C105" s="41">
        <v>273529.03099999949</v>
      </c>
      <c r="D105" s="41">
        <v>288847.02319999988</v>
      </c>
      <c r="E105" s="41"/>
      <c r="F105" s="41">
        <v>12418.273899999997</v>
      </c>
      <c r="G105" s="41">
        <v>7080.4448999999968</v>
      </c>
      <c r="H105" s="41">
        <v>5337.8290000000006</v>
      </c>
      <c r="I105" s="41"/>
      <c r="J105" s="41">
        <v>549957.78030000161</v>
      </c>
      <c r="K105" s="41">
        <v>266448.58609999984</v>
      </c>
      <c r="L105" s="41">
        <v>283509.19419999979</v>
      </c>
      <c r="M105" s="18"/>
      <c r="N105" s="8" t="s">
        <v>62</v>
      </c>
    </row>
    <row r="106" spans="1:14" ht="18" customHeight="1">
      <c r="A106" s="19" t="s">
        <v>4</v>
      </c>
      <c r="B106" s="37">
        <v>151912.29750000004</v>
      </c>
      <c r="C106" s="37">
        <v>83725.356199999922</v>
      </c>
      <c r="D106" s="37">
        <v>68186.941300000137</v>
      </c>
      <c r="E106" s="37"/>
      <c r="F106" s="37">
        <v>3166.8348000000001</v>
      </c>
      <c r="G106" s="37">
        <v>2499.1831999999995</v>
      </c>
      <c r="H106" s="37">
        <v>667.65159999999992</v>
      </c>
      <c r="I106" s="37"/>
      <c r="J106" s="37">
        <v>148745.46270000003</v>
      </c>
      <c r="K106" s="37">
        <v>81226.172999999937</v>
      </c>
      <c r="L106" s="37">
        <v>67519.289700000154</v>
      </c>
      <c r="M106" s="20"/>
      <c r="N106" s="21" t="s">
        <v>5</v>
      </c>
    </row>
    <row r="107" spans="1:14" ht="18" customHeight="1">
      <c r="A107" s="19" t="s">
        <v>6</v>
      </c>
      <c r="B107" s="37">
        <v>349334.7821999985</v>
      </c>
      <c r="C107" s="37">
        <v>173373.1981000003</v>
      </c>
      <c r="D107" s="37">
        <v>175961.58410000082</v>
      </c>
      <c r="E107" s="37"/>
      <c r="F107" s="37">
        <v>8748.4170999999969</v>
      </c>
      <c r="G107" s="37">
        <v>4262.3529000000008</v>
      </c>
      <c r="H107" s="37">
        <v>4486.0641999999998</v>
      </c>
      <c r="I107" s="37"/>
      <c r="J107" s="37">
        <v>340586.36509999866</v>
      </c>
      <c r="K107" s="37">
        <v>169110.84520000021</v>
      </c>
      <c r="L107" s="37">
        <v>171475.51990000086</v>
      </c>
      <c r="M107" s="20"/>
      <c r="N107" s="22" t="s">
        <v>7</v>
      </c>
    </row>
    <row r="108" spans="1:14" ht="18" customHeight="1">
      <c r="A108" s="23" t="s">
        <v>8</v>
      </c>
      <c r="B108" s="37">
        <v>38057.922600000034</v>
      </c>
      <c r="C108" s="37">
        <v>6999.4848999999995</v>
      </c>
      <c r="D108" s="37">
        <v>31058.437700000046</v>
      </c>
      <c r="E108" s="37"/>
      <c r="F108" s="37">
        <v>66.548000000000002</v>
      </c>
      <c r="G108" s="37" t="s">
        <v>80</v>
      </c>
      <c r="H108" s="37">
        <v>66.548000000000002</v>
      </c>
      <c r="I108" s="37"/>
      <c r="J108" s="37">
        <v>37991.374600000032</v>
      </c>
      <c r="K108" s="37">
        <v>6999.4848999999995</v>
      </c>
      <c r="L108" s="37">
        <v>30991.889700000047</v>
      </c>
      <c r="M108" s="20"/>
      <c r="N108" s="25" t="s">
        <v>9</v>
      </c>
    </row>
    <row r="109" spans="1:14" ht="18" customHeight="1">
      <c r="A109" s="19" t="s">
        <v>10</v>
      </c>
      <c r="B109" s="37">
        <v>10947.119400000003</v>
      </c>
      <c r="C109" s="37">
        <v>4221.9414999999999</v>
      </c>
      <c r="D109" s="37">
        <v>6725.1778999999979</v>
      </c>
      <c r="E109" s="37"/>
      <c r="F109" s="37">
        <v>238.7663</v>
      </c>
      <c r="G109" s="37">
        <v>216.95</v>
      </c>
      <c r="H109" s="37">
        <v>21.816299999999998</v>
      </c>
      <c r="I109" s="37"/>
      <c r="J109" s="37">
        <v>10708.353100000002</v>
      </c>
      <c r="K109" s="37">
        <v>4004.9914999999996</v>
      </c>
      <c r="L109" s="37">
        <v>6703.3615999999975</v>
      </c>
      <c r="M109" s="20"/>
      <c r="N109" s="21" t="s">
        <v>11</v>
      </c>
    </row>
    <row r="110" spans="1:14" ht="18" customHeight="1">
      <c r="A110" s="19" t="s">
        <v>12</v>
      </c>
      <c r="B110" s="37">
        <v>12094.295900000005</v>
      </c>
      <c r="C110" s="37">
        <v>5179.413700000001</v>
      </c>
      <c r="D110" s="37">
        <v>6914.8822000000036</v>
      </c>
      <c r="E110" s="37"/>
      <c r="F110" s="37">
        <v>197.70769999999999</v>
      </c>
      <c r="G110" s="37">
        <v>101.9588</v>
      </c>
      <c r="H110" s="37">
        <v>95.748900000000006</v>
      </c>
      <c r="I110" s="37"/>
      <c r="J110" s="37">
        <v>11896.588200000004</v>
      </c>
      <c r="K110" s="37">
        <v>5077.4549000000006</v>
      </c>
      <c r="L110" s="37">
        <v>6819.1333000000031</v>
      </c>
      <c r="M110" s="24"/>
      <c r="N110" s="21" t="s">
        <v>13</v>
      </c>
    </row>
    <row r="111" spans="1:14" ht="18" customHeight="1">
      <c r="A111" s="19" t="s">
        <v>14</v>
      </c>
      <c r="B111" s="37">
        <v>29.636600000000001</v>
      </c>
      <c r="C111" s="37">
        <v>29.636600000000001</v>
      </c>
      <c r="D111" s="37" t="s">
        <v>80</v>
      </c>
      <c r="E111" s="37"/>
      <c r="F111" s="37" t="s">
        <v>80</v>
      </c>
      <c r="G111" s="37" t="s">
        <v>80</v>
      </c>
      <c r="H111" s="37" t="s">
        <v>80</v>
      </c>
      <c r="I111" s="37"/>
      <c r="J111" s="37">
        <v>29.636600000000001</v>
      </c>
      <c r="K111" s="37">
        <v>29.636600000000001</v>
      </c>
      <c r="L111" s="37" t="s">
        <v>80</v>
      </c>
      <c r="M111" s="26"/>
      <c r="N111" s="21" t="s">
        <v>15</v>
      </c>
    </row>
    <row r="112" spans="1:14" s="7" customFormat="1" ht="18" customHeight="1">
      <c r="A112" s="8" t="s">
        <v>38</v>
      </c>
      <c r="B112" s="41">
        <v>357150.02970000316</v>
      </c>
      <c r="C112" s="41">
        <v>175083.01849999986</v>
      </c>
      <c r="D112" s="41">
        <v>182067.0111999994</v>
      </c>
      <c r="E112" s="41"/>
      <c r="F112" s="41">
        <v>6586.1734000000015</v>
      </c>
      <c r="G112" s="41">
        <v>2887.0295999999994</v>
      </c>
      <c r="H112" s="41">
        <v>3699.1437999999994</v>
      </c>
      <c r="I112" s="41"/>
      <c r="J112" s="41">
        <v>350563.85630000284</v>
      </c>
      <c r="K112" s="41">
        <v>172195.9889</v>
      </c>
      <c r="L112" s="41">
        <v>178367.86739999944</v>
      </c>
      <c r="M112" s="18"/>
      <c r="N112" s="8" t="s">
        <v>63</v>
      </c>
    </row>
    <row r="113" spans="1:14" ht="18" customHeight="1">
      <c r="A113" s="19" t="s">
        <v>4</v>
      </c>
      <c r="B113" s="37">
        <v>78965.470299999972</v>
      </c>
      <c r="C113" s="37">
        <v>44716.879500000039</v>
      </c>
      <c r="D113" s="37">
        <v>34248.590800000013</v>
      </c>
      <c r="E113" s="37"/>
      <c r="F113" s="37">
        <v>853.29430000000002</v>
      </c>
      <c r="G113" s="37">
        <v>596.91499999999996</v>
      </c>
      <c r="H113" s="37">
        <v>256.37930000000006</v>
      </c>
      <c r="I113" s="37"/>
      <c r="J113" s="37">
        <v>78112.175999999919</v>
      </c>
      <c r="K113" s="37">
        <v>44119.964500000031</v>
      </c>
      <c r="L113" s="37">
        <v>33992.211500000012</v>
      </c>
      <c r="M113" s="20"/>
      <c r="N113" s="21" t="s">
        <v>5</v>
      </c>
    </row>
    <row r="114" spans="1:14" ht="18" customHeight="1">
      <c r="A114" s="19" t="s">
        <v>6</v>
      </c>
      <c r="B114" s="37">
        <v>235140.78199999867</v>
      </c>
      <c r="C114" s="37">
        <v>117153.66610000041</v>
      </c>
      <c r="D114" s="37">
        <v>117987.11590000044</v>
      </c>
      <c r="E114" s="37"/>
      <c r="F114" s="37">
        <v>5461.8376999999982</v>
      </c>
      <c r="G114" s="37">
        <v>2290.1145999999999</v>
      </c>
      <c r="H114" s="37">
        <v>3171.7230999999992</v>
      </c>
      <c r="I114" s="37"/>
      <c r="J114" s="37">
        <v>229678.94429999881</v>
      </c>
      <c r="K114" s="37">
        <v>114863.55150000037</v>
      </c>
      <c r="L114" s="37">
        <v>114815.39280000044</v>
      </c>
      <c r="M114" s="20"/>
      <c r="N114" s="22" t="s">
        <v>7</v>
      </c>
    </row>
    <row r="115" spans="1:14" ht="18" customHeight="1">
      <c r="A115" s="23" t="s">
        <v>8</v>
      </c>
      <c r="B115" s="37">
        <v>26380.307999999972</v>
      </c>
      <c r="C115" s="37">
        <v>5430.1838999999991</v>
      </c>
      <c r="D115" s="37">
        <v>20950.124099999972</v>
      </c>
      <c r="E115" s="37"/>
      <c r="F115" s="37">
        <v>13.661</v>
      </c>
      <c r="G115" s="37" t="s">
        <v>80</v>
      </c>
      <c r="H115" s="37">
        <v>13.661</v>
      </c>
      <c r="I115" s="37"/>
      <c r="J115" s="37">
        <v>26366.646999999972</v>
      </c>
      <c r="K115" s="37">
        <v>5430.1838999999991</v>
      </c>
      <c r="L115" s="37">
        <v>20936.463099999972</v>
      </c>
      <c r="M115" s="20"/>
      <c r="N115" s="25" t="s">
        <v>9</v>
      </c>
    </row>
    <row r="116" spans="1:14" ht="18" customHeight="1">
      <c r="A116" s="19" t="s">
        <v>10</v>
      </c>
      <c r="B116" s="37">
        <v>9134.2613000000001</v>
      </c>
      <c r="C116" s="37">
        <v>3782.4648999999995</v>
      </c>
      <c r="D116" s="37">
        <v>5351.7963999999956</v>
      </c>
      <c r="E116" s="37"/>
      <c r="F116" s="37">
        <v>231.97020000000001</v>
      </c>
      <c r="G116" s="37" t="s">
        <v>80</v>
      </c>
      <c r="H116" s="37">
        <v>231.97020000000001</v>
      </c>
      <c r="I116" s="37"/>
      <c r="J116" s="37">
        <v>8902.2911000000004</v>
      </c>
      <c r="K116" s="37">
        <v>3782.4648999999995</v>
      </c>
      <c r="L116" s="37">
        <v>5119.8261999999959</v>
      </c>
      <c r="M116" s="20"/>
      <c r="N116" s="21" t="s">
        <v>11</v>
      </c>
    </row>
    <row r="117" spans="1:14" ht="18" customHeight="1">
      <c r="A117" s="19" t="s">
        <v>12</v>
      </c>
      <c r="B117" s="37">
        <v>7502.9665000000014</v>
      </c>
      <c r="C117" s="37">
        <v>3999.8241000000007</v>
      </c>
      <c r="D117" s="37">
        <v>3503.1423999999997</v>
      </c>
      <c r="E117" s="37"/>
      <c r="F117" s="37">
        <v>25.4102</v>
      </c>
      <c r="G117" s="37" t="s">
        <v>80</v>
      </c>
      <c r="H117" s="37">
        <v>25.4102</v>
      </c>
      <c r="I117" s="37"/>
      <c r="J117" s="37">
        <v>7477.556300000002</v>
      </c>
      <c r="K117" s="37">
        <v>3999.8241000000007</v>
      </c>
      <c r="L117" s="37">
        <v>3477.7321999999995</v>
      </c>
      <c r="M117" s="24"/>
      <c r="N117" s="21" t="s">
        <v>13</v>
      </c>
    </row>
    <row r="118" spans="1:14" ht="18" customHeight="1">
      <c r="A118" s="28" t="s">
        <v>14</v>
      </c>
      <c r="B118" s="42">
        <v>26.241599999999998</v>
      </c>
      <c r="C118" s="42" t="s">
        <v>80</v>
      </c>
      <c r="D118" s="42">
        <v>26.241599999999998</v>
      </c>
      <c r="E118" s="42"/>
      <c r="F118" s="42" t="s">
        <v>80</v>
      </c>
      <c r="G118" s="42" t="s">
        <v>80</v>
      </c>
      <c r="H118" s="42" t="s">
        <v>80</v>
      </c>
      <c r="I118" s="42"/>
      <c r="J118" s="42">
        <v>26.241599999999998</v>
      </c>
      <c r="K118" s="42" t="s">
        <v>80</v>
      </c>
      <c r="L118" s="42">
        <v>26.241599999999998</v>
      </c>
      <c r="M118" s="30"/>
      <c r="N118" s="31" t="s">
        <v>15</v>
      </c>
    </row>
    <row r="119" spans="1:14" ht="17.45" customHeight="1">
      <c r="A119" s="19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26"/>
      <c r="N119" s="21"/>
    </row>
    <row r="120" spans="1:14" s="7" customFormat="1" ht="18" customHeight="1">
      <c r="A120" s="8" t="s">
        <v>39</v>
      </c>
      <c r="B120" s="41">
        <v>210663.02000000133</v>
      </c>
      <c r="C120" s="41">
        <v>102960.00580000078</v>
      </c>
      <c r="D120" s="41">
        <v>107703.01419999912</v>
      </c>
      <c r="E120" s="41"/>
      <c r="F120" s="41">
        <v>2122.4794999999999</v>
      </c>
      <c r="G120" s="41">
        <v>1017.8238000000003</v>
      </c>
      <c r="H120" s="41">
        <v>1104.6556999999998</v>
      </c>
      <c r="I120" s="41"/>
      <c r="J120" s="41">
        <v>208540.54050000123</v>
      </c>
      <c r="K120" s="41">
        <v>101942.18200000068</v>
      </c>
      <c r="L120" s="41">
        <v>106598.3584999991</v>
      </c>
      <c r="M120" s="18"/>
      <c r="N120" s="8" t="s">
        <v>64</v>
      </c>
    </row>
    <row r="121" spans="1:14" ht="18" customHeight="1">
      <c r="A121" s="19" t="s">
        <v>4</v>
      </c>
      <c r="B121" s="37">
        <v>53405.920099999996</v>
      </c>
      <c r="C121" s="37">
        <v>31042.655700000003</v>
      </c>
      <c r="D121" s="37">
        <v>22363.264400000047</v>
      </c>
      <c r="E121" s="37"/>
      <c r="F121" s="37">
        <v>677.78649999999993</v>
      </c>
      <c r="G121" s="37">
        <v>314.51960000000003</v>
      </c>
      <c r="H121" s="37">
        <v>363.26689999999996</v>
      </c>
      <c r="I121" s="37"/>
      <c r="J121" s="37">
        <v>52728.133600000008</v>
      </c>
      <c r="K121" s="37">
        <v>30728.136100000003</v>
      </c>
      <c r="L121" s="37">
        <v>21999.997500000038</v>
      </c>
      <c r="M121" s="20"/>
      <c r="N121" s="21" t="s">
        <v>5</v>
      </c>
    </row>
    <row r="122" spans="1:14" ht="18" customHeight="1">
      <c r="A122" s="19" t="s">
        <v>6</v>
      </c>
      <c r="B122" s="37">
        <v>132523.85490000006</v>
      </c>
      <c r="C122" s="37">
        <v>66312.129900000044</v>
      </c>
      <c r="D122" s="37">
        <v>66211.724999999817</v>
      </c>
      <c r="E122" s="37"/>
      <c r="F122" s="37">
        <v>1317.144</v>
      </c>
      <c r="G122" s="37">
        <v>640.8986000000001</v>
      </c>
      <c r="H122" s="37">
        <v>676.24540000000013</v>
      </c>
      <c r="I122" s="37"/>
      <c r="J122" s="37">
        <v>131206.71089999992</v>
      </c>
      <c r="K122" s="37">
        <v>65671.231300000058</v>
      </c>
      <c r="L122" s="37">
        <v>65535.479599999882</v>
      </c>
      <c r="M122" s="20"/>
      <c r="N122" s="22" t="s">
        <v>7</v>
      </c>
    </row>
    <row r="123" spans="1:14" ht="18" customHeight="1">
      <c r="A123" s="23" t="s">
        <v>8</v>
      </c>
      <c r="B123" s="37">
        <v>16844.328900000011</v>
      </c>
      <c r="C123" s="37">
        <v>2784.2021999999997</v>
      </c>
      <c r="D123" s="37">
        <v>14060.126700000013</v>
      </c>
      <c r="E123" s="37"/>
      <c r="F123" s="37">
        <v>101.55569999999999</v>
      </c>
      <c r="G123" s="37">
        <v>51.98</v>
      </c>
      <c r="H123" s="37">
        <v>49.575700000000012</v>
      </c>
      <c r="I123" s="37"/>
      <c r="J123" s="37">
        <v>16742.773200000007</v>
      </c>
      <c r="K123" s="37">
        <v>2732.2221999999997</v>
      </c>
      <c r="L123" s="37">
        <v>14010.55100000001</v>
      </c>
      <c r="M123" s="20"/>
      <c r="N123" s="25" t="s">
        <v>9</v>
      </c>
    </row>
    <row r="124" spans="1:14" ht="18" customHeight="1">
      <c r="A124" s="19" t="s">
        <v>10</v>
      </c>
      <c r="B124" s="37">
        <v>3439.2910999999976</v>
      </c>
      <c r="C124" s="37">
        <v>1168.8230999999996</v>
      </c>
      <c r="D124" s="37">
        <v>2270.4679999999985</v>
      </c>
      <c r="E124" s="37"/>
      <c r="F124" s="37">
        <v>21.306999999999999</v>
      </c>
      <c r="G124" s="37">
        <v>10.425599999999999</v>
      </c>
      <c r="H124" s="37">
        <v>10.881399999999999</v>
      </c>
      <c r="I124" s="37"/>
      <c r="J124" s="37">
        <v>3417.9840999999974</v>
      </c>
      <c r="K124" s="37">
        <v>1158.3975</v>
      </c>
      <c r="L124" s="37">
        <v>2259.5865999999987</v>
      </c>
      <c r="M124" s="20"/>
      <c r="N124" s="21" t="s">
        <v>11</v>
      </c>
    </row>
    <row r="125" spans="1:14" ht="18" customHeight="1">
      <c r="A125" s="19" t="s">
        <v>12</v>
      </c>
      <c r="B125" s="37">
        <v>4446.59</v>
      </c>
      <c r="C125" s="37">
        <v>1652.1949000000002</v>
      </c>
      <c r="D125" s="37">
        <v>2794.3950999999997</v>
      </c>
      <c r="E125" s="37"/>
      <c r="F125" s="37">
        <v>4.6863000000000001</v>
      </c>
      <c r="G125" s="37" t="s">
        <v>80</v>
      </c>
      <c r="H125" s="37">
        <v>4.6863000000000001</v>
      </c>
      <c r="I125" s="37"/>
      <c r="J125" s="37">
        <v>4441.9037000000008</v>
      </c>
      <c r="K125" s="37">
        <v>1652.1949000000002</v>
      </c>
      <c r="L125" s="37">
        <v>2789.7087999999999</v>
      </c>
      <c r="M125" s="24"/>
      <c r="N125" s="21" t="s">
        <v>13</v>
      </c>
    </row>
    <row r="126" spans="1:14" ht="18" customHeight="1">
      <c r="A126" s="19" t="s">
        <v>14</v>
      </c>
      <c r="B126" s="37">
        <v>3.0350000000000001</v>
      </c>
      <c r="C126" s="37" t="s">
        <v>80</v>
      </c>
      <c r="D126" s="37">
        <v>3.0350000000000001</v>
      </c>
      <c r="E126" s="37"/>
      <c r="F126" s="37" t="s">
        <v>80</v>
      </c>
      <c r="G126" s="37" t="s">
        <v>80</v>
      </c>
      <c r="H126" s="37" t="s">
        <v>80</v>
      </c>
      <c r="I126" s="37"/>
      <c r="J126" s="37">
        <v>3.0350000000000001</v>
      </c>
      <c r="K126" s="37" t="s">
        <v>80</v>
      </c>
      <c r="L126" s="37">
        <v>3.0350000000000001</v>
      </c>
      <c r="M126" s="24"/>
      <c r="N126" s="21" t="s">
        <v>15</v>
      </c>
    </row>
    <row r="127" spans="1:14" s="7" customFormat="1" ht="18" customHeight="1">
      <c r="A127" s="8" t="s">
        <v>40</v>
      </c>
      <c r="B127" s="41">
        <v>427518.03170000028</v>
      </c>
      <c r="C127" s="41">
        <v>212005.01989999955</v>
      </c>
      <c r="D127" s="41">
        <v>215513.01180000283</v>
      </c>
      <c r="E127" s="41"/>
      <c r="F127" s="41">
        <v>22142.454699999991</v>
      </c>
      <c r="G127" s="41">
        <v>12726.234100000009</v>
      </c>
      <c r="H127" s="41">
        <v>9416.2205999999987</v>
      </c>
      <c r="I127" s="41"/>
      <c r="J127" s="41">
        <v>405375.57700000051</v>
      </c>
      <c r="K127" s="41">
        <v>199278.78579999966</v>
      </c>
      <c r="L127" s="41">
        <v>206096.79120000245</v>
      </c>
      <c r="M127" s="18"/>
      <c r="N127" s="8" t="s">
        <v>65</v>
      </c>
    </row>
    <row r="128" spans="1:14" ht="18" customHeight="1">
      <c r="A128" s="19" t="s">
        <v>4</v>
      </c>
      <c r="B128" s="37">
        <v>103638.89129999997</v>
      </c>
      <c r="C128" s="37">
        <v>65992.502500000002</v>
      </c>
      <c r="D128" s="37">
        <v>37646.388799999993</v>
      </c>
      <c r="E128" s="37"/>
      <c r="F128" s="37">
        <v>8466.3912999999993</v>
      </c>
      <c r="G128" s="37">
        <v>6483.5802999999978</v>
      </c>
      <c r="H128" s="37">
        <v>1982.8110000000008</v>
      </c>
      <c r="I128" s="37"/>
      <c r="J128" s="37">
        <v>95172.5</v>
      </c>
      <c r="K128" s="37">
        <v>59508.922199999979</v>
      </c>
      <c r="L128" s="37">
        <v>35663.577799999985</v>
      </c>
      <c r="M128" s="20"/>
      <c r="N128" s="21" t="s">
        <v>5</v>
      </c>
    </row>
    <row r="129" spans="1:14" ht="18" customHeight="1">
      <c r="A129" s="19" t="s">
        <v>6</v>
      </c>
      <c r="B129" s="37">
        <v>279766.62870000122</v>
      </c>
      <c r="C129" s="37">
        <v>133856.57059999983</v>
      </c>
      <c r="D129" s="37">
        <v>145910.05810000029</v>
      </c>
      <c r="E129" s="37"/>
      <c r="F129" s="37">
        <v>11674.916499999998</v>
      </c>
      <c r="G129" s="37">
        <v>4921.0528000000004</v>
      </c>
      <c r="H129" s="37">
        <v>6753.8636999999999</v>
      </c>
      <c r="I129" s="37"/>
      <c r="J129" s="37">
        <v>268091.71220000152</v>
      </c>
      <c r="K129" s="37">
        <v>128935.51779999984</v>
      </c>
      <c r="L129" s="37">
        <v>139156.19440000007</v>
      </c>
      <c r="M129" s="20"/>
      <c r="N129" s="22" t="s">
        <v>7</v>
      </c>
    </row>
    <row r="130" spans="1:14" ht="18" customHeight="1">
      <c r="A130" s="23" t="s">
        <v>8</v>
      </c>
      <c r="B130" s="37">
        <v>26484.85</v>
      </c>
      <c r="C130" s="37">
        <v>5248.6405000000013</v>
      </c>
      <c r="D130" s="37">
        <v>21236.209500000026</v>
      </c>
      <c r="E130" s="37"/>
      <c r="F130" s="37">
        <v>196.24799999999999</v>
      </c>
      <c r="G130" s="37" t="s">
        <v>80</v>
      </c>
      <c r="H130" s="37">
        <v>196.24799999999999</v>
      </c>
      <c r="I130" s="37"/>
      <c r="J130" s="37">
        <v>26288.602000000032</v>
      </c>
      <c r="K130" s="37">
        <v>5248.6405000000013</v>
      </c>
      <c r="L130" s="37">
        <v>21039.961500000023</v>
      </c>
      <c r="M130" s="20"/>
      <c r="N130" s="25" t="s">
        <v>9</v>
      </c>
    </row>
    <row r="131" spans="1:14" ht="18" customHeight="1">
      <c r="A131" s="19" t="s">
        <v>10</v>
      </c>
      <c r="B131" s="37">
        <v>6852.559000000002</v>
      </c>
      <c r="C131" s="37">
        <v>2822.2409000000007</v>
      </c>
      <c r="D131" s="37">
        <v>4030.3181000000022</v>
      </c>
      <c r="E131" s="37"/>
      <c r="F131" s="37">
        <v>482.04069999999996</v>
      </c>
      <c r="G131" s="37">
        <v>473.78109999999998</v>
      </c>
      <c r="H131" s="37">
        <v>8.2596000000000007</v>
      </c>
      <c r="I131" s="37"/>
      <c r="J131" s="37">
        <v>6370.5183000000025</v>
      </c>
      <c r="K131" s="37">
        <v>2348.4597999999996</v>
      </c>
      <c r="L131" s="37">
        <v>4022.0585000000024</v>
      </c>
      <c r="M131" s="20"/>
      <c r="N131" s="21" t="s">
        <v>11</v>
      </c>
    </row>
    <row r="132" spans="1:14" ht="18" customHeight="1">
      <c r="A132" s="19" t="s">
        <v>12</v>
      </c>
      <c r="B132" s="37">
        <v>10775.102699999996</v>
      </c>
      <c r="C132" s="37">
        <v>4085.0653999999995</v>
      </c>
      <c r="D132" s="37">
        <v>6690.0372999999963</v>
      </c>
      <c r="E132" s="37"/>
      <c r="F132" s="37">
        <v>1322.8582000000001</v>
      </c>
      <c r="G132" s="37">
        <v>847.81990000000008</v>
      </c>
      <c r="H132" s="37">
        <v>475.03830000000005</v>
      </c>
      <c r="I132" s="37"/>
      <c r="J132" s="37">
        <v>9452.2444999999989</v>
      </c>
      <c r="K132" s="37">
        <v>3237.2455</v>
      </c>
      <c r="L132" s="37">
        <v>6214.998999999998</v>
      </c>
      <c r="M132" s="24"/>
      <c r="N132" s="21" t="s">
        <v>13</v>
      </c>
    </row>
    <row r="133" spans="1:14" s="7" customFormat="1" ht="18" customHeight="1">
      <c r="A133" s="8" t="s">
        <v>41</v>
      </c>
      <c r="B133" s="41">
        <v>683506.98270000273</v>
      </c>
      <c r="C133" s="41">
        <v>327933.9863999993</v>
      </c>
      <c r="D133" s="41">
        <v>355572.99629999819</v>
      </c>
      <c r="E133" s="41"/>
      <c r="F133" s="41">
        <v>20412.486800000006</v>
      </c>
      <c r="G133" s="41">
        <v>10285.923600000004</v>
      </c>
      <c r="H133" s="41">
        <v>10126.563199999995</v>
      </c>
      <c r="I133" s="41"/>
      <c r="J133" s="41">
        <v>663094.49590000056</v>
      </c>
      <c r="K133" s="41">
        <v>317648.06279999961</v>
      </c>
      <c r="L133" s="41">
        <v>345446.43309999839</v>
      </c>
      <c r="M133" s="18"/>
      <c r="N133" s="8" t="s">
        <v>66</v>
      </c>
    </row>
    <row r="134" spans="1:14" ht="18" customHeight="1">
      <c r="A134" s="19" t="s">
        <v>4</v>
      </c>
      <c r="B134" s="37">
        <v>162972.56119999965</v>
      </c>
      <c r="C134" s="37">
        <v>90240.410499999911</v>
      </c>
      <c r="D134" s="37">
        <v>72732.150699999911</v>
      </c>
      <c r="E134" s="37"/>
      <c r="F134" s="37">
        <v>6559.8403999999991</v>
      </c>
      <c r="G134" s="37">
        <v>4071.3389999999999</v>
      </c>
      <c r="H134" s="37">
        <v>2488.5014000000001</v>
      </c>
      <c r="I134" s="37"/>
      <c r="J134" s="37">
        <v>156412.72079999981</v>
      </c>
      <c r="K134" s="37">
        <v>86169.071499999904</v>
      </c>
      <c r="L134" s="37">
        <v>70243.649299999932</v>
      </c>
      <c r="M134" s="20"/>
      <c r="N134" s="21" t="s">
        <v>5</v>
      </c>
    </row>
    <row r="135" spans="1:14" ht="18" customHeight="1">
      <c r="A135" s="19" t="s">
        <v>6</v>
      </c>
      <c r="B135" s="37">
        <v>434099.23679999757</v>
      </c>
      <c r="C135" s="37">
        <v>216954.23729999887</v>
      </c>
      <c r="D135" s="37">
        <v>217144.99950000001</v>
      </c>
      <c r="E135" s="37"/>
      <c r="F135" s="37">
        <v>12396.7809</v>
      </c>
      <c r="G135" s="37">
        <v>5937.3293999999969</v>
      </c>
      <c r="H135" s="37">
        <v>6459.451500000001</v>
      </c>
      <c r="I135" s="37"/>
      <c r="J135" s="37">
        <v>421702.45589999796</v>
      </c>
      <c r="K135" s="37">
        <v>211016.90789999883</v>
      </c>
      <c r="L135" s="37">
        <v>210685.5480000001</v>
      </c>
      <c r="M135" s="20"/>
      <c r="N135" s="22" t="s">
        <v>7</v>
      </c>
    </row>
    <row r="136" spans="1:14" ht="18" customHeight="1">
      <c r="A136" s="23" t="s">
        <v>8</v>
      </c>
      <c r="B136" s="37">
        <v>50737.709800000011</v>
      </c>
      <c r="C136" s="37">
        <v>8936.2206000000024</v>
      </c>
      <c r="D136" s="37">
        <v>41801.489199999953</v>
      </c>
      <c r="E136" s="37"/>
      <c r="F136" s="37">
        <v>524.07320000000004</v>
      </c>
      <c r="G136" s="37">
        <v>143.47190000000001</v>
      </c>
      <c r="H136" s="37">
        <v>380.60129999999992</v>
      </c>
      <c r="I136" s="37"/>
      <c r="J136" s="37">
        <v>50213.636600000005</v>
      </c>
      <c r="K136" s="37">
        <v>8792.7487000000037</v>
      </c>
      <c r="L136" s="37">
        <v>41420.887899999951</v>
      </c>
      <c r="M136" s="20"/>
      <c r="N136" s="25" t="s">
        <v>9</v>
      </c>
    </row>
    <row r="137" spans="1:14" ht="18" customHeight="1">
      <c r="A137" s="19" t="s">
        <v>10</v>
      </c>
      <c r="B137" s="37">
        <v>12986.233500000002</v>
      </c>
      <c r="C137" s="37">
        <v>4519.9840000000013</v>
      </c>
      <c r="D137" s="37">
        <v>8466.2495000000035</v>
      </c>
      <c r="E137" s="37"/>
      <c r="F137" s="37">
        <v>155.5128</v>
      </c>
      <c r="G137" s="37">
        <v>91.460900000000009</v>
      </c>
      <c r="H137" s="37">
        <v>64.051900000000003</v>
      </c>
      <c r="I137" s="37"/>
      <c r="J137" s="37">
        <v>12830.720700000003</v>
      </c>
      <c r="K137" s="37">
        <v>4428.5231000000013</v>
      </c>
      <c r="L137" s="37">
        <v>8402.1976000000031</v>
      </c>
      <c r="M137" s="20"/>
      <c r="N137" s="21" t="s">
        <v>11</v>
      </c>
    </row>
    <row r="138" spans="1:14" ht="18" customHeight="1">
      <c r="A138" s="28" t="s">
        <v>12</v>
      </c>
      <c r="B138" s="42">
        <v>22711.241399999995</v>
      </c>
      <c r="C138" s="42">
        <v>7283.1340000000018</v>
      </c>
      <c r="D138" s="42">
        <v>15428.107400000003</v>
      </c>
      <c r="E138" s="42"/>
      <c r="F138" s="42">
        <v>776.27949999999998</v>
      </c>
      <c r="G138" s="42">
        <v>42.322400000000002</v>
      </c>
      <c r="H138" s="42">
        <v>733.95709999999997</v>
      </c>
      <c r="I138" s="42"/>
      <c r="J138" s="42">
        <v>21934.961899999988</v>
      </c>
      <c r="K138" s="42">
        <v>7240.8116000000009</v>
      </c>
      <c r="L138" s="42">
        <v>14694.150300000005</v>
      </c>
      <c r="M138" s="29"/>
      <c r="N138" s="31" t="s">
        <v>13</v>
      </c>
    </row>
    <row r="139" spans="1:14" ht="17.25" customHeight="1">
      <c r="A139" s="19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26"/>
      <c r="N139" s="21"/>
    </row>
    <row r="140" spans="1:14" ht="17.25" customHeight="1">
      <c r="A140" s="19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26"/>
      <c r="N140" s="21"/>
    </row>
    <row r="141" spans="1:14" s="7" customFormat="1" ht="18" customHeight="1">
      <c r="A141" s="8" t="s">
        <v>42</v>
      </c>
      <c r="B141" s="41">
        <v>635638.0092999991</v>
      </c>
      <c r="C141" s="41">
        <v>311117.9987999986</v>
      </c>
      <c r="D141" s="41">
        <v>324520.01049999899</v>
      </c>
      <c r="E141" s="41"/>
      <c r="F141" s="41">
        <v>24697.480200000005</v>
      </c>
      <c r="G141" s="41">
        <v>12531.939200000004</v>
      </c>
      <c r="H141" s="41">
        <v>12165.541000000005</v>
      </c>
      <c r="I141" s="41"/>
      <c r="J141" s="41">
        <v>610940.52909999981</v>
      </c>
      <c r="K141" s="41">
        <v>298586.05959999887</v>
      </c>
      <c r="L141" s="41">
        <v>312354.46949999861</v>
      </c>
      <c r="M141" s="18"/>
      <c r="N141" s="8" t="s">
        <v>67</v>
      </c>
    </row>
    <row r="142" spans="1:14" ht="18" customHeight="1">
      <c r="A142" s="19" t="s">
        <v>4</v>
      </c>
      <c r="B142" s="37">
        <v>168804.21650000033</v>
      </c>
      <c r="C142" s="37">
        <v>94697.017000000211</v>
      </c>
      <c r="D142" s="37">
        <v>74107.199499999959</v>
      </c>
      <c r="E142" s="37"/>
      <c r="F142" s="37">
        <v>9441.5426999999963</v>
      </c>
      <c r="G142" s="37">
        <v>4746.4007000000011</v>
      </c>
      <c r="H142" s="37">
        <v>4695.1419999999998</v>
      </c>
      <c r="I142" s="37"/>
      <c r="J142" s="37">
        <v>159362.67380000028</v>
      </c>
      <c r="K142" s="37">
        <v>89950.616300000198</v>
      </c>
      <c r="L142" s="37">
        <v>69412.057500000068</v>
      </c>
      <c r="M142" s="20"/>
      <c r="N142" s="21" t="s">
        <v>5</v>
      </c>
    </row>
    <row r="143" spans="1:14" ht="18" customHeight="1">
      <c r="A143" s="19" t="s">
        <v>6</v>
      </c>
      <c r="B143" s="37">
        <v>399391.03119999904</v>
      </c>
      <c r="C143" s="37">
        <v>200047.01419999942</v>
      </c>
      <c r="D143" s="37">
        <v>199344.01699999947</v>
      </c>
      <c r="E143" s="37"/>
      <c r="F143" s="37">
        <v>14001.051900000008</v>
      </c>
      <c r="G143" s="37">
        <v>7340.2479000000021</v>
      </c>
      <c r="H143" s="37">
        <v>6660.804000000001</v>
      </c>
      <c r="I143" s="37"/>
      <c r="J143" s="37">
        <v>385389.97929999931</v>
      </c>
      <c r="K143" s="37">
        <v>192706.76629999923</v>
      </c>
      <c r="L143" s="37">
        <v>192683.21299999961</v>
      </c>
      <c r="M143" s="20"/>
      <c r="N143" s="22" t="s">
        <v>7</v>
      </c>
    </row>
    <row r="144" spans="1:14" ht="18" customHeight="1">
      <c r="A144" s="23" t="s">
        <v>8</v>
      </c>
      <c r="B144" s="37">
        <v>37527.147300000033</v>
      </c>
      <c r="C144" s="37">
        <v>6613.0936000000029</v>
      </c>
      <c r="D144" s="37">
        <v>30914.053700000044</v>
      </c>
      <c r="E144" s="37"/>
      <c r="F144" s="37">
        <v>270.20780000000002</v>
      </c>
      <c r="G144" s="37">
        <v>175.6688</v>
      </c>
      <c r="H144" s="37">
        <v>94.538999999999987</v>
      </c>
      <c r="I144" s="37"/>
      <c r="J144" s="37">
        <v>37256.939500000022</v>
      </c>
      <c r="K144" s="37">
        <v>6437.4248000000025</v>
      </c>
      <c r="L144" s="37">
        <v>30819.51470000004</v>
      </c>
      <c r="M144" s="20"/>
      <c r="N144" s="25" t="s">
        <v>9</v>
      </c>
    </row>
    <row r="145" spans="1:14" ht="18" customHeight="1">
      <c r="A145" s="19" t="s">
        <v>10</v>
      </c>
      <c r="B145" s="37">
        <v>10066.017699999999</v>
      </c>
      <c r="C145" s="37">
        <v>3461.7373000000011</v>
      </c>
      <c r="D145" s="37">
        <v>6604.2804000000006</v>
      </c>
      <c r="E145" s="37"/>
      <c r="F145" s="37">
        <v>45.021299999999997</v>
      </c>
      <c r="G145" s="37" t="s">
        <v>80</v>
      </c>
      <c r="H145" s="37">
        <v>45.021299999999997</v>
      </c>
      <c r="I145" s="37"/>
      <c r="J145" s="37">
        <v>10020.996399999996</v>
      </c>
      <c r="K145" s="37">
        <v>3461.7373000000011</v>
      </c>
      <c r="L145" s="37">
        <v>6559.2591000000002</v>
      </c>
      <c r="M145" s="20"/>
      <c r="N145" s="21" t="s">
        <v>11</v>
      </c>
    </row>
    <row r="146" spans="1:14" ht="18" customHeight="1">
      <c r="A146" s="19" t="s">
        <v>12</v>
      </c>
      <c r="B146" s="37">
        <v>19825.65419999999</v>
      </c>
      <c r="C146" s="37">
        <v>6299.1366999999964</v>
      </c>
      <c r="D146" s="37">
        <v>13526.517499999998</v>
      </c>
      <c r="E146" s="37"/>
      <c r="F146" s="37">
        <v>939.65649999999994</v>
      </c>
      <c r="G146" s="37">
        <v>269.62179999999995</v>
      </c>
      <c r="H146" s="37">
        <v>670.03469999999993</v>
      </c>
      <c r="I146" s="37"/>
      <c r="J146" s="37">
        <v>18885.997699999985</v>
      </c>
      <c r="K146" s="37">
        <v>6029.5148999999965</v>
      </c>
      <c r="L146" s="37">
        <v>12856.482799999996</v>
      </c>
      <c r="M146" s="24"/>
      <c r="N146" s="21" t="s">
        <v>13</v>
      </c>
    </row>
    <row r="147" spans="1:14" ht="18" customHeight="1">
      <c r="A147" s="19" t="s">
        <v>14</v>
      </c>
      <c r="B147" s="37">
        <v>23.942399999999999</v>
      </c>
      <c r="C147" s="37" t="s">
        <v>80</v>
      </c>
      <c r="D147" s="37">
        <v>23.942399999999999</v>
      </c>
      <c r="E147" s="37"/>
      <c r="F147" s="37" t="s">
        <v>80</v>
      </c>
      <c r="G147" s="37" t="s">
        <v>80</v>
      </c>
      <c r="H147" s="37" t="s">
        <v>80</v>
      </c>
      <c r="I147" s="37"/>
      <c r="J147" s="37">
        <v>23.942399999999999</v>
      </c>
      <c r="K147" s="37" t="s">
        <v>80</v>
      </c>
      <c r="L147" s="37">
        <v>23.942399999999999</v>
      </c>
      <c r="M147" s="24"/>
      <c r="N147" s="21" t="s">
        <v>15</v>
      </c>
    </row>
    <row r="148" spans="1:14" s="7" customFormat="1" ht="18" customHeight="1">
      <c r="A148" s="8" t="s">
        <v>43</v>
      </c>
      <c r="B148" s="41">
        <v>737170.00270000473</v>
      </c>
      <c r="C148" s="41">
        <v>352070.00620000018</v>
      </c>
      <c r="D148" s="41">
        <v>385099.9964999982</v>
      </c>
      <c r="E148" s="41"/>
      <c r="F148" s="41">
        <v>12491.433899999998</v>
      </c>
      <c r="G148" s="41">
        <v>5543.6237000000001</v>
      </c>
      <c r="H148" s="41">
        <v>6947.8101999999999</v>
      </c>
      <c r="I148" s="41"/>
      <c r="J148" s="41">
        <v>724678.56880000455</v>
      </c>
      <c r="K148" s="41">
        <v>346526.38250000001</v>
      </c>
      <c r="L148" s="41">
        <v>378152.1862999982</v>
      </c>
      <c r="N148" s="8" t="s">
        <v>68</v>
      </c>
    </row>
    <row r="149" spans="1:14" ht="18" customHeight="1">
      <c r="A149" s="19" t="s">
        <v>4</v>
      </c>
      <c r="B149" s="37">
        <v>180993.84279999838</v>
      </c>
      <c r="C149" s="37">
        <v>100714.45220000017</v>
      </c>
      <c r="D149" s="37">
        <v>80279.390600000072</v>
      </c>
      <c r="E149" s="37"/>
      <c r="F149" s="37">
        <v>4292.3738999999987</v>
      </c>
      <c r="G149" s="37">
        <v>1417.1180000000004</v>
      </c>
      <c r="H149" s="37">
        <v>2875.2558999999983</v>
      </c>
      <c r="I149" s="37"/>
      <c r="J149" s="37">
        <v>176701.46889999849</v>
      </c>
      <c r="K149" s="37">
        <v>99297.334200000187</v>
      </c>
      <c r="L149" s="37">
        <v>77404.134700000184</v>
      </c>
      <c r="N149" s="21" t="s">
        <v>5</v>
      </c>
    </row>
    <row r="150" spans="1:14" ht="18" customHeight="1">
      <c r="A150" s="19" t="s">
        <v>6</v>
      </c>
      <c r="B150" s="37">
        <v>461164.73749999731</v>
      </c>
      <c r="C150" s="37">
        <v>228656.34059999947</v>
      </c>
      <c r="D150" s="37">
        <v>232508.39689999848</v>
      </c>
      <c r="E150" s="37"/>
      <c r="F150" s="37">
        <v>7275.7499999999945</v>
      </c>
      <c r="G150" s="37">
        <v>3917.1435999999994</v>
      </c>
      <c r="H150" s="37">
        <v>3358.6064000000001</v>
      </c>
      <c r="I150" s="37"/>
      <c r="J150" s="37">
        <v>453888.98749999749</v>
      </c>
      <c r="K150" s="37">
        <v>224739.19699999952</v>
      </c>
      <c r="L150" s="37">
        <v>229149.79049999861</v>
      </c>
      <c r="N150" s="22" t="s">
        <v>7</v>
      </c>
    </row>
    <row r="151" spans="1:14" ht="18" customHeight="1">
      <c r="A151" s="23" t="s">
        <v>8</v>
      </c>
      <c r="B151" s="37">
        <v>67716.779800000077</v>
      </c>
      <c r="C151" s="37">
        <v>13009.903300000004</v>
      </c>
      <c r="D151" s="37">
        <v>54706.876499999969</v>
      </c>
      <c r="E151" s="37"/>
      <c r="F151" s="37">
        <v>163.2099</v>
      </c>
      <c r="G151" s="37">
        <v>15.7453</v>
      </c>
      <c r="H151" s="37">
        <v>147.46459999999999</v>
      </c>
      <c r="I151" s="37"/>
      <c r="J151" s="37">
        <v>67553.569900000075</v>
      </c>
      <c r="K151" s="37">
        <v>12994.158000000003</v>
      </c>
      <c r="L151" s="37">
        <v>54559.411899999963</v>
      </c>
      <c r="N151" s="25" t="s">
        <v>9</v>
      </c>
    </row>
    <row r="152" spans="1:14" ht="18" customHeight="1">
      <c r="A152" s="19" t="s">
        <v>10</v>
      </c>
      <c r="B152" s="37">
        <v>5333.1969999999992</v>
      </c>
      <c r="C152" s="37">
        <v>1434.9625000000001</v>
      </c>
      <c r="D152" s="37">
        <v>3898.2344999999982</v>
      </c>
      <c r="E152" s="37"/>
      <c r="F152" s="37">
        <v>142.77070000000001</v>
      </c>
      <c r="G152" s="37" t="s">
        <v>80</v>
      </c>
      <c r="H152" s="37">
        <v>142.77070000000001</v>
      </c>
      <c r="I152" s="37"/>
      <c r="J152" s="37">
        <v>5190.4262999999992</v>
      </c>
      <c r="K152" s="37">
        <v>1434.9625000000001</v>
      </c>
      <c r="L152" s="37">
        <v>3755.4637999999991</v>
      </c>
      <c r="N152" s="21" t="s">
        <v>11</v>
      </c>
    </row>
    <row r="153" spans="1:14" ht="18" customHeight="1">
      <c r="A153" s="19" t="s">
        <v>12</v>
      </c>
      <c r="B153" s="37">
        <v>21961.445599999959</v>
      </c>
      <c r="C153" s="37">
        <v>8254.347600000001</v>
      </c>
      <c r="D153" s="37">
        <v>13707.098000000007</v>
      </c>
      <c r="E153" s="37"/>
      <c r="F153" s="37">
        <v>617.32939999999996</v>
      </c>
      <c r="G153" s="37">
        <v>193.61680000000001</v>
      </c>
      <c r="H153" s="37">
        <v>423.71260000000001</v>
      </c>
      <c r="I153" s="37"/>
      <c r="J153" s="37">
        <v>21344.116199999957</v>
      </c>
      <c r="K153" s="37">
        <v>8060.7307999999994</v>
      </c>
      <c r="L153" s="37">
        <v>13283.385400000008</v>
      </c>
      <c r="N153" s="21" t="s">
        <v>13</v>
      </c>
    </row>
    <row r="154" spans="1:14" s="7" customFormat="1" ht="18" customHeight="1">
      <c r="A154" s="8" t="s">
        <v>44</v>
      </c>
      <c r="B154" s="41">
        <v>757756.06180000235</v>
      </c>
      <c r="C154" s="41">
        <v>361819.02699999843</v>
      </c>
      <c r="D154" s="41">
        <v>395937.03479999863</v>
      </c>
      <c r="E154" s="41"/>
      <c r="F154" s="41">
        <v>28065.994500000001</v>
      </c>
      <c r="G154" s="41">
        <v>14846.070900000006</v>
      </c>
      <c r="H154" s="41">
        <v>13219.923599999986</v>
      </c>
      <c r="I154" s="41"/>
      <c r="J154" s="41">
        <v>729690.06730000256</v>
      </c>
      <c r="K154" s="41">
        <v>346972.95609999873</v>
      </c>
      <c r="L154" s="41">
        <v>382717.11119999859</v>
      </c>
      <c r="M154" s="18"/>
      <c r="N154" s="8" t="s">
        <v>69</v>
      </c>
    </row>
    <row r="155" spans="1:14" ht="18" customHeight="1">
      <c r="A155" s="19" t="s">
        <v>4</v>
      </c>
      <c r="B155" s="37">
        <v>212747.29559999928</v>
      </c>
      <c r="C155" s="37">
        <v>115535.21780000007</v>
      </c>
      <c r="D155" s="37">
        <v>97212.077799999897</v>
      </c>
      <c r="E155" s="37"/>
      <c r="F155" s="37">
        <v>10799.498600000003</v>
      </c>
      <c r="G155" s="37">
        <v>6582.9535000000005</v>
      </c>
      <c r="H155" s="37">
        <v>4216.5451000000012</v>
      </c>
      <c r="I155" s="37"/>
      <c r="J155" s="37">
        <v>201947.79699999926</v>
      </c>
      <c r="K155" s="37">
        <v>108952.26430000016</v>
      </c>
      <c r="L155" s="37">
        <v>92995.532699999836</v>
      </c>
      <c r="M155" s="20"/>
      <c r="N155" s="21" t="s">
        <v>5</v>
      </c>
    </row>
    <row r="156" spans="1:14" ht="18" customHeight="1">
      <c r="A156" s="19" t="s">
        <v>6</v>
      </c>
      <c r="B156" s="37">
        <v>466289.26199999562</v>
      </c>
      <c r="C156" s="37">
        <v>227498.11350000004</v>
      </c>
      <c r="D156" s="37">
        <v>238791.14849999832</v>
      </c>
      <c r="E156" s="37"/>
      <c r="F156" s="37">
        <v>15871.899699999996</v>
      </c>
      <c r="G156" s="37">
        <v>7754.3758999999991</v>
      </c>
      <c r="H156" s="37">
        <v>8117.5238000000027</v>
      </c>
      <c r="I156" s="37"/>
      <c r="J156" s="37">
        <v>450417.36229999608</v>
      </c>
      <c r="K156" s="37">
        <v>219743.73760000026</v>
      </c>
      <c r="L156" s="37">
        <v>230673.62469999833</v>
      </c>
      <c r="M156" s="20"/>
      <c r="N156" s="22" t="s">
        <v>7</v>
      </c>
    </row>
    <row r="157" spans="1:14" ht="18" customHeight="1">
      <c r="A157" s="23" t="s">
        <v>8</v>
      </c>
      <c r="B157" s="37">
        <v>42426.888099999989</v>
      </c>
      <c r="C157" s="37">
        <v>8508.0506000000023</v>
      </c>
      <c r="D157" s="37">
        <v>33918.837500000001</v>
      </c>
      <c r="E157" s="37"/>
      <c r="F157" s="37">
        <v>457.21899999999994</v>
      </c>
      <c r="G157" s="37" t="s">
        <v>80</v>
      </c>
      <c r="H157" s="37">
        <v>457.21899999999994</v>
      </c>
      <c r="I157" s="37"/>
      <c r="J157" s="37">
        <v>41969.669099999985</v>
      </c>
      <c r="K157" s="37">
        <v>8508.0506000000023</v>
      </c>
      <c r="L157" s="37">
        <v>33461.618500000004</v>
      </c>
      <c r="M157" s="20"/>
      <c r="N157" s="25" t="s">
        <v>9</v>
      </c>
    </row>
    <row r="158" spans="1:14" ht="18" customHeight="1">
      <c r="A158" s="19" t="s">
        <v>10</v>
      </c>
      <c r="B158" s="37">
        <v>11036.796599999996</v>
      </c>
      <c r="C158" s="37">
        <v>3916.4229</v>
      </c>
      <c r="D158" s="37">
        <v>7120.3736999999992</v>
      </c>
      <c r="E158" s="37"/>
      <c r="F158" s="37">
        <v>375.49509999999998</v>
      </c>
      <c r="G158" s="37">
        <v>252.04519999999999</v>
      </c>
      <c r="H158" s="37">
        <v>123.44989999999999</v>
      </c>
      <c r="I158" s="37"/>
      <c r="J158" s="37">
        <v>10661.3015</v>
      </c>
      <c r="K158" s="37">
        <v>3664.3777</v>
      </c>
      <c r="L158" s="37">
        <v>6996.9237999999987</v>
      </c>
      <c r="M158" s="20"/>
      <c r="N158" s="21" t="s">
        <v>11</v>
      </c>
    </row>
    <row r="159" spans="1:14" ht="18" customHeight="1">
      <c r="A159" s="19" t="s">
        <v>12</v>
      </c>
      <c r="B159" s="20">
        <v>24945.199499999988</v>
      </c>
      <c r="C159" s="20">
        <v>6236.6612999999998</v>
      </c>
      <c r="D159" s="20">
        <v>18708.538200000006</v>
      </c>
      <c r="E159" s="20"/>
      <c r="F159" s="20">
        <v>561.88210000000004</v>
      </c>
      <c r="G159" s="20">
        <v>256.69630000000001</v>
      </c>
      <c r="H159" s="20">
        <v>305.18580000000003</v>
      </c>
      <c r="I159" s="20"/>
      <c r="J159" s="20">
        <v>24383.317399999989</v>
      </c>
      <c r="K159" s="20">
        <v>5979.9649999999992</v>
      </c>
      <c r="L159" s="20">
        <v>18403.352400000007</v>
      </c>
      <c r="M159" s="24"/>
      <c r="N159" s="21" t="s">
        <v>13</v>
      </c>
    </row>
    <row r="160" spans="1:14" ht="18" customHeight="1">
      <c r="A160" s="28" t="s">
        <v>14</v>
      </c>
      <c r="B160" s="42">
        <v>310.62</v>
      </c>
      <c r="C160" s="42">
        <v>124.5609</v>
      </c>
      <c r="D160" s="42">
        <v>186.0591</v>
      </c>
      <c r="E160" s="42"/>
      <c r="F160" s="42" t="s">
        <v>80</v>
      </c>
      <c r="G160" s="42" t="s">
        <v>80</v>
      </c>
      <c r="H160" s="42" t="s">
        <v>80</v>
      </c>
      <c r="I160" s="42"/>
      <c r="J160" s="42">
        <v>310.62</v>
      </c>
      <c r="K160" s="42">
        <v>124.5609</v>
      </c>
      <c r="L160" s="42">
        <v>186.0591</v>
      </c>
      <c r="M160" s="30"/>
      <c r="N160" s="31" t="s">
        <v>15</v>
      </c>
    </row>
    <row r="161" spans="1:14" ht="17.45" customHeight="1">
      <c r="A161" s="19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26"/>
      <c r="N161" s="21"/>
    </row>
    <row r="162" spans="1:14" s="7" customFormat="1" ht="17.100000000000001" customHeight="1">
      <c r="A162" s="8" t="s">
        <v>45</v>
      </c>
      <c r="B162" s="41">
        <v>461701.99139999883</v>
      </c>
      <c r="C162" s="41">
        <v>229438.99110000063</v>
      </c>
      <c r="D162" s="41">
        <v>232263.00030000016</v>
      </c>
      <c r="E162" s="41"/>
      <c r="F162" s="41">
        <v>24167.691399999989</v>
      </c>
      <c r="G162" s="41">
        <v>12757.908999999994</v>
      </c>
      <c r="H162" s="41">
        <v>11409.7824</v>
      </c>
      <c r="I162" s="41"/>
      <c r="J162" s="41">
        <v>437534.29999999853</v>
      </c>
      <c r="K162" s="41">
        <v>216681.08210000081</v>
      </c>
      <c r="L162" s="41">
        <v>220853.21790000019</v>
      </c>
      <c r="M162" s="18"/>
      <c r="N162" s="8" t="s">
        <v>70</v>
      </c>
    </row>
    <row r="163" spans="1:14" ht="17.100000000000001" customHeight="1">
      <c r="A163" s="19" t="s">
        <v>4</v>
      </c>
      <c r="B163" s="37">
        <v>110461.30630000003</v>
      </c>
      <c r="C163" s="37">
        <v>54865.720399999955</v>
      </c>
      <c r="D163" s="37">
        <v>55595.585900000013</v>
      </c>
      <c r="E163" s="37"/>
      <c r="F163" s="37">
        <v>8202.8369999999995</v>
      </c>
      <c r="G163" s="37">
        <v>4626.389000000001</v>
      </c>
      <c r="H163" s="37">
        <v>3576.4480000000003</v>
      </c>
      <c r="I163" s="37"/>
      <c r="J163" s="37">
        <v>102258.46930000001</v>
      </c>
      <c r="K163" s="37">
        <v>50239.331399999988</v>
      </c>
      <c r="L163" s="37">
        <v>52019.137900000045</v>
      </c>
      <c r="M163" s="20"/>
      <c r="N163" s="21" t="s">
        <v>5</v>
      </c>
    </row>
    <row r="164" spans="1:14" ht="17.100000000000001" customHeight="1">
      <c r="A164" s="19" t="s">
        <v>6</v>
      </c>
      <c r="B164" s="37">
        <v>309765.70519999939</v>
      </c>
      <c r="C164" s="37">
        <v>162150.9840000009</v>
      </c>
      <c r="D164" s="37">
        <v>147614.72119999997</v>
      </c>
      <c r="E164" s="37"/>
      <c r="F164" s="37">
        <v>15062.692899999996</v>
      </c>
      <c r="G164" s="37">
        <v>7787.5758999999971</v>
      </c>
      <c r="H164" s="37">
        <v>7275.1170000000038</v>
      </c>
      <c r="I164" s="37"/>
      <c r="J164" s="37">
        <v>294703.01229999919</v>
      </c>
      <c r="K164" s="37">
        <v>154363.40810000082</v>
      </c>
      <c r="L164" s="37">
        <v>140339.6042</v>
      </c>
      <c r="M164" s="20"/>
      <c r="N164" s="22" t="s">
        <v>7</v>
      </c>
    </row>
    <row r="165" spans="1:14" ht="17.100000000000001" customHeight="1">
      <c r="A165" s="23" t="s">
        <v>8</v>
      </c>
      <c r="B165" s="37">
        <v>27982.616299999976</v>
      </c>
      <c r="C165" s="37">
        <v>7419.0429000000004</v>
      </c>
      <c r="D165" s="37">
        <v>20563.573399999987</v>
      </c>
      <c r="E165" s="37"/>
      <c r="F165" s="37">
        <v>232.20610000000002</v>
      </c>
      <c r="G165" s="37">
        <v>86.741800000000012</v>
      </c>
      <c r="H165" s="37">
        <v>145.46430000000001</v>
      </c>
      <c r="I165" s="37"/>
      <c r="J165" s="37">
        <v>27750.410199999977</v>
      </c>
      <c r="K165" s="37">
        <v>7332.3011000000006</v>
      </c>
      <c r="L165" s="37">
        <v>20418.109099999983</v>
      </c>
      <c r="M165" s="20"/>
      <c r="N165" s="25" t="s">
        <v>9</v>
      </c>
    </row>
    <row r="166" spans="1:14" ht="17.100000000000001" customHeight="1">
      <c r="A166" s="19" t="s">
        <v>10</v>
      </c>
      <c r="B166" s="37">
        <v>7285.7924000000021</v>
      </c>
      <c r="C166" s="37">
        <v>2475.1008999999995</v>
      </c>
      <c r="D166" s="37">
        <v>4810.6915000000017</v>
      </c>
      <c r="E166" s="37"/>
      <c r="F166" s="37">
        <v>244.45660000000004</v>
      </c>
      <c r="G166" s="37">
        <v>85.988900000000001</v>
      </c>
      <c r="H166" s="37">
        <v>158.46769999999998</v>
      </c>
      <c r="I166" s="37"/>
      <c r="J166" s="37">
        <v>7041.3358000000007</v>
      </c>
      <c r="K166" s="37">
        <v>2389.1120000000001</v>
      </c>
      <c r="L166" s="37">
        <v>4652.2238000000016</v>
      </c>
      <c r="M166" s="20"/>
      <c r="N166" s="21" t="s">
        <v>11</v>
      </c>
    </row>
    <row r="167" spans="1:14" ht="17.100000000000001" customHeight="1">
      <c r="A167" s="19" t="s">
        <v>12</v>
      </c>
      <c r="B167" s="37">
        <v>6186.6486999999997</v>
      </c>
      <c r="C167" s="37">
        <v>2528.1429000000007</v>
      </c>
      <c r="D167" s="37">
        <v>3658.5057999999995</v>
      </c>
      <c r="E167" s="37"/>
      <c r="F167" s="37">
        <v>425.49880000000002</v>
      </c>
      <c r="G167" s="37">
        <v>171.21340000000001</v>
      </c>
      <c r="H167" s="37">
        <v>254.28539999999998</v>
      </c>
      <c r="I167" s="37"/>
      <c r="J167" s="37">
        <v>5761.1498999999994</v>
      </c>
      <c r="K167" s="37">
        <v>2356.9295000000002</v>
      </c>
      <c r="L167" s="37">
        <v>3404.2203999999997</v>
      </c>
      <c r="M167" s="24"/>
      <c r="N167" s="21" t="s">
        <v>13</v>
      </c>
    </row>
    <row r="168" spans="1:14" ht="17.100000000000001" customHeight="1">
      <c r="A168" s="19" t="s">
        <v>14</v>
      </c>
      <c r="B168" s="37">
        <v>19.922499999999999</v>
      </c>
      <c r="C168" s="37" t="s">
        <v>80</v>
      </c>
      <c r="D168" s="37">
        <v>19.922499999999999</v>
      </c>
      <c r="E168" s="37"/>
      <c r="F168" s="37" t="s">
        <v>80</v>
      </c>
      <c r="G168" s="37" t="s">
        <v>80</v>
      </c>
      <c r="H168" s="37" t="s">
        <v>80</v>
      </c>
      <c r="I168" s="37"/>
      <c r="J168" s="37">
        <v>19.922499999999999</v>
      </c>
      <c r="K168" s="37" t="s">
        <v>80</v>
      </c>
      <c r="L168" s="37">
        <v>19.922499999999999</v>
      </c>
      <c r="M168" s="24"/>
      <c r="N168" s="21" t="s">
        <v>15</v>
      </c>
    </row>
    <row r="169" spans="1:14" s="7" customFormat="1" ht="17.100000000000001" customHeight="1">
      <c r="A169" s="8" t="s">
        <v>46</v>
      </c>
      <c r="B169" s="41">
        <v>175192.022399999</v>
      </c>
      <c r="C169" s="41">
        <v>82443.998899999846</v>
      </c>
      <c r="D169" s="41">
        <v>92748.023500000141</v>
      </c>
      <c r="E169" s="41"/>
      <c r="F169" s="41">
        <v>2127.0133000000001</v>
      </c>
      <c r="G169" s="41">
        <v>1072.8667999999998</v>
      </c>
      <c r="H169" s="41">
        <v>1054.1465000000001</v>
      </c>
      <c r="I169" s="41"/>
      <c r="J169" s="41">
        <v>173065.00909999889</v>
      </c>
      <c r="K169" s="41">
        <v>81371.132099999901</v>
      </c>
      <c r="L169" s="41">
        <v>91693.877000000124</v>
      </c>
      <c r="M169" s="18"/>
      <c r="N169" s="8" t="s">
        <v>71</v>
      </c>
    </row>
    <row r="170" spans="1:14" ht="17.100000000000001" customHeight="1">
      <c r="A170" s="19" t="s">
        <v>4</v>
      </c>
      <c r="B170" s="37">
        <v>49753.419500000149</v>
      </c>
      <c r="C170" s="37">
        <v>25750.200399999918</v>
      </c>
      <c r="D170" s="37">
        <v>24003.219100000093</v>
      </c>
      <c r="E170" s="37"/>
      <c r="F170" s="37">
        <v>610.2408999999999</v>
      </c>
      <c r="G170" s="37">
        <v>444.34120000000001</v>
      </c>
      <c r="H170" s="37">
        <v>165.89969999999997</v>
      </c>
      <c r="I170" s="37"/>
      <c r="J170" s="37">
        <v>49143.178600000145</v>
      </c>
      <c r="K170" s="37">
        <v>25305.859199999915</v>
      </c>
      <c r="L170" s="37">
        <v>23837.319400000095</v>
      </c>
      <c r="M170" s="20"/>
      <c r="N170" s="21" t="s">
        <v>5</v>
      </c>
    </row>
    <row r="171" spans="1:14" ht="17.100000000000001" customHeight="1">
      <c r="A171" s="19" t="s">
        <v>6</v>
      </c>
      <c r="B171" s="37">
        <v>101651.41440000017</v>
      </c>
      <c r="C171" s="37">
        <v>50906.997099999906</v>
      </c>
      <c r="D171" s="37">
        <v>50744.417300000292</v>
      </c>
      <c r="E171" s="37"/>
      <c r="F171" s="37">
        <v>1327.9522000000002</v>
      </c>
      <c r="G171" s="37">
        <v>538.90930000000003</v>
      </c>
      <c r="H171" s="37">
        <v>789.04290000000003</v>
      </c>
      <c r="I171" s="37"/>
      <c r="J171" s="37">
        <v>100323.46220000011</v>
      </c>
      <c r="K171" s="37">
        <v>50368.087799999907</v>
      </c>
      <c r="L171" s="37">
        <v>49955.37440000027</v>
      </c>
      <c r="M171" s="20"/>
      <c r="N171" s="22" t="s">
        <v>7</v>
      </c>
    </row>
    <row r="172" spans="1:14" ht="17.100000000000001" customHeight="1">
      <c r="A172" s="23" t="s">
        <v>8</v>
      </c>
      <c r="B172" s="37">
        <v>14465.406600000004</v>
      </c>
      <c r="C172" s="37">
        <v>2468.8251000000005</v>
      </c>
      <c r="D172" s="37">
        <v>11996.581499999978</v>
      </c>
      <c r="E172" s="37"/>
      <c r="F172" s="37">
        <v>86.241100000000003</v>
      </c>
      <c r="G172" s="37">
        <v>31.61</v>
      </c>
      <c r="H172" s="37">
        <v>54.631100000000004</v>
      </c>
      <c r="I172" s="37"/>
      <c r="J172" s="37">
        <v>14379.165500000005</v>
      </c>
      <c r="K172" s="37">
        <v>2437.2151000000003</v>
      </c>
      <c r="L172" s="37">
        <v>11941.95039999998</v>
      </c>
      <c r="M172" s="20"/>
      <c r="N172" s="25" t="s">
        <v>9</v>
      </c>
    </row>
    <row r="173" spans="1:14" ht="17.100000000000001" customHeight="1">
      <c r="A173" s="19" t="s">
        <v>10</v>
      </c>
      <c r="B173" s="37">
        <v>1467.9537000000007</v>
      </c>
      <c r="C173" s="37">
        <v>513.55329999999992</v>
      </c>
      <c r="D173" s="37">
        <v>954.40039999999988</v>
      </c>
      <c r="E173" s="37"/>
      <c r="F173" s="37" t="s">
        <v>80</v>
      </c>
      <c r="G173" s="37" t="s">
        <v>80</v>
      </c>
      <c r="H173" s="37" t="s">
        <v>80</v>
      </c>
      <c r="I173" s="37"/>
      <c r="J173" s="37">
        <v>1467.9537000000007</v>
      </c>
      <c r="K173" s="37">
        <v>513.55329999999992</v>
      </c>
      <c r="L173" s="37">
        <v>954.40039999999988</v>
      </c>
      <c r="M173" s="20"/>
      <c r="N173" s="21" t="s">
        <v>11</v>
      </c>
    </row>
    <row r="174" spans="1:14" ht="17.100000000000001" customHeight="1">
      <c r="A174" s="19" t="s">
        <v>12</v>
      </c>
      <c r="B174" s="37">
        <v>7825.2545000000046</v>
      </c>
      <c r="C174" s="37">
        <v>2775.8493000000003</v>
      </c>
      <c r="D174" s="37">
        <v>5049.4052000000011</v>
      </c>
      <c r="E174" s="37"/>
      <c r="F174" s="37">
        <v>102.57910000000001</v>
      </c>
      <c r="G174" s="37">
        <v>58.006299999999996</v>
      </c>
      <c r="H174" s="37">
        <v>44.572800000000001</v>
      </c>
      <c r="I174" s="37"/>
      <c r="J174" s="37">
        <v>7722.6754000000046</v>
      </c>
      <c r="K174" s="37">
        <v>2717.8430000000003</v>
      </c>
      <c r="L174" s="37">
        <v>5004.8324000000002</v>
      </c>
      <c r="M174" s="24"/>
      <c r="N174" s="21" t="s">
        <v>13</v>
      </c>
    </row>
    <row r="175" spans="1:14" ht="17.100000000000001" customHeight="1">
      <c r="A175" s="19" t="s">
        <v>14</v>
      </c>
      <c r="B175" s="37">
        <v>28.573699999999999</v>
      </c>
      <c r="C175" s="37">
        <v>28.573699999999999</v>
      </c>
      <c r="D175" s="37" t="s">
        <v>80</v>
      </c>
      <c r="E175" s="37"/>
      <c r="F175" s="37" t="s">
        <v>80</v>
      </c>
      <c r="G175" s="37" t="s">
        <v>80</v>
      </c>
      <c r="H175" s="37" t="s">
        <v>80</v>
      </c>
      <c r="I175" s="37"/>
      <c r="J175" s="37">
        <v>28.573699999999999</v>
      </c>
      <c r="K175" s="37">
        <v>28.573699999999999</v>
      </c>
      <c r="L175" s="37" t="s">
        <v>80</v>
      </c>
      <c r="M175" s="24"/>
      <c r="N175" s="21" t="s">
        <v>15</v>
      </c>
    </row>
    <row r="176" spans="1:14" s="7" customFormat="1" ht="17.100000000000001" customHeight="1">
      <c r="A176" s="8" t="s">
        <v>47</v>
      </c>
      <c r="B176" s="41">
        <v>376506.93620000145</v>
      </c>
      <c r="C176" s="41">
        <v>179487.96960000132</v>
      </c>
      <c r="D176" s="41">
        <v>197018.96659999961</v>
      </c>
      <c r="E176" s="41"/>
      <c r="F176" s="41">
        <v>6530.2133999999942</v>
      </c>
      <c r="G176" s="41">
        <v>2932.9869999999987</v>
      </c>
      <c r="H176" s="41">
        <v>3597.2264000000018</v>
      </c>
      <c r="I176" s="41"/>
      <c r="J176" s="41">
        <v>369976.7228000015</v>
      </c>
      <c r="K176" s="41">
        <v>176554.98260000112</v>
      </c>
      <c r="L176" s="41">
        <v>193421.74019999968</v>
      </c>
      <c r="M176" s="18"/>
      <c r="N176" s="8" t="s">
        <v>72</v>
      </c>
    </row>
    <row r="177" spans="1:14" ht="17.100000000000001" customHeight="1">
      <c r="A177" s="19" t="s">
        <v>4</v>
      </c>
      <c r="B177" s="37">
        <v>94558.892800000423</v>
      </c>
      <c r="C177" s="37">
        <v>52748.110900000043</v>
      </c>
      <c r="D177" s="37">
        <v>41810.781899999973</v>
      </c>
      <c r="E177" s="37"/>
      <c r="F177" s="37">
        <v>2308.7179999999998</v>
      </c>
      <c r="G177" s="37">
        <v>1310.3715000000002</v>
      </c>
      <c r="H177" s="37">
        <v>998.34649999999988</v>
      </c>
      <c r="I177" s="37"/>
      <c r="J177" s="37">
        <v>92250.174800000314</v>
      </c>
      <c r="K177" s="37">
        <v>51437.739400000049</v>
      </c>
      <c r="L177" s="37">
        <v>40812.435399999988</v>
      </c>
      <c r="M177" s="20"/>
      <c r="N177" s="21" t="s">
        <v>5</v>
      </c>
    </row>
    <row r="178" spans="1:14" ht="17.100000000000001" customHeight="1">
      <c r="A178" s="19" t="s">
        <v>6</v>
      </c>
      <c r="B178" s="37">
        <v>234301.97500000097</v>
      </c>
      <c r="C178" s="37">
        <v>114974.46589999968</v>
      </c>
      <c r="D178" s="37">
        <v>119327.50910000072</v>
      </c>
      <c r="E178" s="37"/>
      <c r="F178" s="37">
        <v>3778.4384000000009</v>
      </c>
      <c r="G178" s="37">
        <v>1622.6155000000003</v>
      </c>
      <c r="H178" s="37">
        <v>2155.8229000000006</v>
      </c>
      <c r="I178" s="37"/>
      <c r="J178" s="37">
        <v>230523.53660000081</v>
      </c>
      <c r="K178" s="37">
        <v>113351.85039999968</v>
      </c>
      <c r="L178" s="37">
        <v>117171.68620000068</v>
      </c>
      <c r="M178" s="20"/>
      <c r="N178" s="22" t="s">
        <v>7</v>
      </c>
    </row>
    <row r="179" spans="1:14" ht="17.100000000000001" customHeight="1">
      <c r="A179" s="23" t="s">
        <v>8</v>
      </c>
      <c r="B179" s="37">
        <v>28994.334899999983</v>
      </c>
      <c r="C179" s="37">
        <v>5253.3764999999985</v>
      </c>
      <c r="D179" s="37">
        <v>23740.958399999985</v>
      </c>
      <c r="E179" s="37"/>
      <c r="F179" s="37">
        <v>63.088200000000001</v>
      </c>
      <c r="G179" s="37" t="s">
        <v>80</v>
      </c>
      <c r="H179" s="37">
        <v>63.088200000000001</v>
      </c>
      <c r="I179" s="37"/>
      <c r="J179" s="37">
        <v>28931.246699999978</v>
      </c>
      <c r="K179" s="37">
        <v>5253.3764999999985</v>
      </c>
      <c r="L179" s="37">
        <v>23677.870199999979</v>
      </c>
      <c r="M179" s="20"/>
      <c r="N179" s="25" t="s">
        <v>9</v>
      </c>
    </row>
    <row r="180" spans="1:14" ht="17.100000000000001" customHeight="1">
      <c r="A180" s="19" t="s">
        <v>10</v>
      </c>
      <c r="B180" s="37">
        <v>5922.0622999999978</v>
      </c>
      <c r="C180" s="37">
        <v>1934.0939000000005</v>
      </c>
      <c r="D180" s="37">
        <v>3987.9683999999966</v>
      </c>
      <c r="E180" s="37"/>
      <c r="F180" s="37">
        <v>47.517499999999998</v>
      </c>
      <c r="G180" s="37" t="s">
        <v>80</v>
      </c>
      <c r="H180" s="37">
        <v>47.517499999999998</v>
      </c>
      <c r="I180" s="37"/>
      <c r="J180" s="37">
        <v>5874.5447999999978</v>
      </c>
      <c r="K180" s="37">
        <v>1934.0939000000005</v>
      </c>
      <c r="L180" s="37">
        <v>3940.4508999999966</v>
      </c>
      <c r="M180" s="20"/>
      <c r="N180" s="21" t="s">
        <v>11</v>
      </c>
    </row>
    <row r="181" spans="1:14" ht="17.100000000000001" customHeight="1">
      <c r="A181" s="19" t="s">
        <v>12</v>
      </c>
      <c r="B181" s="37">
        <v>12704.085100000013</v>
      </c>
      <c r="C181" s="37">
        <v>4565.1496000000006</v>
      </c>
      <c r="D181" s="37">
        <v>8138.9354999999969</v>
      </c>
      <c r="E181" s="37"/>
      <c r="F181" s="37">
        <v>332.4513</v>
      </c>
      <c r="G181" s="37" t="s">
        <v>80</v>
      </c>
      <c r="H181" s="37">
        <v>332.4513</v>
      </c>
      <c r="I181" s="37"/>
      <c r="J181" s="37">
        <v>12371.633800000012</v>
      </c>
      <c r="K181" s="37">
        <v>4565.1496000000006</v>
      </c>
      <c r="L181" s="37">
        <v>7806.4841999999944</v>
      </c>
      <c r="M181" s="24"/>
      <c r="N181" s="21" t="s">
        <v>13</v>
      </c>
    </row>
    <row r="182" spans="1:14" ht="17.100000000000001" customHeight="1">
      <c r="A182" s="28" t="s">
        <v>14</v>
      </c>
      <c r="B182" s="42">
        <v>25.586100000000002</v>
      </c>
      <c r="C182" s="42">
        <v>12.7728</v>
      </c>
      <c r="D182" s="42">
        <v>12.8133</v>
      </c>
      <c r="E182" s="42"/>
      <c r="F182" s="42" t="s">
        <v>80</v>
      </c>
      <c r="G182" s="42" t="s">
        <v>80</v>
      </c>
      <c r="H182" s="42" t="s">
        <v>80</v>
      </c>
      <c r="I182" s="42"/>
      <c r="J182" s="42">
        <v>25.586100000000002</v>
      </c>
      <c r="K182" s="42">
        <v>12.7728</v>
      </c>
      <c r="L182" s="42">
        <v>12.8133</v>
      </c>
      <c r="M182" s="30"/>
      <c r="N182" s="31" t="s">
        <v>15</v>
      </c>
    </row>
    <row r="183" spans="1:14" ht="22.5" customHeight="1">
      <c r="A183" s="19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26"/>
      <c r="N183" s="21"/>
    </row>
    <row r="184" spans="1:14" s="40" customFormat="1" ht="20.100000000000001" customHeight="1">
      <c r="A184" s="8" t="s">
        <v>48</v>
      </c>
      <c r="B184" s="41">
        <v>391379.93950000143</v>
      </c>
      <c r="C184" s="41">
        <v>193083.97760000059</v>
      </c>
      <c r="D184" s="41">
        <v>198295.96190000046</v>
      </c>
      <c r="E184" s="41"/>
      <c r="F184" s="41">
        <v>7084.5938999999989</v>
      </c>
      <c r="G184" s="41">
        <v>3619.8189000000002</v>
      </c>
      <c r="H184" s="41">
        <v>3464.7750000000005</v>
      </c>
      <c r="I184" s="41"/>
      <c r="J184" s="41">
        <v>384295.34560000111</v>
      </c>
      <c r="K184" s="41">
        <v>189464.15870000073</v>
      </c>
      <c r="L184" s="41">
        <v>194831.1869000005</v>
      </c>
      <c r="M184" s="39"/>
      <c r="N184" s="8" t="s">
        <v>73</v>
      </c>
    </row>
    <row r="185" spans="1:14" ht="20.100000000000001" customHeight="1">
      <c r="A185" s="19" t="s">
        <v>4</v>
      </c>
      <c r="B185" s="37">
        <v>88032.859799999933</v>
      </c>
      <c r="C185" s="37">
        <v>51934.487800000206</v>
      </c>
      <c r="D185" s="37">
        <v>36098.372000000098</v>
      </c>
      <c r="E185" s="37"/>
      <c r="F185" s="37">
        <v>2414.5029999999997</v>
      </c>
      <c r="G185" s="37">
        <v>1669.0300999999999</v>
      </c>
      <c r="H185" s="37">
        <v>745.4729000000001</v>
      </c>
      <c r="I185" s="37"/>
      <c r="J185" s="37">
        <v>85618.356799999965</v>
      </c>
      <c r="K185" s="37">
        <v>50265.45770000021</v>
      </c>
      <c r="L185" s="37">
        <v>35352.89910000009</v>
      </c>
      <c r="M185" s="20"/>
      <c r="N185" s="21" t="s">
        <v>5</v>
      </c>
    </row>
    <row r="186" spans="1:14" ht="20.100000000000001" customHeight="1">
      <c r="A186" s="19" t="s">
        <v>6</v>
      </c>
      <c r="B186" s="37">
        <v>254128.10220000058</v>
      </c>
      <c r="C186" s="37">
        <v>128429.09349999971</v>
      </c>
      <c r="D186" s="37">
        <v>125699.00870000022</v>
      </c>
      <c r="E186" s="37"/>
      <c r="F186" s="37">
        <v>4042.7102</v>
      </c>
      <c r="G186" s="37">
        <v>1704.1809000000003</v>
      </c>
      <c r="H186" s="37">
        <v>2338.5293000000001</v>
      </c>
      <c r="I186" s="37"/>
      <c r="J186" s="37">
        <v>250085.39200000057</v>
      </c>
      <c r="K186" s="37">
        <v>126724.91259999968</v>
      </c>
      <c r="L186" s="37">
        <v>123360.4794000002</v>
      </c>
      <c r="M186" s="20"/>
      <c r="N186" s="22" t="s">
        <v>7</v>
      </c>
    </row>
    <row r="187" spans="1:14" ht="20.100000000000001" customHeight="1">
      <c r="A187" s="23" t="s">
        <v>8</v>
      </c>
      <c r="B187" s="37">
        <v>32245.322500000002</v>
      </c>
      <c r="C187" s="37">
        <v>6012.7989000000016</v>
      </c>
      <c r="D187" s="37">
        <v>26232.523599999982</v>
      </c>
      <c r="E187" s="37"/>
      <c r="F187" s="37">
        <v>285.76919999999996</v>
      </c>
      <c r="G187" s="37">
        <v>170.2792</v>
      </c>
      <c r="H187" s="37">
        <v>115.49</v>
      </c>
      <c r="I187" s="37"/>
      <c r="J187" s="37">
        <v>31959.5533</v>
      </c>
      <c r="K187" s="37">
        <v>5842.5196999999998</v>
      </c>
      <c r="L187" s="37">
        <v>26117.033599999981</v>
      </c>
      <c r="M187" s="20"/>
      <c r="N187" s="25" t="s">
        <v>9</v>
      </c>
    </row>
    <row r="188" spans="1:14" ht="20.100000000000001" customHeight="1">
      <c r="A188" s="19" t="s">
        <v>10</v>
      </c>
      <c r="B188" s="37">
        <v>5484.0848000000051</v>
      </c>
      <c r="C188" s="37">
        <v>2060.4826999999996</v>
      </c>
      <c r="D188" s="37">
        <v>3423.6020999999987</v>
      </c>
      <c r="E188" s="37"/>
      <c r="F188" s="37" t="s">
        <v>80</v>
      </c>
      <c r="G188" s="37" t="s">
        <v>80</v>
      </c>
      <c r="H188" s="37" t="s">
        <v>80</v>
      </c>
      <c r="I188" s="37"/>
      <c r="J188" s="37">
        <v>5484.0848000000051</v>
      </c>
      <c r="K188" s="37">
        <v>2060.4826999999996</v>
      </c>
      <c r="L188" s="37">
        <v>3423.6020999999987</v>
      </c>
      <c r="M188" s="20"/>
      <c r="N188" s="21" t="s">
        <v>11</v>
      </c>
    </row>
    <row r="189" spans="1:14" ht="20.100000000000001" customHeight="1">
      <c r="A189" s="19" t="s">
        <v>12</v>
      </c>
      <c r="B189" s="37">
        <v>11447.643100000012</v>
      </c>
      <c r="C189" s="37">
        <v>4647.1147000000028</v>
      </c>
      <c r="D189" s="37">
        <v>6800.5283999999974</v>
      </c>
      <c r="E189" s="37"/>
      <c r="F189" s="37">
        <v>341.61150000000004</v>
      </c>
      <c r="G189" s="37">
        <v>76.328699999999998</v>
      </c>
      <c r="H189" s="37">
        <v>265.28280000000001</v>
      </c>
      <c r="I189" s="37"/>
      <c r="J189" s="37">
        <v>11106.031600000011</v>
      </c>
      <c r="K189" s="37">
        <v>4570.7860000000028</v>
      </c>
      <c r="L189" s="37">
        <v>6535.2455999999993</v>
      </c>
      <c r="M189" s="24"/>
      <c r="N189" s="21" t="s">
        <v>13</v>
      </c>
    </row>
    <row r="190" spans="1:14" ht="20.100000000000001" customHeight="1">
      <c r="A190" s="28" t="s">
        <v>14</v>
      </c>
      <c r="B190" s="42">
        <v>41.927100000000003</v>
      </c>
      <c r="C190" s="42" t="s">
        <v>80</v>
      </c>
      <c r="D190" s="42">
        <v>41.927100000000003</v>
      </c>
      <c r="E190" s="42"/>
      <c r="F190" s="42" t="s">
        <v>80</v>
      </c>
      <c r="G190" s="42" t="s">
        <v>80</v>
      </c>
      <c r="H190" s="42" t="s">
        <v>80</v>
      </c>
      <c r="I190" s="42"/>
      <c r="J190" s="42">
        <v>41.927100000000003</v>
      </c>
      <c r="K190" s="42" t="s">
        <v>80</v>
      </c>
      <c r="L190" s="42">
        <v>41.927100000000003</v>
      </c>
      <c r="M190" s="30"/>
      <c r="N190" s="31" t="s">
        <v>15</v>
      </c>
    </row>
    <row r="191" spans="1:14" ht="17.45" customHeight="1"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</row>
    <row r="192" spans="1:14" ht="17.45" customHeight="1">
      <c r="A192" s="43" t="s">
        <v>81</v>
      </c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</row>
    <row r="193" spans="2:12" ht="17.45" customHeight="1"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</row>
    <row r="194" spans="2:12" ht="17.45" customHeight="1"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</row>
    <row r="195" spans="2:12" ht="17.45" customHeight="1"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</row>
    <row r="196" spans="2:12" ht="17.45" customHeight="1"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</row>
    <row r="197" spans="2:12" ht="17.45" customHeight="1"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</row>
    <row r="198" spans="2:12" ht="17.45" customHeight="1"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</row>
    <row r="199" spans="2:12" ht="17.45" customHeight="1"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</row>
    <row r="200" spans="2:12" ht="17.45" customHeight="1"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</row>
    <row r="201" spans="2:12" ht="17.45" customHeight="1"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</row>
    <row r="202" spans="2:12" ht="17.45" customHeight="1"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</row>
    <row r="203" spans="2:12" ht="17.45" customHeight="1"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</row>
    <row r="204" spans="2:12" ht="17.45" customHeight="1"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</row>
    <row r="205" spans="2:12" ht="17.45" customHeight="1"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</row>
    <row r="206" spans="2:12" ht="17.45" customHeight="1"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</row>
    <row r="207" spans="2:12" ht="17.45" customHeight="1"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</row>
    <row r="208" spans="2:12" ht="17.45" customHeight="1"/>
    <row r="209" ht="17.45" customHeight="1"/>
  </sheetData>
  <mergeCells count="12">
    <mergeCell ref="A31:N31"/>
    <mergeCell ref="B33:D34"/>
    <mergeCell ref="F33:L33"/>
    <mergeCell ref="F34:H34"/>
    <mergeCell ref="J34:L34"/>
    <mergeCell ref="A30:N30"/>
    <mergeCell ref="A1:N1"/>
    <mergeCell ref="A2:N2"/>
    <mergeCell ref="B4:D5"/>
    <mergeCell ref="F4:L4"/>
    <mergeCell ref="F5:H5"/>
    <mergeCell ref="J5:L5"/>
  </mergeCells>
  <phoneticPr fontId="1" type="noConversion"/>
  <pageMargins left="0.7" right="0.7" top="0.7" bottom="0.6" header="0.4" footer="0.4"/>
  <pageSetup paperSize="9" orientation="landscape" horizontalDpi="1200" verticalDpi="1200" r:id="rId1"/>
  <headerFooter alignWithMargins="0">
    <oddFooter>&amp;L&amp;"Angsana New,Bold"ที่มา: โครงการสำรวจการย้ายถิ่นของประชากร พ.ศ. 2552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t7</vt:lpstr>
      <vt:lpstr>'t7'!Print_Titles</vt:lpstr>
    </vt:vector>
  </TitlesOfParts>
  <Company>National Statistical Office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DELL</cp:lastModifiedBy>
  <cp:lastPrinted>2010-10-22T06:25:22Z</cp:lastPrinted>
  <dcterms:created xsi:type="dcterms:W3CDTF">2004-12-20T03:02:40Z</dcterms:created>
  <dcterms:modified xsi:type="dcterms:W3CDTF">2011-03-08T09:21:15Z</dcterms:modified>
</cp:coreProperties>
</file>