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00" yWindow="210" windowWidth="11115" windowHeight="8190"/>
  </bookViews>
  <sheets>
    <sheet name="t7" sheetId="2" r:id="rId1"/>
  </sheets>
  <definedNames>
    <definedName name="_xlnm.Print_Titles" localSheetId="0">'t7'!$30:$36</definedName>
  </definedNames>
  <calcPr calcId="124519" fullCalcOnLoad="1"/>
</workbook>
</file>

<file path=xl/calcChain.xml><?xml version="1.0" encoding="utf-8"?>
<calcChain xmlns="http://schemas.openxmlformats.org/spreadsheetml/2006/main">
  <c r="C8" i="2"/>
  <c r="D8"/>
  <c r="F8"/>
  <c r="G8"/>
  <c r="H8"/>
  <c r="J8"/>
  <c r="K8"/>
  <c r="L8"/>
  <c r="B8"/>
</calcChain>
</file>

<file path=xl/sharedStrings.xml><?xml version="1.0" encoding="utf-8"?>
<sst xmlns="http://schemas.openxmlformats.org/spreadsheetml/2006/main" count="476" uniqueCount="83">
  <si>
    <t>สถานภาพสมรส</t>
  </si>
  <si>
    <t>รวม</t>
  </si>
  <si>
    <t>Marital Status</t>
  </si>
  <si>
    <t>Total</t>
  </si>
  <si>
    <t>โสด</t>
  </si>
  <si>
    <t xml:space="preserve">Single </t>
  </si>
  <si>
    <t>สมรส</t>
  </si>
  <si>
    <t xml:space="preserve">Married </t>
  </si>
  <si>
    <t>หม้าย</t>
  </si>
  <si>
    <t xml:space="preserve">Widowed </t>
  </si>
  <si>
    <t>หย่า</t>
  </si>
  <si>
    <t xml:space="preserve">Divorced </t>
  </si>
  <si>
    <t>แยกกันอยู่</t>
  </si>
  <si>
    <t xml:space="preserve">Separated  </t>
  </si>
  <si>
    <t>เคยสมรส</t>
  </si>
  <si>
    <t>Ever married</t>
  </si>
  <si>
    <t>รวม Total</t>
  </si>
  <si>
    <t>สถานภาพการย้ายถิ่น  Migration Status</t>
  </si>
  <si>
    <t>ย้ายถิ่น Migrant</t>
  </si>
  <si>
    <t>ไม่ย้ายถิ่น Non-Migrant</t>
  </si>
  <si>
    <t>ชาย</t>
  </si>
  <si>
    <t>หญิง</t>
  </si>
  <si>
    <t>Male</t>
  </si>
  <si>
    <t>Female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</si>
  <si>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</si>
  <si>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</si>
  <si>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</si>
  <si>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</si>
  <si>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</si>
  <si>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</si>
  <si>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</si>
  <si>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</si>
  <si>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</si>
  <si>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</si>
  <si>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</si>
  <si>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</si>
  <si>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</si>
  <si>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</si>
  <si>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</si>
  <si>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</si>
  <si>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</si>
  <si>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</si>
  <si>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</si>
  <si>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</si>
  <si>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</si>
  <si>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</si>
  <si>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</si>
  <si>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</si>
  <si>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</si>
  <si>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</si>
  <si>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</si>
  <si>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</si>
  <si>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</si>
  <si>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</si>
  <si>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</si>
  <si>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</si>
  <si>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</si>
  <si>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</si>
  <si>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</si>
  <si>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</si>
  <si>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</si>
  <si>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</si>
  <si>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</si>
  <si>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</si>
  <si>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</si>
  <si>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</si>
  <si>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</si>
  <si>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</si>
  <si>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</si>
  <si>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</si>
  <si>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</si>
  <si>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</si>
  <si>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</si>
  <si>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</si>
  <si>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ภาคกลาง</t>
  </si>
  <si>
    <t>Central Region</t>
  </si>
  <si>
    <t>จังหวัดที่อยู่ปัจจุบัน</t>
  </si>
  <si>
    <t>ตารางที่ 3  จำนวนประชากรอายุ 15 ปีขึ้นไป  จำแนกตามสถานภาพการย้ายถิ่น สถานภาพสมรส เพศ และจังหวัดที่อยู่ปัจจุบัน</t>
  </si>
  <si>
    <t>ตารางที่ 3  จำนวนประชากรอายุ 15 ปีขึ้นไป  จำแนกตามสถานภาพการย้ายถิ่น สถานภาพสมรส เพศ และจังหวัดที่อยู่ปัจจุบัน (ต่อ)</t>
  </si>
  <si>
    <t xml:space="preserve">TABLE 3  POPULATION 15 YEARS OF AGE AND OVER BY MIGRATION STATUS, MARITAL STATUS, SEX AND PRESENT PROVINCE </t>
  </si>
  <si>
    <t>TABLE 3  POPULATION 15 YEARS OF AGE AND OVER BY MIGRATION STATUS, MARITAL STATUS, SEX AND PRESENT PROVINCE (Contd.)</t>
  </si>
  <si>
    <t>Present Province</t>
  </si>
  <si>
    <t>-</t>
  </si>
</sst>
</file>

<file path=xl/styles.xml><?xml version="1.0" encoding="utf-8"?>
<styleSheet xmlns="http://schemas.openxmlformats.org/spreadsheetml/2006/main">
  <fonts count="8">
    <font>
      <sz val="10"/>
      <name val="Arial"/>
      <charset val="222"/>
    </font>
    <font>
      <sz val="8"/>
      <name val="Arial"/>
      <charset val="222"/>
    </font>
    <font>
      <b/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0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2" xfId="0" applyFont="1" applyFill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17" fontId="4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7" fillId="0" borderId="0" xfId="0" applyFont="1" applyBorder="1" applyAlignment="1">
      <alignment horizontal="right" textRotation="180"/>
    </xf>
    <xf numFmtId="0" fontId="4" fillId="0" borderId="0" xfId="0" applyFont="1" applyFill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Alignment="1"/>
    <xf numFmtId="3" fontId="5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89" name="Text Box 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0" name="Text Box 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1" name="Text Box 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2" name="Text Box 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3" name="Text Box 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494" name="Text Box 6"/>
        <xdr:cNvSpPr txBox="1">
          <a:spLocks noChangeArrowheads="1"/>
        </xdr:cNvSpPr>
      </xdr:nvSpPr>
      <xdr:spPr bwMode="auto">
        <a:xfrm>
          <a:off x="1371600" y="8763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5" name="Text Box 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6" name="Text Box 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7" name="Text Box 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8" name="Text Box 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9" name="Text Box 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0" name="Text Box 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1" name="Text Box 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2" name="Text Box 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3" name="Text Box 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4" name="Text Box 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5" name="Text Box 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6" name="Text Box 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7" name="Text Box 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8" name="Text Box 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9" name="Text Box 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0" name="Text Box 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1" name="Text Box 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2" name="Text Box 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3" name="Text Box 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4" name="Text Box 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5" name="Text Box 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6" name="Text Box 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7" name="Text Box 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8" name="Text Box 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9" name="Text Box 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0" name="Text Box 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1" name="Text Box 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2" name="Text Box 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3" name="Text Box 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4" name="Text Box 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5" name="Text Box 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6" name="Text Box 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7" name="Text Box 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8" name="Text Box 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9" name="Text Box 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0" name="Text Box 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1" name="Text Box 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2" name="Text Box 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3" name="Text Box 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4" name="Text Box 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5" name="Text Box 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6" name="Text Box 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7" name="Text Box 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8" name="Text Box 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9" name="Text Box 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0" name="Text Box 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1" name="Text Box 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2" name="Text Box 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3" name="Text Box 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4" name="Text Box 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5" name="Text Box 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6" name="Text Box 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7" name="Text Box 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8" name="Text Box 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9" name="Text Box 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0" name="Text Box 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1" name="Text Box 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2" name="Text Box 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3" name="Text Box 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554" name="Text Box 66"/>
        <xdr:cNvSpPr txBox="1">
          <a:spLocks noChangeArrowheads="1"/>
        </xdr:cNvSpPr>
      </xdr:nvSpPr>
      <xdr:spPr bwMode="auto">
        <a:xfrm>
          <a:off x="1371600" y="1905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555" name="Text Box 67"/>
        <xdr:cNvSpPr txBox="1">
          <a:spLocks noChangeArrowheads="1"/>
        </xdr:cNvSpPr>
      </xdr:nvSpPr>
      <xdr:spPr bwMode="auto">
        <a:xfrm>
          <a:off x="1371600" y="1905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6" name="Text Box 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7" name="Text Box 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8" name="Text Box 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9" name="Text Box 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0" name="Text Box 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1" name="Text Box 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2" name="Text Box 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3" name="Text Box 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4" name="Text Box 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5" name="Text Box 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6" name="Text Box 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7" name="Text Box 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8" name="Text Box 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9" name="Text Box 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0" name="Text Box 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1" name="Text Box 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2" name="Text Box 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3" name="Text Box 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4" name="Text Box 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5" name="Text Box 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6" name="Text Box 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7" name="Text Box 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8" name="Text Box 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9" name="Text Box 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0" name="Text Box 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1" name="Text Box 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2" name="Text Box 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3" name="Text Box 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4" name="Text Box 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5" name="Text Box 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6" name="Text Box 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7" name="Text Box 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8" name="Text Box 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9" name="Text Box 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0" name="Text Box 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1" name="Text Box 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2" name="Text Box 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3" name="Text Box 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4" name="Text Box 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5" name="Text Box 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6" name="Text Box 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7" name="Text Box 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8" name="Text Box 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9" name="Text Box 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0" name="Text Box 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1" name="Text Box 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2" name="Text Box 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3" name="Text Box 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4" name="Text Box 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5" name="Text Box 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6" name="Text Box 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7" name="Text Box 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8" name="Text Box 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9" name="Text Box 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0" name="Text Box 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1" name="Text Box 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2" name="Text Box 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3" name="Text Box 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4" name="Text Box 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5" name="Text Box 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6" name="Text Box 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7" name="Text Box 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8" name="Text Box 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9" name="Text Box 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0" name="Text Box 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1" name="Text Box 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2" name="Text Box 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3" name="Text Box 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4" name="Text Box 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5" name="Text Box 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6" name="Text Box 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7" name="Text Box 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8" name="Text Box 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9" name="Text Box 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0" name="Text Box 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1" name="Text Box 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2" name="Text Box 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3" name="Text Box 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4" name="Text Box 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5" name="Text Box 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6" name="Text Box 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7" name="Text Box 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8" name="Text Box 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9" name="Text Box 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0" name="Text Box 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1" name="Text Box 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2" name="Text Box 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3" name="Text Box 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4" name="Text Box 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5" name="Text Box 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6" name="Text Box 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7" name="Text Box 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8" name="Text Box 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9" name="Text Box 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0" name="Text Box 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1" name="Text Box 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2" name="Text Box 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3" name="Text Box 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4" name="Text Box 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5" name="Text Box 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6" name="Text Box 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7" name="Text Box 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8" name="Text Box 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9" name="Text Box 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0" name="Text Box 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1" name="Text Box 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2" name="Text Box 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3" name="Text Box 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4" name="Text Box 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5" name="Text Box 1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6" name="Text Box 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7" name="Text Box 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8" name="Text Box 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9" name="Text Box 1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0" name="Text Box 1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1" name="Text Box 1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2" name="Text Box 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3" name="Text Box 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4" name="Text Box 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5" name="Text Box 1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6" name="Text Box 1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7" name="Text Box 1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8" name="Text Box 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9" name="Text Box 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0" name="Text Box 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1" name="Text Box 1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2" name="Text Box 1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3" name="Text Box 1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4" name="Text Box 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5" name="Text Box 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6" name="Text Box 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7" name="Text Box 1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8" name="Text Box 2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9" name="Text Box 2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0" name="Text Box 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1" name="Text Box 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2" name="Text Box 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3" name="Text Box 2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4" name="Text Box 2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5" name="Text Box 2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6" name="Text Box 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7" name="Text Box 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8" name="Text Box 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9" name="Text Box 2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0" name="Text Box 2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1" name="Text Box 2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2" name="Text Box 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3" name="Text Box 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4" name="Text Box 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5" name="Text Box 2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6" name="Text Box 2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7" name="Text Box 2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8" name="Text Box 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9" name="Text Box 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0" name="Text Box 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1" name="Text Box 2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2" name="Text Box 2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3" name="Text Box 2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4" name="Text Box 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5" name="Text Box 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6" name="Text Box 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7" name="Text Box 2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8" name="Text Box 2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9" name="Text Box 2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0" name="Text Box 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1" name="Text Box 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2" name="Text Box 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3" name="Text Box 2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4" name="Text Box 2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5" name="Text Box 2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6" name="Text Box 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7" name="Text Box 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8" name="Text Box 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9" name="Text Box 2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0" name="Text Box 2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1" name="Text Box 2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2" name="Text Box 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3" name="Text Box 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4" name="Text Box 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5" name="Text Box 2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6" name="Text Box 2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7" name="Text Box 2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8" name="Text Box 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9" name="Text Box 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0" name="Text Box 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1" name="Text Box 2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2" name="Text Box 2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3" name="Text Box 2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4" name="Text Box 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5" name="Text Box 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6" name="Text Box 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7" name="Text Box 2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8" name="Text Box 2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9" name="Text Box 2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0" name="Text Box 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1" name="Text Box 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2" name="Text Box 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3" name="Text Box 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4" name="Text Box 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5" name="Text Box 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6" name="Text Box 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7" name="Text Box 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8" name="Text Box 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9" name="Text Box 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0" name="Text Box 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1" name="Text Box 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2" name="Text Box 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3" name="Text Box 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4" name="Text Box 2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5" name="Text Box 2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6" name="Text Box 2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7" name="Text Box 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8" name="Text Box 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9" name="Text Box 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0" name="Text Box 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1" name="Text Box 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2" name="Text Box 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3" name="Text Box 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4" name="Text Box 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5" name="Text Box 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6" name="Text Box 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7" name="Text Box 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8" name="Text Box 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9" name="Text Box 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0" name="Text Box 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1" name="Text Box 2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2" name="Text Box 2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3" name="Text Box 2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4" name="Text Box 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5" name="Text Box 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6" name="Text Box 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7" name="Text Box 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8" name="Text Box 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9" name="Text Box 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0" name="Text Box 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1" name="Text Box 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2" name="Text Box 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3" name="Text Box 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4" name="Text Box 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5" name="Text Box 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6" name="Text Box 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7" name="Text Box 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8" name="Text Box 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9" name="Text Box 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0" name="Text Box 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1" name="Text Box 3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2" name="Text Box 3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3" name="Text Box 3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4" name="Text Box 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5" name="Text Box 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6" name="Text Box 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7" name="Text Box 3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8" name="Text Box 3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9" name="Text Box 3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0" name="Text Box 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1" name="Text Box 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2" name="Text Box 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3" name="Text Box 3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4" name="Text Box 3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5" name="Text Box 3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6" name="Text Box 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7" name="Text Box 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8" name="Text Box 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9" name="Text Box 3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0" name="Text Box 3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1" name="Text Box 3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2" name="Text Box 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3" name="Text Box 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4" name="Text Box 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5" name="Text Box 3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6" name="Text Box 3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7" name="Text Box 3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8" name="Text Box 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9" name="Text Box 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0" name="Text Box 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1" name="Text Box 3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2" name="Text Box 3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3" name="Text Box 3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4" name="Text Box 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5" name="Text Box 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6" name="Text Box 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7" name="Text Box 3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8" name="Text Box 3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9" name="Text Box 3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0" name="Text Box 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1" name="Text Box 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2" name="Text Box 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3" name="Text Box 3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4" name="Text Box 3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5" name="Text Box 3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6" name="Text Box 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7" name="Text Box 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8" name="Text Box 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9" name="Text Box 3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0" name="Text Box 3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1" name="Text Box 3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2" name="Text Box 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3" name="Text Box 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4" name="Text Box 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5" name="Text Box 3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6" name="Text Box 3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7" name="Text Box 3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8" name="Text Box 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9" name="Text Box 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0" name="Text Box 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1" name="Text Box 3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2" name="Text Box 3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3" name="Text Box 3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4" name="Text Box 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5" name="Text Box 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6" name="Text Box 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7" name="Text Box 3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8" name="Text Box 3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9" name="Text Box 3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0" name="Text Box 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1" name="Text Box 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2" name="Text Box 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3" name="Text Box 3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4" name="Text Box 3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5" name="Text Box 3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6" name="Text Box 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7" name="Text Box 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8" name="Text Box 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9" name="Text Box 3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0" name="Text Box 3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1" name="Text Box 3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2" name="Text Box 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3" name="Text Box 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4" name="Text Box 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5" name="Text Box 3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6" name="Text Box 3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7" name="Text Box 3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8" name="Text Box 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9" name="Text Box 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0" name="Text Box 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1" name="Text Box 4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2" name="Text Box 4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3" name="Text Box 4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4" name="Text Box 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5" name="Text Box 4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6" name="Text Box 4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7" name="Text Box 4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8" name="Text Box 4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9" name="Text Box 4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0" name="Text Box 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1" name="Text Box 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2" name="Text Box 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3" name="Text Box 4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4" name="Text Box 4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5" name="Text Box 4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6" name="Text Box 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7" name="Text Box 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8" name="Text Box 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9" name="Text Box 4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0" name="Text Box 4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1" name="Text Box 4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2" name="Text Box 4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3" name="Text Box 4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4" name="Text Box 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5" name="Text Box 4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6" name="Text Box 4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7" name="Text Box 4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8" name="Text Box 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9" name="Text Box 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0" name="Text Box 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1" name="Text Box 4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2" name="Text Box 4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3" name="Text Box 4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4" name="Text Box 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5" name="Text Box 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6" name="Text Box 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7" name="Text Box 4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8" name="Text Box 4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9" name="Text Box 4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0" name="Text Box 4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1" name="Text Box 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2" name="Text Box 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3" name="Text Box 4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4" name="Text Box 4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5" name="Text Box 4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6" name="Text Box 4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7" name="Text Box 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8" name="Text Box 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9" name="Text Box 4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0" name="Text Box 4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1" name="Text Box 4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2" name="Text Box 4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3" name="Text Box 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4" name="Text Box 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5" name="Text Box 4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6" name="Text Box 4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7" name="Text Box 4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8" name="Text Box 4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9" name="Text Box 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0" name="Text Box 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1" name="Text Box 4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2" name="Text Box 4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3" name="Text Box 4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4" name="Text Box 4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5" name="Text Box 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6" name="Text Box 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7" name="Text Box 4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8" name="Text Box 4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9" name="Text Box 4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0" name="Text Box 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1" name="Text Box 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2" name="Text Box 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3" name="Text Box 4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4" name="Text Box 4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5" name="Text Box 4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6" name="Text Box 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7" name="Text Box 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8" name="Text Box 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9" name="Text Box 4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0" name="Text Box 4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1" name="Text Box 4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2" name="Text Box 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3" name="Text Box 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4" name="Text Box 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5" name="Text Box 4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6" name="Text Box 4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7" name="Text Box 4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8" name="Text Box 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9" name="Text Box 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0" name="Text Box 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1" name="Text Box 4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2" name="Text Box 4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3" name="Text Box 4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4" name="Text Box 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5" name="Text Box 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6" name="Text Box 4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7" name="Text Box 4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8" name="Text Box 5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9" name="Text Box 5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0" name="Text Box 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1" name="Text Box 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2" name="Text Box 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3" name="Text Box 5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4" name="Text Box 5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5" name="Text Box 5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6" name="Text Box 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7" name="Text Box 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8" name="Text Box 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9" name="Text Box 5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0" name="Text Box 5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1" name="Text Box 5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2" name="Text Box 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3" name="Text Box 5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4" name="Text Box 5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5" name="Text Box 5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6" name="Text Box 5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7" name="Text Box 5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8" name="Text Box 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9" name="Text Box 5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0" name="Text Box 5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1" name="Text Box 5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2" name="Text Box 5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3" name="Text Box 5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4" name="Text Box 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5" name="Text Box 5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6" name="Text Box 5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7" name="Text Box 5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8" name="Text Box 5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9" name="Text Box 5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0" name="Text Box 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1" name="Text Box 5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2" name="Text Box 5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3" name="Text Box 5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4" name="Text Box 5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5" name="Text Box 5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6" name="Text Box 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7" name="Text Box 5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8" name="Text Box 5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9" name="Text Box 5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0" name="Text Box 5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1" name="Text Box 5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2" name="Text Box 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3" name="Text Box 5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4" name="Text Box 5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5" name="Text Box 5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6" name="Text Box 5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7" name="Text Box 5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8" name="Text Box 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9" name="Text Box 5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0" name="Text Box 5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1" name="Text Box 5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2" name="Text Box 5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3" name="Text Box 5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4" name="Text Box 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5" name="Text Box 5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6" name="Text Box 5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7" name="Text Box 5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8" name="Text Box 5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9" name="Text Box 5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0" name="Text Box 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1" name="Text Box 5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2" name="Text Box 5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3" name="Text Box 5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4" name="Text Box 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5" name="Text Box 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6" name="Text Box 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7" name="Text Box 5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8" name="Text Box 5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9" name="Text Box 5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0" name="Text Box 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1" name="Text Box 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2" name="Text Box 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3" name="Text Box 5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4" name="Text Box 5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5" name="Text Box 5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6" name="Text Box 5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7" name="Text Box 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8" name="Text Box 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9" name="Text Box 5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0" name="Text Box 5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1" name="Text Box 5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2" name="Text Box 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3" name="Text Box 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4" name="Text Box 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5" name="Text Box 5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6" name="Text Box 5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7" name="Text Box 5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8" name="Text Box 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9" name="Text Box 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0" name="Text Box 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1" name="Text Box 5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2" name="Text Box 5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3" name="Text Box 5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4" name="Text Box 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5" name="Text Box 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6" name="Text Box 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7" name="Text Box 5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8" name="Text Box 6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9" name="Text Box 6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0" name="Text Box 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1" name="Text Box 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2" name="Text Box 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3" name="Text Box 6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4" name="Text Box 6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5" name="Text Box 6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6" name="Text Box 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7" name="Text Box 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8" name="Text Box 6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9" name="Text Box 6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0" name="Text Box 6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1" name="Text Box 6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2" name="Text Box 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3" name="Text Box 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4" name="Text Box 6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5" name="Text Box 6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6" name="Text Box 6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7" name="Text Box 6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8" name="Text Box 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9" name="Text Box 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0" name="Text Box 6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1" name="Text Box 6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2" name="Text Box 6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3" name="Text Box 6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4" name="Text Box 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5" name="Text Box 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6" name="Text Box 6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7" name="Text Box 6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8" name="Text Box 6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9" name="Text Box 6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0" name="Text Box 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1" name="Text Box 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2" name="Text Box 6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3" name="Text Box 6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4" name="Text Box 6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5" name="Text Box 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6" name="Text Box 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7" name="Text Box 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8" name="Text Box 6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9" name="Text Box 6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0" name="Text Box 6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1" name="Text Box 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2" name="Text Box 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3" name="Text Box 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4" name="Text Box 6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5" name="Text Box 6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6" name="Text Box 6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7" name="Text Box 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8" name="Text Box 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9" name="Text Box 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0" name="Text Box 6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1" name="Text Box 6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2" name="Text Box 6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3" name="Text Box 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4" name="Text Box 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5" name="Text Box 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6" name="Text Box 6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7" name="Text Box 6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8" name="Text Box 6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9" name="Text Box 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0" name="Text Box 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1" name="Text Box 6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2" name="Text Box 6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3" name="Text Box 6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4" name="Text Box 6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5" name="Text Box 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6" name="Text Box 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7" name="Text Box 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8" name="Text Box 6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9" name="Text Box 6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0" name="Text Box 6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1" name="Text Box 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2" name="Text Box 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3" name="Text Box 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4" name="Text Box 6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5" name="Text Box 6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6" name="Text Box 6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7" name="Text Box 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8" name="Text Box 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9" name="Text Box 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0" name="Text Box 6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1" name="Text Box 6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2" name="Text Box 6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3" name="Text Box 6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4" name="Text Box 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5" name="Text Box 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6" name="Text Box 6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7" name="Text Box 6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8" name="Text Box 6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9" name="Text Box 6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0" name="Text Box 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1" name="Text Box 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2" name="Text Box 6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3" name="Text Box 6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4" name="Text Box 6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5" name="Text Box 6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6" name="Text Box 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7" name="Text Box 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8" name="Text Box 7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9" name="Text Box 7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0" name="Text Box 7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1" name="Text Box 7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2" name="Text Box 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3" name="Text Box 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4" name="Text Box 7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5" name="Text Box 7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6" name="Text Box 7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7" name="Text Box 7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8" name="Text Box 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9" name="Text Box 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0" name="Text Box 7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1" name="Text Box 7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2" name="Text Box 7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3" name="Text Box 7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4" name="Text Box 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5" name="Text Box 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6" name="Text Box 7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7" name="Text Box 7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8" name="Text Box 7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9" name="Text Box 7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0" name="Text Box 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1" name="Text Box 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2" name="Text Box 7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3" name="Text Box 7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4" name="Text Box 7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5" name="Text Box 7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6" name="Text Box 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7" name="Text Box 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8" name="Text Box 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9" name="Text Box 7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0" name="Text Box 7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1" name="Text Box 7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2" name="Text Box 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3" name="Text Box 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4" name="Text Box 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5" name="Text Box 7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6" name="Text Box 7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7" name="Text Box 7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8" name="Text Box 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9" name="Text Box 7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0" name="Text Box 7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1" name="Text Box 7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2" name="Text Box 7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3" name="Text Box 7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4" name="Text Box 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5" name="Text Box 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6" name="Text Box 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7" name="Text Box 7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8" name="Text Box 7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9" name="Text Box 7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0" name="Text Box 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1" name="Text Box 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2" name="Text Box 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3" name="Text Box 7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4" name="Text Box 7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5" name="Text Box 7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6" name="Text Box 7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7" name="Text Box 7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8" name="Text Box 7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9" name="Text Box 7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0" name="Text Box 7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1" name="Text Box 7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2" name="Text Box 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3" name="Text Box 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4" name="Text Box 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5" name="Text Box 7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6" name="Text Box 7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7" name="Text Box 7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8" name="Text Box 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9" name="Text Box 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0" name="Text Box 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1" name="Text Box 7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2" name="Text Box 7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3" name="Text Box 7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4" name="Text Box 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5" name="Text Box 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6" name="Text Box 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7" name="Text Box 7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8" name="Text Box 7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9" name="Text Box 7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0" name="Text Box 7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1" name="Text Box 7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2" name="Text Box 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3" name="Text Box 7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4" name="Text Box 7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5" name="Text Box 7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6" name="Text Box 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7" name="Text Box 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8" name="Text Box 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9" name="Text Box 7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0" name="Text Box 7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1" name="Text Box 7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2" name="Text Box 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3" name="Text Box 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4" name="Text Box 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5" name="Text Box 7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6" name="Text Box 7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7" name="Text Box 7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8" name="Text Box 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9" name="Text Box 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0" name="Text Box 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1" name="Text Box 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2" name="Text Box 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3" name="Text Box 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4" name="Text Box 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5" name="Text Box 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6" name="Text Box 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7" name="Text Box 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8" name="Text Box 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9" name="Text Box 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0" name="Text Box 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1" name="Text Box 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2" name="Text Box 8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3" name="Text Box 8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4" name="Text Box 8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5" name="Text Box 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6" name="Text Box 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7" name="Text Box 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8" name="Text Box 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9" name="Text Box 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0" name="Text Box 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1" name="Text Box 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2" name="Text Box 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3" name="Text Box 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4" name="Text Box 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5" name="Text Box 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6" name="Text Box 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7" name="Text Box 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8" name="Text Box 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9" name="Text Box 8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0" name="Text Box 8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1" name="Text Box 8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2" name="Text Box 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3" name="Text Box 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4" name="Text Box 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5" name="Text Box 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6" name="Text Box 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7" name="Text Box 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8" name="Text Box 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9" name="Text Box 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0" name="Text Box 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1" name="Text Box 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2" name="Text Box 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3" name="Text Box 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4" name="Text Box 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5" name="Text Box 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6" name="Text Box 8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7" name="Text Box 8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8" name="Text Box 8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9" name="Text Box 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0" name="Text Box 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1" name="Text Box 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2" name="Text Box 8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3" name="Text Box 8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4" name="Text Box 8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5" name="Text Box 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6" name="Text Box 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7" name="Text Box 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8" name="Text Box 8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9" name="Text Box 8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0" name="Text Box 8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1" name="Text Box 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2" name="Text Box 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3" name="Text Box 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4" name="Text Box 8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5" name="Text Box 8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6" name="Text Box 8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7" name="Text Box 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8" name="Text Box 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9" name="Text Box 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0" name="Text Box 8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1" name="Text Box 8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2" name="Text Box 8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3" name="Text Box 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4" name="Text Box 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5" name="Text Box 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6" name="Text Box 8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7" name="Text Box 8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8" name="Text Box 8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9" name="Text Box 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0" name="Text Box 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1" name="Text Box 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2" name="Text Box 8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3" name="Text Box 8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4" name="Text Box 8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5" name="Text Box 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6" name="Text Box 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7" name="Text Box 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8" name="Text Box 8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9" name="Text Box 8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0" name="Text Box 8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1" name="Text Box 8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2" name="Text Box 8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3" name="Text Box 8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4" name="Text Box 8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5" name="Text Box 8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6" name="Text Box 8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7" name="Text Box 8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8" name="Text Box 9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9" name="Text Box 9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0" name="Text Box 9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1" name="Text Box 9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2" name="Text Box 9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3" name="Text Box 9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4" name="Text Box 9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5" name="Text Box 9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6" name="Text Box 9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7" name="Text Box 9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8" name="Text Box 9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9" name="Text Box 9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0" name="Text Box 9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1" name="Text Box 9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2" name="Text Box 9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3" name="Text Box 9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4" name="Text Box 9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5" name="Text Box 9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6" name="Text Box 9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7" name="Text Box 9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8" name="Text Box 9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9" name="Text Box 9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0" name="Text Box 9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1" name="Text Box 9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2" name="Text Box 9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3" name="Text Box 9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4" name="Text Box 9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5" name="Text Box 9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6" name="Text Box 9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7" name="Text Box 9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8" name="Text Box 9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9" name="Text Box 9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0" name="Text Box 9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1" name="Text Box 9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2" name="Text Box 9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3" name="Text Box 9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4" name="Text Box 9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5" name="Text Box 9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6" name="Text Box 9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7" name="Text Box 9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8" name="Text Box 9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9" name="Text Box 9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0" name="Text Box 9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1" name="Text Box 9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2" name="Text Box 9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3" name="Text Box 9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4" name="Text Box 9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5" name="Text Box 9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6" name="Text Box 9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7" name="Text Box 9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8" name="Text Box 9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9" name="Text Box 9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0" name="Text Box 9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1" name="Text Box 9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2" name="Text Box 9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3" name="Text Box 9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4" name="Text Box 9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5" name="Text Box 9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6" name="Text Box 9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7" name="Text Box 9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8" name="Text Box 9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9" name="Text Box 9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0" name="Text Box 9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1" name="Text Box 9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2" name="Text Box 9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3" name="Text Box 9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4" name="Text Box 9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5" name="Text Box 9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6" name="Text Box 9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7" name="Text Box 9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8" name="Text Box 9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9" name="Text Box 9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0" name="Text Box 9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1" name="Text Box 9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2" name="Text Box 9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3" name="Text Box 9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4" name="Text Box 9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5" name="Text Box 9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6" name="Text Box 9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7" name="Text Box 9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8" name="Text Box 9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9" name="Text Box 9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0" name="Text Box 9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1" name="Text Box 9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2" name="Text Box 9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3" name="Text Box 9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4" name="Text Box 9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5" name="Text Box 9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6" name="Text Box 9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7" name="Text Box 9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8" name="Text Box 9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9" name="Text Box 9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0" name="Text Box 9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1" name="Text Box 9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2" name="Text Box 9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3" name="Text Box 9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4" name="Text Box 9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5" name="Text Box 9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6" name="Text Box 9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7" name="Text Box 9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8" name="Text Box 10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9" name="Text Box 10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0" name="Text Box 10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1" name="Text Box 10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2" name="Text Box 10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3" name="Text Box 10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4" name="Text Box 10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5" name="Text Box 10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6" name="Text Box 10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7" name="Text Box 10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8" name="Text Box 10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9" name="Text Box 10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0" name="Text Box 10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1" name="Text Box 10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2" name="Text Box 10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3" name="Text Box 10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4" name="Text Box 10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5" name="Text Box 10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6" name="Text Box 10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7" name="Text Box 10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8" name="Text Box 10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9" name="Text Box 10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0" name="Text Box 10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1" name="Text Box 10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2" name="Text Box 10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3" name="Text Box 10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4" name="Text Box 10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5" name="Text Box 10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6" name="Text Box 10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7" name="Text Box 10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8" name="Text Box 10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9" name="Text Box 10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0" name="Text Box 10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1" name="Text Box 10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2" name="Text Box 10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3" name="Text Box 10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4" name="Text Box 10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5" name="Text Box 10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6" name="Text Box 10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7" name="Text Box 10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8" name="Text Box 10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9" name="Text Box 10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0" name="Text Box 10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1" name="Text Box 10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2" name="Text Box 10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3" name="Text Box 10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4" name="Text Box 10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5" name="Text Box 10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6" name="Text Box 10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7" name="Text Box 10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8" name="Text Box 10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9" name="Text Box 10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0" name="Text Box 10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1" name="Text Box 10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2" name="Text Box 10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3" name="Text Box 10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4" name="Text Box 10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5" name="Text Box 10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6" name="Text Box 10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7" name="Text Box 10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8" name="Text Box 10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9" name="Text Box 10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0" name="Text Box 10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1" name="Text Box 10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2" name="Text Box 10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3" name="Text Box 10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4" name="Text Box 10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5" name="Text Box 10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6" name="Text Box 10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7" name="Text Box 10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8" name="Text Box 10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9" name="Text Box 10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0" name="Text Box 10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1" name="Text Box 10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2" name="Text Box 10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3" name="Text Box 1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4" name="Text Box 10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5" name="Text Box 10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6" name="Text Box 10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7" name="Text Box 1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8" name="Text Box 1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9" name="Text Box 1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0" name="Text Box 10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1" name="Text Box 10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2" name="Text Box 10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3" name="Text Box 1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4" name="Text Box 1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5" name="Text Box 1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6" name="Text Box 10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7" name="Text Box 10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8" name="Text Box 10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9" name="Text Box 1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0" name="Text Box 1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1" name="Text Box 1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2" name="Text Box 10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3" name="Text Box 10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4" name="Text Box 10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5" name="Text Box 1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6" name="Text Box 1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7" name="Text Box 1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8" name="Text Box 1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9" name="Text Box 1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0" name="Text Box 1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1" name="Text Box 1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2" name="Text Box 1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3" name="Text Box 1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4" name="Text Box 1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5" name="Text Box 1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6" name="Text Box 1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7" name="Text Box 1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8" name="Text Box 1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9" name="Text Box 1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0" name="Text Box 1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1" name="Text Box 1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2" name="Text Box 1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3" name="Text Box 1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4" name="Text Box 1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5" name="Text Box 1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6" name="Text Box 1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7" name="Text Box 1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8" name="Text Box 1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9" name="Text Box 1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0" name="Text Box 1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1" name="Text Box 1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2" name="Text Box 1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3" name="Text Box 1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4" name="Text Box 1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5" name="Text Box 1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6" name="Text Box 1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7" name="Text Box 1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8" name="Text Box 1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9" name="Text Box 1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0" name="Text Box 1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1" name="Text Box 1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2" name="Text Box 1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3" name="Text Box 1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4" name="Text Box 1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5" name="Text Box 1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6" name="Text Box 1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7" name="Text Box 1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8" name="Text Box 1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9" name="Text Box 1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0" name="Text Box 1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1" name="Text Box 1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2" name="Text Box 1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3" name="Text Box 1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4" name="Text Box 1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5" name="Text Box 1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6" name="Text Box 1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7" name="Text Box 1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8" name="Text Box 1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9" name="Text Box 1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0" name="Text Box 1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1" name="Text Box 1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2" name="Text Box 1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3" name="Text Box 1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4" name="Text Box 1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5" name="Text Box 1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6" name="Text Box 1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7" name="Text Box 1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8" name="Text Box 1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9" name="Text Box 1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0" name="Text Box 1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1" name="Text Box 1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2" name="Text Box 1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3" name="Text Box 1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4" name="Text Box 1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5" name="Text Box 1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6" name="Text Box 1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7" name="Text Box 1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8" name="Text Box 1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9" name="Text Box 1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0" name="Text Box 1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1" name="Text Box 1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2" name="Text Box 1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3" name="Text Box 1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4" name="Text Box 1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5" name="Text Box 11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6" name="Text Box 1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7" name="Text Box 1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8" name="Text Box 1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9" name="Text Box 11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0" name="Text Box 11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1" name="Text Box 11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2" name="Text Box 1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3" name="Text Box 1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4" name="Text Box 1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5" name="Text Box 11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6" name="Text Box 11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7" name="Text Box 11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8" name="Text Box 1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9" name="Text Box 1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0" name="Text Box 1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1" name="Text Box 11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2" name="Text Box 11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3" name="Text Box 11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4" name="Text Box 1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5" name="Text Box 1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6" name="Text Box 1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7" name="Text Box 11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8" name="Text Box 12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9" name="Text Box 12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0" name="Text Box 1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1" name="Text Box 1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2" name="Text Box 1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3" name="Text Box 12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4" name="Text Box 12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5" name="Text Box 12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6" name="Text Box 1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7" name="Text Box 1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8" name="Text Box 1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9" name="Text Box 12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0" name="Text Box 12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1" name="Text Box 12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2" name="Text Box 1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3" name="Text Box 1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4" name="Text Box 1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5" name="Text Box 12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6" name="Text Box 12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7" name="Text Box 12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8" name="Text Box 1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9" name="Text Box 1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0" name="Text Box 1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1" name="Text Box 12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2" name="Text Box 12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3" name="Text Box 12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4" name="Text Box 1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5" name="Text Box 1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6" name="Text Box 1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7" name="Text Box 12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8" name="Text Box 12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9" name="Text Box 12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0" name="Text Box 1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1" name="Text Box 1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2" name="Text Box 1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3" name="Text Box 12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4" name="Text Box 12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5" name="Text Box 12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6" name="Text Box 1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7" name="Text Box 1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8" name="Text Box 1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9" name="Text Box 12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0" name="Text Box 12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1" name="Text Box 12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2" name="Text Box 1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3" name="Text Box 1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4" name="Text Box 1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5" name="Text Box 12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6" name="Text Box 12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7" name="Text Box 12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8" name="Text Box 1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9" name="Text Box 1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0" name="Text Box 1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1" name="Text Box 12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2" name="Text Box 12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3" name="Text Box 12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4" name="Text Box 1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5" name="Text Box 1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6" name="Text Box 1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7" name="Text Box 12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8" name="Text Box 12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9" name="Text Box 12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0" name="Text Box 1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1" name="Text Box 1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2" name="Text Box 1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3" name="Text Box 1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4" name="Text Box 1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5" name="Text Box 1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6" name="Text Box 1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7" name="Text Box 1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8" name="Text Box 1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9" name="Text Box 1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0" name="Text Box 1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1" name="Text Box 1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2" name="Text Box 1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3" name="Text Box 1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4" name="Text Box 12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5" name="Text Box 12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6" name="Text Box 12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7" name="Text Box 1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8" name="Text Box 1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9" name="Text Box 1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0" name="Text Box 1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1" name="Text Box 1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2" name="Text Box 1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3" name="Text Box 1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4" name="Text Box 1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5" name="Text Box 1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6" name="Text Box 1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7" name="Text Box 1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8" name="Text Box 1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9" name="Text Box 1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0" name="Text Box 1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1" name="Text Box 12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2" name="Text Box 12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3" name="Text Box 12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4" name="Text Box 1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5" name="Text Box 1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6" name="Text Box 1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7" name="Text Box 1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8" name="Text Box 1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9" name="Text Box 1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0" name="Text Box 1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1" name="Text Box 1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2" name="Text Box 1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3" name="Text Box 1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4" name="Text Box 1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5" name="Text Box 1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6" name="Text Box 1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7" name="Text Box 1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8" name="Text Box 1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9" name="Text Box 1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0" name="Text Box 1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1" name="Text Box 13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2" name="Text Box 13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3" name="Text Box 13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4" name="Text Box 1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5" name="Text Box 1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6" name="Text Box 1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7" name="Text Box 13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8" name="Text Box 13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9" name="Text Box 13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0" name="Text Box 1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1" name="Text Box 1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2" name="Text Box 1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3" name="Text Box 13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4" name="Text Box 13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5" name="Text Box 13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6" name="Text Box 1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7" name="Text Box 1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8" name="Text Box 1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9" name="Text Box 13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0" name="Text Box 13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1" name="Text Box 13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2" name="Text Box 1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3" name="Text Box 1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4" name="Text Box 1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5" name="Text Box 13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6" name="Text Box 13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7" name="Text Box 13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8" name="Text Box 1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9" name="Text Box 1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0" name="Text Box 1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1" name="Text Box 13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2" name="Text Box 13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3" name="Text Box 13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4" name="Text Box 1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5" name="Text Box 1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6" name="Text Box 1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7" name="Text Box 13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8" name="Text Box 13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9" name="Text Box 13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0" name="Text Box 1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1" name="Text Box 1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2" name="Text Box 1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3" name="Text Box 13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4" name="Text Box 13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5" name="Text Box 13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6" name="Text Box 1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7" name="Text Box 1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8" name="Text Box 1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9" name="Text Box 13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0" name="Text Box 13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1" name="Text Box 13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2" name="Text Box 1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3" name="Text Box 1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4" name="Text Box 1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5" name="Text Box 13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6" name="Text Box 13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7" name="Text Box 13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8" name="Text Box 1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9" name="Text Box 1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0" name="Text Box 1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1" name="Text Box 13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2" name="Text Box 13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3" name="Text Box 13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4" name="Text Box 1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5" name="Text Box 1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6" name="Text Box 1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7" name="Text Box 13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8" name="Text Box 13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9" name="Text Box 13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0" name="Text Box 1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1" name="Text Box 1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2" name="Text Box 1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3" name="Text Box 13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4" name="Text Box 13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5" name="Text Box 13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6" name="Text Box 1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7" name="Text Box 1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8" name="Text Box 1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9" name="Text Box 13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0" name="Text Box 13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1" name="Text Box 13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2" name="Text Box 1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3" name="Text Box 1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4" name="Text Box 1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5" name="Text Box 13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6" name="Text Box 13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7" name="Text Box 13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8" name="Text Box 1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9" name="Text Box 1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0" name="Text Box 1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1" name="Text Box 14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2" name="Text Box 14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3" name="Text Box 14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4" name="Text Box 1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5" name="Text Box 14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6" name="Text Box 14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7" name="Text Box 14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8" name="Text Box 14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9" name="Text Box 14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0" name="Text Box 1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1" name="Text Box 1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2" name="Text Box 1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3" name="Text Box 14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4" name="Text Box 14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5" name="Text Box 14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6" name="Text Box 1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7" name="Text Box 1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8" name="Text Box 1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9" name="Text Box 14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0" name="Text Box 14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1" name="Text Box 14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2" name="Text Box 14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3" name="Text Box 14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4" name="Text Box 1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5" name="Text Box 14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6" name="Text Box 14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7" name="Text Box 14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8" name="Text Box 1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9" name="Text Box 1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0" name="Text Box 1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1" name="Text Box 14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2" name="Text Box 14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3" name="Text Box 14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4" name="Text Box 1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5" name="Text Box 1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6" name="Text Box 1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7" name="Text Box 14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28" name="Text Box 14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29" name="Text Box 14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0" name="Text Box 14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1" name="Text Box 1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2" name="Text Box 1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3" name="Text Box 14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4" name="Text Box 14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5" name="Text Box 14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6" name="Text Box 14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7" name="Text Box 1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8" name="Text Box 1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9" name="Text Box 14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0" name="Text Box 14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1" name="Text Box 14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2" name="Text Box 14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3" name="Text Box 1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4" name="Text Box 1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5" name="Text Box 14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6" name="Text Box 14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7" name="Text Box 14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8" name="Text Box 14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9" name="Text Box 1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0" name="Text Box 1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1" name="Text Box 14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2" name="Text Box 14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3" name="Text Box 14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4" name="Text Box 14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5" name="Text Box 1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6" name="Text Box 1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7" name="Text Box 14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8" name="Text Box 14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9" name="Text Box 14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0" name="Text Box 1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1" name="Text Box 1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2" name="Text Box 1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3" name="Text Box 14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4" name="Text Box 14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5" name="Text Box 14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6" name="Text Box 1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7" name="Text Box 1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8" name="Text Box 1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69" name="Text Box 14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70" name="Text Box 14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71" name="Text Box 14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2" name="Text Box 1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3" name="Text Box 1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4" name="Text Box 1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5" name="Text Box 14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6" name="Text Box 14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7" name="Text Box 14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8" name="Text Box 1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9" name="Text Box 1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0" name="Text Box 1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1" name="Text Box 14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2" name="Text Box 14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3" name="Text Box 14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4" name="Text Box 1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5" name="Text Box 1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6" name="Text Box 14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7" name="Text Box 14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8" name="Text Box 15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9" name="Text Box 15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0" name="Text Box 1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1" name="Text Box 1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2" name="Text Box 1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3" name="Text Box 15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4" name="Text Box 15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5" name="Text Box 15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6" name="Text Box 1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7" name="Text Box 1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8" name="Text Box 1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9" name="Text Box 15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0" name="Text Box 15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1" name="Text Box 15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2" name="Text Box 1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3" name="Text Box 15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4" name="Text Box 15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5" name="Text Box 15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6" name="Text Box 15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7" name="Text Box 15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8" name="Text Box 1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9" name="Text Box 15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0" name="Text Box 15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1" name="Text Box 15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2" name="Text Box 15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3" name="Text Box 15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4" name="Text Box 1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5" name="Text Box 15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6" name="Text Box 15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7" name="Text Box 15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8" name="Text Box 15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9" name="Text Box 15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0" name="Text Box 1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1" name="Text Box 15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2" name="Text Box 15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3" name="Text Box 15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4" name="Text Box 15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5" name="Text Box 15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6" name="Text Box 1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7" name="Text Box 15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8" name="Text Box 15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9" name="Text Box 15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0" name="Text Box 15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1" name="Text Box 15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2" name="Text Box 1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3" name="Text Box 15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4" name="Text Box 15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5" name="Text Box 15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6" name="Text Box 15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7" name="Text Box 15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8" name="Text Box 1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9" name="Text Box 15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0" name="Text Box 15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1" name="Text Box 15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2" name="Text Box 15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3" name="Text Box 15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4" name="Text Box 1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5" name="Text Box 15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6" name="Text Box 15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7" name="Text Box 15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8" name="Text Box 15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9" name="Text Box 15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0" name="Text Box 1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1" name="Text Box 15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2" name="Text Box 15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3" name="Text Box 15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4" name="Text Box 1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5" name="Text Box 1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6" name="Text Box 1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7" name="Text Box 15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8" name="Text Box 15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9" name="Text Box 15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0" name="Text Box 1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1" name="Text Box 1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2" name="Text Box 1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3" name="Text Box 15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4" name="Text Box 15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5" name="Text Box 15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6" name="Text Box 15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7" name="Text Box 1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8" name="Text Box 1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9" name="Text Box 15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0" name="Text Box 15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1" name="Text Box 15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2" name="Text Box 1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3" name="Text Box 1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4" name="Text Box 1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5" name="Text Box 15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6" name="Text Box 15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7" name="Text Box 15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8" name="Text Box 1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9" name="Text Box 1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0" name="Text Box 1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1" name="Text Box 15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2" name="Text Box 15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3" name="Text Box 15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4" name="Text Box 1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5" name="Text Box 1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6" name="Text Box 1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7" name="Text Box 15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8" name="Text Box 16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9" name="Text Box 16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0" name="Text Box 1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1" name="Text Box 1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2" name="Text Box 1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3" name="Text Box 16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4" name="Text Box 16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5" name="Text Box 16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6" name="Text Box 1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7" name="Text Box 1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8" name="Text Box 16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9" name="Text Box 16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0" name="Text Box 16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1" name="Text Box 16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2" name="Text Box 1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3" name="Text Box 1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4" name="Text Box 16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5" name="Text Box 16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6" name="Text Box 16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7" name="Text Box 16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8" name="Text Box 1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9" name="Text Box 1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0" name="Text Box 16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1" name="Text Box 16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2" name="Text Box 16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3" name="Text Box 16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4" name="Text Box 1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5" name="Text Box 1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6" name="Text Box 16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7" name="Text Box 16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8" name="Text Box 16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9" name="Text Box 16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0" name="Text Box 1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1" name="Text Box 1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2" name="Text Box 16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3" name="Text Box 16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4" name="Text Box 16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5" name="Text Box 1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6" name="Text Box 1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7" name="Text Box 1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8" name="Text Box 16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9" name="Text Box 16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0" name="Text Box 16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1" name="Text Box 1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2" name="Text Box 1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3" name="Text Box 1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4" name="Text Box 16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5" name="Text Box 16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6" name="Text Box 16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7" name="Text Box 1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8" name="Text Box 1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9" name="Text Box 1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0" name="Text Box 16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1" name="Text Box 16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2" name="Text Box 16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3" name="Text Box 1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4" name="Text Box 1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5" name="Text Box 1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6" name="Text Box 16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7" name="Text Box 16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8" name="Text Box 16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9" name="Text Box 1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0" name="Text Box 1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1" name="Text Box 16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2" name="Text Box 16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3" name="Text Box 16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4" name="Text Box 16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5" name="Text Box 1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6" name="Text Box 1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7" name="Text Box 1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8" name="Text Box 16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9" name="Text Box 16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0" name="Text Box 16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1" name="Text Box 1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2" name="Text Box 1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3" name="Text Box 1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4" name="Text Box 16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5" name="Text Box 16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6" name="Text Box 16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7" name="Text Box 1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8" name="Text Box 1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9" name="Text Box 1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0" name="Text Box 16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1" name="Text Box 16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2" name="Text Box 16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3" name="Text Box 16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4" name="Text Box 1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5" name="Text Box 1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6" name="Text Box 16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7" name="Text Box 16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8" name="Text Box 16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9" name="Text Box 16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0" name="Text Box 1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1" name="Text Box 1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2" name="Text Box 16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3" name="Text Box 16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4" name="Text Box 16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5" name="Text Box 16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6" name="Text Box 1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7" name="Text Box 1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8" name="Text Box 17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9" name="Text Box 17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0" name="Text Box 17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1" name="Text Box 17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2" name="Text Box 1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3" name="Text Box 1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4" name="Text Box 17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5" name="Text Box 17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6" name="Text Box 17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7" name="Text Box 17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8" name="Text Box 1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9" name="Text Box 1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0" name="Text Box 17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1" name="Text Box 17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2" name="Text Box 17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3" name="Text Box 17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4" name="Text Box 1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5" name="Text Box 1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6" name="Text Box 17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7" name="Text Box 17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8" name="Text Box 17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9" name="Text Box 17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0" name="Text Box 1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1" name="Text Box 1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2" name="Text Box 17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3" name="Text Box 17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4" name="Text Box 17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5" name="Text Box 17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6" name="Text Box 1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7" name="Text Box 1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8" name="Text Box 1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9" name="Text Box 17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0" name="Text Box 17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1" name="Text Box 17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2" name="Text Box 1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3" name="Text Box 1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4" name="Text Box 1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5" name="Text Box 17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6" name="Text Box 17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7" name="Text Box 17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8" name="Text Box 1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9" name="Text Box 17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0" name="Text Box 17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1" name="Text Box 17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2" name="Text Box 17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3" name="Text Box 17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4" name="Text Box 1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5" name="Text Box 1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6" name="Text Box 1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7" name="Text Box 17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8" name="Text Box 17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9" name="Text Box 17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0" name="Text Box 1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1" name="Text Box 1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2" name="Text Box 1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3" name="Text Box 17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4" name="Text Box 17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5" name="Text Box 17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6" name="Text Box 17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7" name="Text Box 17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8" name="Text Box 17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9" name="Text Box 17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0" name="Text Box 17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1" name="Text Box 17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2" name="Text Box 1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3" name="Text Box 1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4" name="Text Box 1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5" name="Text Box 17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6" name="Text Box 17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7" name="Text Box 17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8" name="Text Box 1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9" name="Text Box 1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0" name="Text Box 1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1" name="Text Box 17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2" name="Text Box 17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3" name="Text Box 17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4" name="Text Box 1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5" name="Text Box 1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6" name="Text Box 1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7" name="Text Box 17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8" name="Text Box 17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9" name="Text Box 17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0" name="Text Box 17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1" name="Text Box 17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2" name="Text Box 1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3" name="Text Box 17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4" name="Text Box 17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5" name="Text Box 17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6" name="Text Box 1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7" name="Text Box 1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8" name="Text Box 1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9" name="Text Box 17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0" name="Text Box 17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1" name="Text Box 17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2" name="Text Box 1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3" name="Text Box 1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4" name="Text Box 1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5" name="Text Box 17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6" name="Text Box 17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7" name="Text Box 17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8" name="Text Box 1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9" name="Text Box 1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0" name="Text Box 1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1" name="Text Box 1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2" name="Text Box 1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3" name="Text Box 1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4" name="Text Box 1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5" name="Text Box 1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6" name="Text Box 1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7" name="Text Box 1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8" name="Text Box 1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9" name="Text Box 1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0" name="Text Box 1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1" name="Text Box 1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2" name="Text Box 18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3" name="Text Box 18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4" name="Text Box 18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5" name="Text Box 1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6" name="Text Box 1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7" name="Text Box 1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8" name="Text Box 1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9" name="Text Box 1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0" name="Text Box 1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1" name="Text Box 1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2" name="Text Box 1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3" name="Text Box 1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4" name="Text Box 1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5" name="Text Box 1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6" name="Text Box 1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7" name="Text Box 1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8" name="Text Box 1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19" name="Text Box 18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20" name="Text Box 18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21" name="Text Box 18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2" name="Text Box 1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3" name="Text Box 1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4" name="Text Box 1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5" name="Text Box 1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6" name="Text Box 1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7" name="Text Box 1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8" name="Text Box 1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9" name="Text Box 1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0" name="Text Box 1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1" name="Text Box 1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2" name="Text Box 1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3" name="Text Box 1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4" name="Text Box 1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5" name="Text Box 1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6" name="Text Box 18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7" name="Text Box 18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8" name="Text Box 18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9" name="Text Box 1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0" name="Text Box 1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1" name="Text Box 1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2" name="Text Box 18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3" name="Text Box 18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4" name="Text Box 18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5" name="Text Box 1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6" name="Text Box 1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7" name="Text Box 1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8" name="Text Box 18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9" name="Text Box 18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0" name="Text Box 18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1" name="Text Box 1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2" name="Text Box 1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3" name="Text Box 1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4" name="Text Box 18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5" name="Text Box 18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6" name="Text Box 18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7" name="Text Box 1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8" name="Text Box 1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9" name="Text Box 1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0" name="Text Box 18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1" name="Text Box 18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2" name="Text Box 18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3" name="Text Box 1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4" name="Text Box 1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5" name="Text Box 1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6" name="Text Box 18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7" name="Text Box 18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8" name="Text Box 18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9" name="Text Box 1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0" name="Text Box 1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1" name="Text Box 1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2" name="Text Box 18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3" name="Text Box 18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4" name="Text Box 18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5" name="Text Box 1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6" name="Text Box 1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7" name="Text Box 1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8" name="Text Box 18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9" name="Text Box 18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0" name="Text Box 18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1" name="Text Box 18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2" name="Text Box 18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3" name="Text Box 18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4" name="Text Box 18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5" name="Text Box 18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6" name="Text Box 18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7" name="Text Box 18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8" name="Text Box 19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9" name="Text Box 19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0" name="Text Box 19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1" name="Text Box 19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2" name="Text Box 19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3" name="Text Box 19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4" name="Text Box 19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5" name="Text Box 19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6" name="Text Box 19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7" name="Text Box 19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8" name="Text Box 19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9" name="Text Box 19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0" name="Text Box 19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1" name="Text Box 19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2" name="Text Box 19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3" name="Text Box 19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4" name="Text Box 19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5" name="Text Box 19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6" name="Text Box 19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7" name="Text Box 19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8" name="Text Box 19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9" name="Text Box 19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0" name="Text Box 19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1" name="Text Box 19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2" name="Text Box 19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3" name="Text Box 19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4" name="Text Box 19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5" name="Text Box 19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6" name="Text Box 19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7" name="Text Box 19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8" name="Text Box 19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9" name="Text Box 19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0" name="Text Box 19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1" name="Text Box 19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2" name="Text Box 19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3" name="Text Box 19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4" name="Text Box 19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5" name="Text Box 19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6" name="Text Box 19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7" name="Text Box 19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8" name="Text Box 19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9" name="Text Box 19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0" name="Text Box 19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1" name="Text Box 19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2" name="Text Box 19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3" name="Text Box 19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4" name="Text Box 19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5" name="Text Box 19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6" name="Text Box 19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7" name="Text Box 19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8" name="Text Box 19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9" name="Text Box 19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0" name="Text Box 19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1" name="Text Box 19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2" name="Text Box 19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3" name="Text Box 19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4" name="Text Box 19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5" name="Text Box 19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6" name="Text Box 19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7" name="Text Box 19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8" name="Text Box 19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9" name="Text Box 19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0" name="Text Box 19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1" name="Text Box 19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2" name="Text Box 19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3" name="Text Box 19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4" name="Text Box 19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5" name="Text Box 19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6" name="Text Box 19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7" name="Text Box 19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8" name="Text Box 19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9" name="Text Box 19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0" name="Text Box 19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1" name="Text Box 19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2" name="Text Box 19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3" name="Text Box 19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4" name="Text Box 19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5" name="Text Box 19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6" name="Text Box 19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7" name="Text Box 19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8" name="Text Box 19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9" name="Text Box 19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0" name="Text Box 19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1" name="Text Box 19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2" name="Text Box 19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3" name="Text Box 19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4" name="Text Box 19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5" name="Text Box 19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6" name="Text Box 19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7" name="Text Box 19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8" name="Text Box 19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9" name="Text Box 19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0" name="Text Box 19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1" name="Text Box 19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2" name="Text Box 19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3" name="Text Box 19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4" name="Text Box 19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5" name="Text Box 19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6" name="Text Box 19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7" name="Text Box 19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8" name="Text Box 20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9" name="Text Box 20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0" name="Text Box 20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1" name="Text Box 20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2" name="Text Box 20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3" name="Text Box 20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4" name="Text Box 20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5" name="Text Box 20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6" name="Text Box 20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7" name="Text Box 20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8" name="Text Box 20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9" name="Text Box 20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0" name="Text Box 20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1" name="Text Box 20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2" name="Text Box 20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3" name="Text Box 20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4" name="Text Box 20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5" name="Text Box 20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6" name="Text Box 20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7" name="Text Box 20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8" name="Text Box 20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9" name="Text Box 20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0" name="Text Box 20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1" name="Text Box 20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2" name="Text Box 20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3" name="Text Box 20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4" name="Text Box 20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5" name="Text Box 20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6" name="Text Box 20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7" name="Text Box 20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8" name="Text Box 20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9" name="Text Box 20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0" name="Text Box 20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1" name="Text Box 20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2" name="Text Box 20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3" name="Text Box 20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4" name="Text Box 20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5" name="Text Box 20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6" name="Text Box 20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7" name="Text Box 20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8" name="Text Box 20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9" name="Text Box 20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0" name="Text Box 20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1" name="Text Box 20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2" name="Text Box 20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3" name="Text Box 20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4" name="Text Box 20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5" name="Text Box 20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6" name="Text Box 20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7" name="Text Box 20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8" name="Text Box 20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9" name="Text Box 20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0" name="Text Box 20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1" name="Text Box 20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2" name="Text Box 20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3" name="Text Box 20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4" name="Text Box 20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5" name="Text Box 20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6" name="Text Box 20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7" name="Text Box 20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8" name="Text Box 20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9" name="Text Box 20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0" name="Text Box 20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1" name="Text Box 20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2" name="Text Box 20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3" name="Text Box 20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4" name="Text Box 20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5" name="Text Box 20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6" name="Text Box 20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7" name="Text Box 20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8" name="Text Box 20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9" name="Text Box 20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0" name="Text Box 20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1" name="Text Box 20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2" name="Text Box 20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3" name="Text Box 2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4" name="Text Box 20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5" name="Text Box 20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6" name="Text Box 20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7" name="Text Box 2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8" name="Text Box 2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9" name="Text Box 2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0" name="Text Box 20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1" name="Text Box 20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2" name="Text Box 20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3" name="Text Box 2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4" name="Text Box 2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5" name="Text Box 2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6" name="Text Box 20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7" name="Text Box 20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8" name="Text Box 20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9" name="Text Box 2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0" name="Text Box 2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1" name="Text Box 2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2" name="Text Box 20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3" name="Text Box 20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4" name="Text Box 20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5" name="Text Box 2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6" name="Text Box 2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7" name="Text Box 2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8" name="Text Box 2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9" name="Text Box 2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0" name="Text Box 2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1" name="Text Box 2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2" name="Text Box 2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3" name="Text Box 2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4" name="Text Box 2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5" name="Text Box 2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6" name="Text Box 2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7" name="Text Box 2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8" name="Text Box 2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99" name="Text Box 21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00" name="Text Box 21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01" name="Text Box 21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2" name="Text Box 2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3" name="Text Box 2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4" name="Text Box 2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5" name="Text Box 2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6" name="Text Box 2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7" name="Text Box 2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8" name="Text Box 2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9" name="Text Box 2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0" name="Text Box 2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1" name="Text Box 2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2" name="Text Box 2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3" name="Text Box 2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4" name="Text Box 2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5" name="Text Box 2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6" name="Text Box 21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7" name="Text Box 21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8" name="Text Box 21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9" name="Text Box 2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0" name="Text Box 2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1" name="Text Box 2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2" name="Text Box 2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3" name="Text Box 2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4" name="Text Box 2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5" name="Text Box 2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6" name="Text Box 2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7" name="Text Box 2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8" name="Text Box 2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9" name="Text Box 2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0" name="Text Box 2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1" name="Text Box 2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2" name="Text Box 2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3" name="Text Box 21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4" name="Text Box 21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5" name="Text Box 21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6" name="Text Box 2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7" name="Text Box 2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8" name="Text Box 2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9" name="Text Box 21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0" name="Text Box 21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1" name="Text Box 21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2" name="Text Box 2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3" name="Text Box 2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4" name="Text Box 2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5" name="Text Box 21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6" name="Text Box 21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7" name="Text Box 21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8" name="Text Box 2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9" name="Text Box 2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0" name="Text Box 2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1" name="Text Box 21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2" name="Text Box 21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3" name="Text Box 21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4" name="Text Box 2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5" name="Text Box 2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6" name="Text Box 2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7" name="Text Box 21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8" name="Text Box 21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9" name="Text Box 21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0" name="Text Box 2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1" name="Text Box 2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2" name="Text Box 2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3" name="Text Box 21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4" name="Text Box 21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5" name="Text Box 21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6" name="Text Box 2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7" name="Text Box 2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8" name="Text Box 2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9" name="Text Box 21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0" name="Text Box 21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1" name="Text Box 21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2" name="Text Box 2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3" name="Text Box 2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4" name="Text Box 2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5" name="Text Box 21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6" name="Text Box 21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7" name="Text Box 21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8" name="Text Box 2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9" name="Text Box 2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0" name="Text Box 2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1" name="Text Box 21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2" name="Text Box 21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3" name="Text Box 21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4" name="Text Box 2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5" name="Text Box 2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6" name="Text Box 2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7" name="Text Box 21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8" name="Text Box 22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9" name="Text Box 22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0" name="Text Box 2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1" name="Text Box 2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2" name="Text Box 2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3" name="Text Box 22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4" name="Text Box 22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5" name="Text Box 22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6" name="Text Box 2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7" name="Text Box 2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8" name="Text Box 2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9" name="Text Box 22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0" name="Text Box 22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1" name="Text Box 22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2" name="Text Box 2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3" name="Text Box 2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4" name="Text Box 2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5" name="Text Box 22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6" name="Text Box 22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7" name="Text Box 22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8" name="Text Box 2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9" name="Text Box 2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0" name="Text Box 2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1" name="Text Box 22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2" name="Text Box 22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3" name="Text Box 22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4" name="Text Box 2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5" name="Text Box 2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6" name="Text Box 2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7" name="Text Box 22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8" name="Text Box 22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9" name="Text Box 22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0" name="Text Box 2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1" name="Text Box 2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2" name="Text Box 2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3" name="Text Box 22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4" name="Text Box 22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5" name="Text Box 22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6" name="Text Box 2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7" name="Text Box 2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8" name="Text Box 2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9" name="Text Box 22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0" name="Text Box 22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1" name="Text Box 22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2" name="Text Box 2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3" name="Text Box 2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4" name="Text Box 2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5" name="Text Box 22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6" name="Text Box 22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7" name="Text Box 22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8" name="Text Box 2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9" name="Text Box 2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0" name="Text Box 2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1" name="Text Box 22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2" name="Text Box 22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3" name="Text Box 22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4" name="Text Box 2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5" name="Text Box 2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6" name="Text Box 2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7" name="Text Box 22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8" name="Text Box 22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9" name="Text Box 22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0" name="Text Box 2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1" name="Text Box 2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2" name="Text Box 2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3" name="Text Box 2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4" name="Text Box 2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5" name="Text Box 2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6" name="Text Box 2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7" name="Text Box 2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8" name="Text Box 2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9" name="Text Box 2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0" name="Text Box 2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1" name="Text Box 2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2" name="Text Box 2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3" name="Text Box 2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4" name="Text Box 22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5" name="Text Box 22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6" name="Text Box 22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7" name="Text Box 2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8" name="Text Box 2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9" name="Text Box 2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0" name="Text Box 2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1" name="Text Box 2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2" name="Text Box 2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3" name="Text Box 2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4" name="Text Box 2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5" name="Text Box 2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6" name="Text Box 2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7" name="Text Box 2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8" name="Text Box 2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9" name="Text Box 2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0" name="Text Box 2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1" name="Text Box 22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2" name="Text Box 22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3" name="Text Box 22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4" name="Text Box 2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5" name="Text Box 2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6" name="Text Box 2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7" name="Text Box 2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8" name="Text Box 2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9" name="Text Box 2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0" name="Text Box 2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1" name="Text Box 2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2" name="Text Box 2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3" name="Text Box 2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4" name="Text Box 2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5" name="Text Box 2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6" name="Text Box 2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7" name="Text Box 2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8" name="Text Box 2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9" name="Text Box 2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0" name="Text Box 2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1" name="Text Box 23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2" name="Text Box 23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3" name="Text Box 23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4" name="Text Box 2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5" name="Text Box 2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6" name="Text Box 2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7" name="Text Box 23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8" name="Text Box 23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9" name="Text Box 23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0" name="Text Box 2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1" name="Text Box 2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2" name="Text Box 2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3" name="Text Box 23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4" name="Text Box 23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5" name="Text Box 23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6" name="Text Box 2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7" name="Text Box 2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8" name="Text Box 2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9" name="Text Box 23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0" name="Text Box 23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1" name="Text Box 23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2" name="Text Box 2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3" name="Text Box 2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4" name="Text Box 2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5" name="Text Box 23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6" name="Text Box 23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7" name="Text Box 23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8" name="Text Box 2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9" name="Text Box 2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0" name="Text Box 2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1" name="Text Box 23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2" name="Text Box 23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3" name="Text Box 23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4" name="Text Box 2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5" name="Text Box 2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6" name="Text Box 2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7" name="Text Box 23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8" name="Text Box 23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9" name="Text Box 23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0" name="Text Box 2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1" name="Text Box 2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2" name="Text Box 2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3" name="Text Box 23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4" name="Text Box 23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5" name="Text Box 23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6" name="Text Box 2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7" name="Text Box 2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8" name="Text Box 2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9" name="Text Box 23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0" name="Text Box 23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1" name="Text Box 23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2" name="Text Box 2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3" name="Text Box 2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4" name="Text Box 2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5" name="Text Box 23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6" name="Text Box 23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7" name="Text Box 23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8" name="Text Box 2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9" name="Text Box 2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0" name="Text Box 2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1" name="Text Box 23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2" name="Text Box 23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3" name="Text Box 23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4" name="Text Box 2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5" name="Text Box 2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6" name="Text Box 2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7" name="Text Box 23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8" name="Text Box 23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9" name="Text Box 23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0" name="Text Box 2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1" name="Text Box 2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2" name="Text Box 2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3" name="Text Box 23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4" name="Text Box 23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5" name="Text Box 23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6" name="Text Box 2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7" name="Text Box 2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8" name="Text Box 2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9" name="Text Box 23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0" name="Text Box 23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1" name="Text Box 23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2" name="Text Box 2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3" name="Text Box 2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4" name="Text Box 2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5" name="Text Box 23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6" name="Text Box 23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7" name="Text Box 23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8" name="Text Box 2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9" name="Text Box 2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0" name="Text Box 2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1" name="Text Box 24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2" name="Text Box 24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3" name="Text Box 24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4" name="Text Box 2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5" name="Text Box 24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6" name="Text Box 24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7" name="Text Box 24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8" name="Text Box 24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9" name="Text Box 24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0" name="Text Box 2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1" name="Text Box 2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2" name="Text Box 2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3" name="Text Box 24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4" name="Text Box 24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5" name="Text Box 24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6" name="Text Box 2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7" name="Text Box 2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8" name="Text Box 2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9" name="Text Box 24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0" name="Text Box 24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1" name="Text Box 24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2" name="Text Box 24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3" name="Text Box 24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4" name="Text Box 2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5" name="Text Box 24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6" name="Text Box 24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7" name="Text Box 24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8" name="Text Box 2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9" name="Text Box 2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0" name="Text Box 2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1" name="Text Box 24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2" name="Text Box 24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3" name="Text Box 24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4" name="Text Box 2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5" name="Text Box 2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6" name="Text Box 2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7" name="Text Box 24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8" name="Text Box 24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9" name="Text Box 24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0" name="Text Box 24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1" name="Text Box 2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2" name="Text Box 2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3" name="Text Box 24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4" name="Text Box 24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5" name="Text Box 24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6" name="Text Box 24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7" name="Text Box 2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8" name="Text Box 2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9" name="Text Box 24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0" name="Text Box 24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1" name="Text Box 24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2" name="Text Box 24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3" name="Text Box 2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4" name="Text Box 2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5" name="Text Box 24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6" name="Text Box 24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7" name="Text Box 24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8" name="Text Box 24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9" name="Text Box 2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0" name="Text Box 2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1" name="Text Box 24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2" name="Text Box 24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3" name="Text Box 24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4" name="Text Box 24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5" name="Text Box 2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6" name="Text Box 2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7" name="Text Box 24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8" name="Text Box 24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9" name="Text Box 24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0" name="Text Box 2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1" name="Text Box 2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2" name="Text Box 2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3" name="Text Box 24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4" name="Text Box 24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5" name="Text Box 24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6" name="Text Box 2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7" name="Text Box 2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8" name="Text Box 2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9" name="Text Box 24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0" name="Text Box 24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1" name="Text Box 24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2" name="Text Box 2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3" name="Text Box 2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4" name="Text Box 2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5" name="Text Box 24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6" name="Text Box 24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7" name="Text Box 24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8" name="Text Box 2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9" name="Text Box 2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0" name="Text Box 2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1" name="Text Box 24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2" name="Text Box 24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3" name="Text Box 24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4" name="Text Box 2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5" name="Text Box 2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6" name="Text Box 24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7" name="Text Box 24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8" name="Text Box 25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9" name="Text Box 25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0" name="Text Box 2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1" name="Text Box 2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2" name="Text Box 2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3" name="Text Box 25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4" name="Text Box 25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5" name="Text Box 25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6" name="Text Box 2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7" name="Text Box 2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8" name="Text Box 2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9" name="Text Box 25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0" name="Text Box 25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1" name="Text Box 25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2" name="Text Box 2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3" name="Text Box 25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4" name="Text Box 25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5" name="Text Box 25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6" name="Text Box 25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7" name="Text Box 25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8" name="Text Box 2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9" name="Text Box 25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0" name="Text Box 25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1" name="Text Box 25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2" name="Text Box 25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3" name="Text Box 25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4" name="Text Box 2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5" name="Text Box 25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6" name="Text Box 25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7" name="Text Box 25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8" name="Text Box 25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9" name="Text Box 25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0" name="Text Box 2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1" name="Text Box 25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2" name="Text Box 25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3" name="Text Box 25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4" name="Text Box 25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5" name="Text Box 25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6" name="Text Box 2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7" name="Text Box 25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8" name="Text Box 25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9" name="Text Box 25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0" name="Text Box 25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1" name="Text Box 25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2" name="Text Box 2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3" name="Text Box 25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4" name="Text Box 25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5" name="Text Box 25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6" name="Text Box 25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7" name="Text Box 25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8" name="Text Box 2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9" name="Text Box 25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0" name="Text Box 25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1" name="Text Box 25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2" name="Text Box 25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3" name="Text Box 25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4" name="Text Box 2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5" name="Text Box 25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6" name="Text Box 25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7" name="Text Box 25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8" name="Text Box 25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9" name="Text Box 25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0" name="Text Box 2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1" name="Text Box 25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2" name="Text Box 25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3" name="Text Box 25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4" name="Text Box 2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5" name="Text Box 2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6" name="Text Box 2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7" name="Text Box 25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8" name="Text Box 25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9" name="Text Box 25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0" name="Text Box 2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1" name="Text Box 2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2" name="Text Box 2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3" name="Text Box 25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4" name="Text Box 25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5" name="Text Box 25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6" name="Text Box 25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7" name="Text Box 2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8" name="Text Box 2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9" name="Text Box 25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0" name="Text Box 25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1" name="Text Box 25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2" name="Text Box 2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3" name="Text Box 2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4" name="Text Box 2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5" name="Text Box 25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6" name="Text Box 25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7" name="Text Box 25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8" name="Text Box 2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9" name="Text Box 2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0" name="Text Box 2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1" name="Text Box 25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2" name="Text Box 25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3" name="Text Box 25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4" name="Text Box 2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5" name="Text Box 2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6" name="Text Box 2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7" name="Text Box 25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8" name="Text Box 26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9" name="Text Box 26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0" name="Text Box 2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1" name="Text Box 2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2" name="Text Box 2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3" name="Text Box 26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4" name="Text Box 26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5" name="Text Box 26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6" name="Text Box 2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7" name="Text Box 2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98" name="Text Box 26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99" name="Text Box 26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0" name="Text Box 26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1" name="Text Box 26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2" name="Text Box 2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3" name="Text Box 2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4" name="Text Box 26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5" name="Text Box 26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6" name="Text Box 26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7" name="Text Box 26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8" name="Text Box 2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9" name="Text Box 2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0" name="Text Box 26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1" name="Text Box 26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2" name="Text Box 26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3" name="Text Box 26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4" name="Text Box 2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5" name="Text Box 2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6" name="Text Box 26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7" name="Text Box 26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8" name="Text Box 26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9" name="Text Box 26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0" name="Text Box 2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1" name="Text Box 2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2" name="Text Box 26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3" name="Text Box 26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4" name="Text Box 26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5" name="Text Box 2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6" name="Text Box 2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7" name="Text Box 2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8" name="Text Box 26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9" name="Text Box 26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0" name="Text Box 26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1" name="Text Box 2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2" name="Text Box 2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3" name="Text Box 2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4" name="Text Box 26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5" name="Text Box 26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6" name="Text Box 26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7" name="Text Box 2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8" name="Text Box 2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9" name="Text Box 2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0" name="Text Box 26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1" name="Text Box 26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2" name="Text Box 26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3" name="Text Box 2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4" name="Text Box 2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5" name="Text Box 2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6" name="Text Box 26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7" name="Text Box 26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8" name="Text Box 26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9" name="Text Box 2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0" name="Text Box 2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1" name="Text Box 26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2" name="Text Box 26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3" name="Text Box 26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4" name="Text Box 26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5" name="Text Box 2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6" name="Text Box 2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7" name="Text Box 2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8" name="Text Box 26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9" name="Text Box 26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0" name="Text Box 26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1" name="Text Box 2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2" name="Text Box 2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3" name="Text Box 2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4" name="Text Box 26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5" name="Text Box 26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6" name="Text Box 26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7" name="Text Box 2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8" name="Text Box 2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9" name="Text Box 2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0" name="Text Box 26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1" name="Text Box 26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2" name="Text Box 26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3" name="Text Box 26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4" name="Text Box 2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5" name="Text Box 2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6" name="Text Box 26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7" name="Text Box 26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8" name="Text Box 26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9" name="Text Box 26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0" name="Text Box 2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1" name="Text Box 2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2" name="Text Box 26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3" name="Text Box 26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4" name="Text Box 26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5" name="Text Box 26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6" name="Text Box 2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7" name="Text Box 2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8" name="Text Box 27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9" name="Text Box 27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0" name="Text Box 27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1" name="Text Box 27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2" name="Text Box 2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3" name="Text Box 2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4" name="Text Box 27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5" name="Text Box 27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6" name="Text Box 27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7" name="Text Box 27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8" name="Text Box 2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9" name="Text Box 2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0" name="Text Box 27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1" name="Text Box 27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2" name="Text Box 27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3" name="Text Box 27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4" name="Text Box 2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5" name="Text Box 2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6" name="Text Box 27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7" name="Text Box 27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8" name="Text Box 27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9" name="Text Box 27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0" name="Text Box 2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1" name="Text Box 2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2" name="Text Box 27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3" name="Text Box 27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4" name="Text Box 27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5" name="Text Box 27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6" name="Text Box 2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7" name="Text Box 2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8" name="Text Box 2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9" name="Text Box 27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0" name="Text Box 27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1" name="Text Box 27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2" name="Text Box 2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3" name="Text Box 2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4" name="Text Box 2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5" name="Text Box 27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6" name="Text Box 27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7" name="Text Box 27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8" name="Text Box 2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29" name="Text Box 27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30" name="Text Box 27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31" name="Text Box 27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2" name="Text Box 27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3" name="Text Box 27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4" name="Text Box 2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5" name="Text Box 2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6" name="Text Box 2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7" name="Text Box 27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8" name="Text Box 27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9" name="Text Box 27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0" name="Text Box 2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1" name="Text Box 2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2" name="Text Box 2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3" name="Text Box 27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4" name="Text Box 27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5" name="Text Box 27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6" name="Text Box 27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7" name="Text Box 27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8" name="Text Box 27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9" name="Text Box 27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0" name="Text Box 27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1" name="Text Box 27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2" name="Text Box 2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3" name="Text Box 2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4" name="Text Box 2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5" name="Text Box 27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6" name="Text Box 27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7" name="Text Box 27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8" name="Text Box 2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9" name="Text Box 2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0" name="Text Box 2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1" name="Text Box 27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2" name="Text Box 27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3" name="Text Box 27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4" name="Text Box 2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5" name="Text Box 2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6" name="Text Box 2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7" name="Text Box 27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8" name="Text Box 27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69" name="Text Box 27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70" name="Text Box 27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71" name="Text Box 27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2" name="Text Box 2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3" name="Text Box 27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4" name="Text Box 27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</xdr:row>
      <xdr:rowOff>190500</xdr:rowOff>
    </xdr:from>
    <xdr:to>
      <xdr:col>0</xdr:col>
      <xdr:colOff>2171700</xdr:colOff>
      <xdr:row>5</xdr:row>
      <xdr:rowOff>142875</xdr:rowOff>
    </xdr:to>
    <xdr:sp macro="" textlink="">
      <xdr:nvSpPr>
        <xdr:cNvPr id="66275" name="Text Box 2787"/>
        <xdr:cNvSpPr txBox="1">
          <a:spLocks noChangeArrowheads="1"/>
        </xdr:cNvSpPr>
      </xdr:nvSpPr>
      <xdr:spPr bwMode="auto">
        <a:xfrm>
          <a:off x="1371600" y="11239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6" name="Text Box 2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7" name="Text Box 2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8" name="Text Box 2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9" name="Text Box 27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0" name="Text Box 27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1" name="Text Box 27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2" name="Text Box 2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3" name="Text Box 2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4" name="Text Box 2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5" name="Text Box 27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6" name="Text Box 27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7" name="Text Box 27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8" name="Text Box 2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9" name="Text Box 2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0" name="Text Box 2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1" name="Text Box 2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292" name="Text Box 2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293" name="Text Box 2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4" name="Text Box 2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5" name="Text Box 2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6" name="Text Box 2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7" name="Text Box 2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8" name="Text Box 2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9" name="Text Box 2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0" name="Text Box 2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1" name="Text Box 2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2" name="Text Box 28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3" name="Text Box 28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4" name="Text Box 28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5" name="Text Box 2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6" name="Text Box 2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07" name="Text Box 2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08" name="Text Box 2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9" name="Text Box 2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0" name="Text Box 2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1" name="Text Box 2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2" name="Text Box 2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3" name="Text Box 2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4" name="Text Box 2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5" name="Text Box 2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6" name="Text Box 2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7" name="Text Box 2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8" name="Text Box 2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19" name="Text Box 28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20" name="Text Box 28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1" name="Text Box 28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22" name="Text Box 2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3" name="Text Box 2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4" name="Text Box 2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5" name="Text Box 2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6" name="Text Box 2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7" name="Text Box 2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8" name="Text Box 2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9" name="Text Box 2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0" name="Text Box 2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1" name="Text Box 2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2" name="Text Box 2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3" name="Text Box 2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4" name="Text Box 2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5" name="Text Box 2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6" name="Text Box 28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37" name="Text Box 28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38" name="Text Box 28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9" name="Text Box 2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0" name="Text Box 2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1" name="Text Box 2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42" name="Text Box 28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3" name="Text Box 28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4" name="Text Box 28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5" name="Text Box 2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6" name="Text Box 2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7" name="Text Box 2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8" name="Text Box 28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9" name="Text Box 28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0" name="Text Box 28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1" name="Text Box 2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2" name="Text Box 2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3" name="Text Box 2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4" name="Text Box 28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5" name="Text Box 28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6" name="Text Box 28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7" name="Text Box 2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8" name="Text Box 2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9" name="Text Box 2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0" name="Text Box 28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1" name="Text Box 28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2" name="Text Box 28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3" name="Text Box 2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4" name="Text Box 2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5" name="Text Box 2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6" name="Text Box 28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7" name="Text Box 28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8" name="Text Box 28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9" name="Text Box 2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0" name="Text Box 2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1" name="Text Box 2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2" name="Text Box 28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3" name="Text Box 28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4" name="Text Box 28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5" name="Text Box 2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6" name="Text Box 2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7" name="Text Box 2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8" name="Text Box 28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9" name="Text Box 28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0" name="Text Box 28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1" name="Text Box 28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2" name="Text Box 28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3" name="Text Box 289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4" name="Text Box 289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5" name="Text Box 289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6" name="Text Box 289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7" name="Text Box 289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8" name="Text Box 290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9" name="Text Box 290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0" name="Text Box 290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1" name="Text Box 290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2" name="Text Box 290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3" name="Text Box 290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4" name="Text Box 290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5" name="Text Box 290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6" name="Text Box 290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397" name="Text Box 2909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398" name="Text Box 2910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9" name="Text Box 291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0" name="Text Box 291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1" name="Text Box 291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2" name="Text Box 291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3" name="Text Box 291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4" name="Text Box 291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5" name="Text Box 291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6" name="Text Box 291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7" name="Text Box 291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8" name="Text Box 292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9" name="Text Box 292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0" name="Text Box 292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1" name="Text Box 292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12" name="Text Box 292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13" name="Text Box 292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14" name="Text Box 292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5" name="Text Box 292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6" name="Text Box 292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7" name="Text Box 292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8" name="Text Box 293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9" name="Text Box 293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0" name="Text Box 293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1" name="Text Box 293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2" name="Text Box 293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3" name="Text Box 293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4" name="Text Box 293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5" name="Text Box 2937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26" name="Text Box 2938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7" name="Text Box 2939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8" name="Text Box 294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9" name="Text Box 294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0" name="Text Box 294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1" name="Text Box 294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2" name="Text Box 294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3" name="Text Box 294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4" name="Text Box 294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5" name="Text Box 294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6" name="Text Box 294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7" name="Text Box 294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8" name="Text Box 295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9" name="Text Box 295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0" name="Text Box 295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1" name="Text Box 295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2" name="Text Box 295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3" name="Text Box 295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44" name="Text Box 295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5" name="Text Box 2957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6" name="Text Box 2958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7" name="Text Box 295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8" name="Text Box 2960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9" name="Text Box 2961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0" name="Text Box 2962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1" name="Text Box 2963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2" name="Text Box 296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3" name="Text Box 296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4" name="Text Box 296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5" name="Text Box 2967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6" name="Text Box 2968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7" name="Text Box 2969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58" name="Text Box 2970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59" name="Text Box 2971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0" name="Text Box 2972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1" name="Text Box 2973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2" name="Text Box 2974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3" name="Text Box 2975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4" name="Text Box 2976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5" name="Text Box 2977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6" name="Text Box 2978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7" name="Text Box 2979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8" name="Text Box 2980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9" name="Text Box 2981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0" name="Text Box 2982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1" name="Text Box 2983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2" name="Text Box 2984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3" name="Text Box 2985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4" name="Text Box 2986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5" name="Text Box 2987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6" name="Text Box 2988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7" name="Text Box 2989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8" name="Text Box 2990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9" name="Text Box 2991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80" name="Text Box 2992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81" name="Text Box 2993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2" name="Text Box 299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3" name="Text Box 299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4" name="Text Box 299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5" name="Text Box 2997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6" name="Text Box 2998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7" name="Text Box 2999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88" name="Text Box 300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89" name="Text Box 300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0" name="Text Box 300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1" name="Text Box 300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2" name="Text Box 300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3" name="Text Box 300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4" name="Text Box 300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5" name="Text Box 300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6" name="Text Box 300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7" name="Text Box 300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8" name="Text Box 301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9" name="Text Box 301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0" name="Text Box 301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1" name="Text Box 301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02" name="Text Box 3014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03" name="Text Box 3015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4" name="Text Box 301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5" name="Text Box 301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6" name="Text Box 301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7" name="Text Box 301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8" name="Text Box 302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9" name="Text Box 302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0" name="Text Box 302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1" name="Text Box 302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2" name="Text Box 302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3" name="Text Box 302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4" name="Text Box 302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5" name="Text Box 302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6" name="Text Box 302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17" name="Text Box 302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18" name="Text Box 303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19" name="Text Box 3031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0" name="Text Box 303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1" name="Text Box 303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2" name="Text Box 303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3" name="Text Box 303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4" name="Text Box 303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5" name="Text Box 303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6" name="Text Box 303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7" name="Text Box 303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8" name="Text Box 304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29" name="Text Box 304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30" name="Text Box 3042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31" name="Text Box 3043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32" name="Text Box 3044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3" name="Text Box 304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4" name="Text Box 304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5" name="Text Box 304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6" name="Text Box 304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7" name="Text Box 304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8" name="Text Box 305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9" name="Text Box 305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0" name="Text Box 305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1" name="Text Box 305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2" name="Text Box 305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3" name="Text Box 305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4" name="Text Box 305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5" name="Text Box 305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6" name="Text Box 305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47" name="Text Box 305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48" name="Text Box 306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49" name="Text Box 3061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0" name="Text Box 3062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1" name="Text Box 3063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52" name="Text Box 306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3" name="Text Box 3065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4" name="Text Box 3066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5" name="Text Box 3067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6" name="Text Box 3068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7" name="Text Box 306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8" name="Text Box 307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9" name="Text Box 307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0" name="Text Box 3072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1" name="Text Box 3073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2" name="Text Box 3074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3" name="Text Box 3075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4" name="Text Box 3076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5" name="Text Box 3077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6" name="Text Box 3078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7" name="Text Box 3079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8" name="Text Box 3080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9" name="Text Box 3081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0" name="Text Box 3082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1" name="Text Box 3083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2" name="Text Box 3084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3" name="Text Box 3085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4" name="Text Box 3086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5" name="Text Box 3087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6" name="Text Box 3088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7" name="Text Box 3089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8" name="Text Box 3090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9" name="Text Box 3091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0" name="Text Box 3092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1" name="Text Box 3093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2" name="Text Box 3094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3" name="Text Box 3095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4" name="Text Box 3096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5" name="Text Box 3097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6" name="Text Box 3098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7" name="Text Box 309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8" name="Text Box 310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9" name="Text Box 310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0" name="Text Box 3102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1" name="Text Box 3103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2" name="Text Box 3104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3" name="Text Box 310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4" name="Text Box 310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5" name="Text Box 310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6" name="Text Box 310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7" name="Text Box 310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8" name="Text Box 311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9" name="Text Box 311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0" name="Text Box 311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1" name="Text Box 311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2" name="Text Box 311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3" name="Text Box 311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4" name="Text Box 311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5" name="Text Box 311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6" name="Text Box 311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07" name="Text Box 311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08" name="Text Box 312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9" name="Text Box 312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0" name="Text Box 312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1" name="Text Box 312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2" name="Text Box 312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3" name="Text Box 312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4" name="Text Box 312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5" name="Text Box 312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6" name="Text Box 312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7" name="Text Box 312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8" name="Text Box 313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9" name="Text Box 313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0" name="Text Box 313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1" name="Text Box 313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22" name="Text Box 313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23" name="Text Box 313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24" name="Text Box 313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5" name="Text Box 313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6" name="Text Box 313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7" name="Text Box 313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8" name="Text Box 314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9" name="Text Box 314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0" name="Text Box 314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1" name="Text Box 314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2" name="Text Box 314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3" name="Text Box 314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4" name="Text Box 314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5" name="Text Box 314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36" name="Text Box 314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7" name="Text Box 314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8" name="Text Box 315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9" name="Text Box 315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0" name="Text Box 315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1" name="Text Box 315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2" name="Text Box 315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3" name="Text Box 315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4" name="Text Box 315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5" name="Text Box 315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6" name="Text Box 315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7" name="Text Box 315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8" name="Text Box 316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9" name="Text Box 316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0" name="Text Box 316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1" name="Text Box 316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2" name="Text Box 316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3" name="Text Box 316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54" name="Text Box 316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5" name="Text Box 316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6" name="Text Box 316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7" name="Text Box 316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8" name="Text Box 317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9" name="Text Box 317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0" name="Text Box 317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1" name="Text Box 317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2" name="Text Box 317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3" name="Text Box 317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4" name="Text Box 317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5" name="Text Box 3177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6" name="Text Box 3178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7" name="Text Box 3179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68" name="Text Box 3180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69" name="Text Box 3181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0" name="Text Box 3182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1" name="Text Box 3183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2" name="Text Box 3184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3" name="Text Box 3185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4" name="Text Box 3186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5" name="Text Box 3187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6" name="Text Box 3188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7" name="Text Box 3189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8" name="Text Box 3190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9" name="Text Box 3191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0" name="Text Box 3192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1" name="Text Box 3193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2" name="Text Box 3194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3" name="Text Box 3195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4" name="Text Box 3196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5" name="Text Box 3197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6" name="Text Box 3198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7" name="Text Box 3199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8" name="Text Box 3200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9" name="Text Box 3201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90" name="Text Box 3202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91" name="Text Box 3203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2" name="Text Box 320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3" name="Text Box 320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4" name="Text Box 320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5" name="Text Box 3207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6" name="Text Box 3208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7" name="Text Box 3209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698" name="Text Box 321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699" name="Text Box 321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0" name="Text Box 321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1" name="Text Box 321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2" name="Text Box 321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3" name="Text Box 321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4" name="Text Box 321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5" name="Text Box 321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6" name="Text Box 321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7" name="Text Box 321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8" name="Text Box 322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9" name="Text Box 322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0" name="Text Box 322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1" name="Text Box 322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12" name="Text Box 322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13" name="Text Box 322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4" name="Text Box 322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5" name="Text Box 322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6" name="Text Box 322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7" name="Text Box 322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8" name="Text Box 323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9" name="Text Box 323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0" name="Text Box 323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1" name="Text Box 323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2" name="Text Box 323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3" name="Text Box 323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4" name="Text Box 323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5" name="Text Box 323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6" name="Text Box 323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27" name="Text Box 323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28" name="Text Box 324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29" name="Text Box 324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0" name="Text Box 324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1" name="Text Box 324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2" name="Text Box 324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3" name="Text Box 324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4" name="Text Box 324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5" name="Text Box 324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6" name="Text Box 324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7" name="Text Box 324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8" name="Text Box 325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39" name="Text Box 325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40" name="Text Box 325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41" name="Text Box 325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42" name="Text Box 325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3" name="Text Box 325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4" name="Text Box 325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5" name="Text Box 325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6" name="Text Box 325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7" name="Text Box 325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8" name="Text Box 326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9" name="Text Box 326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0" name="Text Box 326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1" name="Text Box 326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2" name="Text Box 326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3" name="Text Box 326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4" name="Text Box 326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5" name="Text Box 326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6" name="Text Box 326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57" name="Text Box 326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58" name="Text Box 327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59" name="Text Box 327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0" name="Text Box 327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1" name="Text Box 327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62" name="Text Box 327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3" name="Text Box 327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4" name="Text Box 327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5" name="Text Box 327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6" name="Text Box 327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7" name="Text Box 327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8" name="Text Box 328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9" name="Text Box 328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0" name="Text Box 3282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1" name="Text Box 3283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2" name="Text Box 3284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3" name="Text Box 3285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4" name="Text Box 3286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5" name="Text Box 3287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6" name="Text Box 3288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7" name="Text Box 3289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8" name="Text Box 3290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9" name="Text Box 3291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0" name="Text Box 3292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1" name="Text Box 3293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2" name="Text Box 3294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3" name="Text Box 3295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4" name="Text Box 3296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5" name="Text Box 3297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6" name="Text Box 3298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7" name="Text Box 3299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8" name="Text Box 3300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9" name="Text Box 3301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0" name="Text Box 3302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1" name="Text Box 3303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2" name="Text Box 3304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3" name="Text Box 3305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4" name="Text Box 3306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5" name="Text Box 3307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6" name="Text Box 3308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7" name="Text Box 330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8" name="Text Box 331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9" name="Text Box 331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0" name="Text Box 3312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1" name="Text Box 3313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2" name="Text Box 3314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3" name="Text Box 331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4" name="Text Box 331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5" name="Text Box 331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6" name="Text Box 331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7" name="Text Box 331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8" name="Text Box 332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9" name="Text Box 332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0" name="Text Box 332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1" name="Text Box 332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2" name="Text Box 332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3" name="Text Box 332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4" name="Text Box 332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5" name="Text Box 332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6" name="Text Box 332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17" name="Text Box 3329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18" name="Text Box 3330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9" name="Text Box 333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0" name="Text Box 333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1" name="Text Box 333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2" name="Text Box 333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3" name="Text Box 333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4" name="Text Box 333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5" name="Text Box 333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6" name="Text Box 333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7" name="Text Box 333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8" name="Text Box 334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9" name="Text Box 334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0" name="Text Box 334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1" name="Text Box 334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32" name="Text Box 334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33" name="Text Box 334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34" name="Text Box 334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5" name="Text Box 334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6" name="Text Box 334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7" name="Text Box 334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8" name="Text Box 335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9" name="Text Box 335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0" name="Text Box 335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1" name="Text Box 335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2" name="Text Box 335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3" name="Text Box 335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4" name="Text Box 335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5" name="Text Box 3357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46" name="Text Box 3358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7" name="Text Box 3359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8" name="Text Box 336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9" name="Text Box 336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0" name="Text Box 336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1" name="Text Box 336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2" name="Text Box 336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3" name="Text Box 336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4" name="Text Box 336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5" name="Text Box 336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6" name="Text Box 336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7" name="Text Box 336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8" name="Text Box 337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9" name="Text Box 337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0" name="Text Box 337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1" name="Text Box 337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2" name="Text Box 337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3" name="Text Box 337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64" name="Text Box 337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5" name="Text Box 3377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6" name="Text Box 3378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7" name="Text Box 337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8" name="Text Box 3380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9" name="Text Box 3381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0" name="Text Box 3382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1" name="Text Box 3383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2" name="Text Box 338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3" name="Text Box 338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4" name="Text Box 338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5" name="Text Box 3387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6" name="Text Box 3388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7" name="Text Box 3389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78" name="Text Box 3390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79" name="Text Box 3391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0" name="Text Box 3392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1" name="Text Box 3393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2" name="Text Box 3394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3" name="Text Box 3395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4" name="Text Box 3396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5" name="Text Box 3397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6" name="Text Box 3398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7" name="Text Box 3399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8" name="Text Box 3400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9" name="Text Box 3401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0" name="Text Box 3402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1" name="Text Box 3403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2" name="Text Box 3404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3" name="Text Box 3405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4" name="Text Box 3406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5" name="Text Box 3407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6" name="Text Box 3408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7" name="Text Box 3409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8" name="Text Box 3410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9" name="Text Box 3411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900" name="Text Box 3412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901" name="Text Box 3413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2" name="Text Box 341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3" name="Text Box 341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4" name="Text Box 341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5" name="Text Box 3417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6" name="Text Box 3418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7" name="Text Box 3419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08" name="Text Box 342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09" name="Text Box 342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0" name="Text Box 342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1" name="Text Box 342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2" name="Text Box 342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3" name="Text Box 342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4" name="Text Box 342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5" name="Text Box 342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6" name="Text Box 342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7" name="Text Box 342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8" name="Text Box 343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9" name="Text Box 343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0" name="Text Box 343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1" name="Text Box 343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22" name="Text Box 3434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23" name="Text Box 3435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4" name="Text Box 343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5" name="Text Box 343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6" name="Text Box 343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7" name="Text Box 343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8" name="Text Box 344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9" name="Text Box 344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0" name="Text Box 344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1" name="Text Box 344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2" name="Text Box 344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3" name="Text Box 344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4" name="Text Box 344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5" name="Text Box 344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6" name="Text Box 344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37" name="Text Box 344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38" name="Text Box 345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39" name="Text Box 345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0" name="Text Box 345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1" name="Text Box 345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2" name="Text Box 345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3" name="Text Box 345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4" name="Text Box 345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5" name="Text Box 345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6" name="Text Box 345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7" name="Text Box 345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8" name="Text Box 346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49" name="Text Box 346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50" name="Text Box 3462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51" name="Text Box 3463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52" name="Text Box 3464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3" name="Text Box 346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4" name="Text Box 346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5" name="Text Box 346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6" name="Text Box 346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7" name="Text Box 346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8" name="Text Box 347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9" name="Text Box 347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0" name="Text Box 347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1" name="Text Box 347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2" name="Text Box 347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3" name="Text Box 347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4" name="Text Box 347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5" name="Text Box 347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6" name="Text Box 347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67" name="Text Box 347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68" name="Text Box 348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69" name="Text Box 348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0" name="Text Box 3482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1" name="Text Box 3483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72" name="Text Box 348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3" name="Text Box 3485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4" name="Text Box 3486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5" name="Text Box 3487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6" name="Text Box 3488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7" name="Text Box 348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8" name="Text Box 349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9" name="Text Box 349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0" name="Text Box 3492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1" name="Text Box 3493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2" name="Text Box 3494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3" name="Text Box 3495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4" name="Text Box 3496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5" name="Text Box 3497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6" name="Text Box 3498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7" name="Text Box 3499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8" name="Text Box 3500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9" name="Text Box 3501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0" name="Text Box 3502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1" name="Text Box 3503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2" name="Text Box 3504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3" name="Text Box 3505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4" name="Text Box 3506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5" name="Text Box 3507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6" name="Text Box 3508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7" name="Text Box 3509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8" name="Text Box 3510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9" name="Text Box 3511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0" name="Text Box 3512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1" name="Text Box 3513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2" name="Text Box 3514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3" name="Text Box 3515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4" name="Text Box 3516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5" name="Text Box 3517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6" name="Text Box 3518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7" name="Text Box 351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8" name="Text Box 352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9" name="Text Box 352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0" name="Text Box 3522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1" name="Text Box 3523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2" name="Text Box 3524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3" name="Text Box 352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4" name="Text Box 352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5" name="Text Box 352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6" name="Text Box 352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7" name="Text Box 352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8" name="Text Box 353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9" name="Text Box 353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0" name="Text Box 353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1" name="Text Box 353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2" name="Text Box 353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3" name="Text Box 353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4" name="Text Box 353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5" name="Text Box 353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6" name="Text Box 353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27" name="Text Box 353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28" name="Text Box 354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9" name="Text Box 354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0" name="Text Box 354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1" name="Text Box 354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2" name="Text Box 354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3" name="Text Box 354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4" name="Text Box 354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5" name="Text Box 354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6" name="Text Box 354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7" name="Text Box 354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8" name="Text Box 355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9" name="Text Box 355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0" name="Text Box 355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1" name="Text Box 355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42" name="Text Box 355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43" name="Text Box 355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44" name="Text Box 355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5" name="Text Box 355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6" name="Text Box 355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7" name="Text Box 355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8" name="Text Box 356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9" name="Text Box 356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0" name="Text Box 356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1" name="Text Box 356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2" name="Text Box 356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3" name="Text Box 356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4" name="Text Box 356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5" name="Text Box 356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56" name="Text Box 356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7" name="Text Box 356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8" name="Text Box 357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9" name="Text Box 357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0" name="Text Box 357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1" name="Text Box 357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2" name="Text Box 357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3" name="Text Box 357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4" name="Text Box 357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5" name="Text Box 357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6" name="Text Box 357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7" name="Text Box 357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8" name="Text Box 358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9" name="Text Box 358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0" name="Text Box 358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1" name="Text Box 358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2" name="Text Box 358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3" name="Text Box 358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74" name="Text Box 358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5" name="Text Box 358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6" name="Text Box 358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7" name="Text Box 358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8" name="Text Box 359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9" name="Text Box 359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0" name="Text Box 3592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1" name="Text Box 3593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2" name="Text Box 359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3" name="Text Box 359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4" name="Text Box 359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5" name="Text Box 3597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6" name="Text Box 3598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7" name="Text Box 3599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88" name="Text Box 3600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89" name="Text Box 3601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0" name="Text Box 3602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1" name="Text Box 3603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2" name="Text Box 3604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3" name="Text Box 3605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4" name="Text Box 3606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5" name="Text Box 3607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6" name="Text Box 3608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7" name="Text Box 3609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8" name="Text Box 3610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9" name="Text Box 3611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0" name="Text Box 3612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1" name="Text Box 3613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2" name="Text Box 3614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3" name="Text Box 3615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4" name="Text Box 3616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5" name="Text Box 3617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6" name="Text Box 3618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7" name="Text Box 3619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8" name="Text Box 3620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9" name="Text Box 3621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10" name="Text Box 3622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11" name="Text Box 3623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2" name="Text Box 362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3" name="Text Box 362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4" name="Text Box 362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5" name="Text Box 3627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6" name="Text Box 3628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7" name="Text Box 3629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18" name="Text Box 363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19" name="Text Box 363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0" name="Text Box 363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1" name="Text Box 363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2" name="Text Box 363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3" name="Text Box 363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4" name="Text Box 363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5" name="Text Box 363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6" name="Text Box 363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7" name="Text Box 363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8" name="Text Box 364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9" name="Text Box 364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0" name="Text Box 364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1" name="Text Box 364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32" name="Text Box 364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33" name="Text Box 364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4" name="Text Box 364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5" name="Text Box 364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6" name="Text Box 364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7" name="Text Box 364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8" name="Text Box 365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9" name="Text Box 365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0" name="Text Box 365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1" name="Text Box 365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2" name="Text Box 365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3" name="Text Box 365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4" name="Text Box 365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5" name="Text Box 365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6" name="Text Box 365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47" name="Text Box 365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48" name="Text Box 366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49" name="Text Box 366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0" name="Text Box 366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1" name="Text Box 366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2" name="Text Box 366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3" name="Text Box 366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4" name="Text Box 366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5" name="Text Box 366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6" name="Text Box 366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7" name="Text Box 366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8" name="Text Box 367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59" name="Text Box 367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60" name="Text Box 367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61" name="Text Box 367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62" name="Text Box 367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3" name="Text Box 367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4" name="Text Box 367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5" name="Text Box 367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6" name="Text Box 367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7" name="Text Box 367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8" name="Text Box 368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9" name="Text Box 368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0" name="Text Box 368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1" name="Text Box 368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2" name="Text Box 368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3" name="Text Box 368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4" name="Text Box 368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5" name="Text Box 368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6" name="Text Box 368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77" name="Text Box 368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78" name="Text Box 369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79" name="Text Box 369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0" name="Text Box 369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1" name="Text Box 369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82" name="Text Box 369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3" name="Text Box 369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4" name="Text Box 369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5" name="Text Box 369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6" name="Text Box 369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7" name="Text Box 369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8" name="Text Box 370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9" name="Text Box 370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0" name="Text Box 3702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1" name="Text Box 3703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2" name="Text Box 3704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3" name="Text Box 3705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4" name="Text Box 3706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5" name="Text Box 3707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6" name="Text Box 3708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7" name="Text Box 3709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8" name="Text Box 3710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9" name="Text Box 3711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0" name="Text Box 3712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1" name="Text Box 3713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2" name="Text Box 3714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3" name="Text Box 3715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4" name="Text Box 3716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5" name="Text Box 3717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6" name="Text Box 3718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7" name="Text Box 3719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8" name="Text Box 3720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9" name="Text Box 3721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0" name="Text Box 3722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1" name="Text Box 3723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2" name="Text Box 3724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3" name="Text Box 3725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4" name="Text Box 3726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5" name="Text Box 3727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6" name="Text Box 3728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7" name="Text Box 372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8" name="Text Box 373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9" name="Text Box 373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0" name="Text Box 3732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1" name="Text Box 3733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2" name="Text Box 3734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3" name="Text Box 373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4" name="Text Box 373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5" name="Text Box 373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6" name="Text Box 373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7" name="Text Box 373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8" name="Text Box 374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9" name="Text Box 374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0" name="Text Box 374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1" name="Text Box 374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2" name="Text Box 374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3" name="Text Box 374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4" name="Text Box 374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5" name="Text Box 374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6" name="Text Box 374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37" name="Text Box 374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38" name="Text Box 375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9" name="Text Box 375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0" name="Text Box 375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1" name="Text Box 375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2" name="Text Box 375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3" name="Text Box 375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4" name="Text Box 375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5" name="Text Box 375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6" name="Text Box 375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7" name="Text Box 375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8" name="Text Box 376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9" name="Text Box 376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0" name="Text Box 376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1" name="Text Box 376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52" name="Text Box 376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53" name="Text Box 376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54" name="Text Box 376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5" name="Text Box 376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6" name="Text Box 376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7" name="Text Box 376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8" name="Text Box 377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9" name="Text Box 377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0" name="Text Box 377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1" name="Text Box 377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2" name="Text Box 377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3" name="Text Box 377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4" name="Text Box 377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5" name="Text Box 377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66" name="Text Box 377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7" name="Text Box 377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8" name="Text Box 378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9" name="Text Box 378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0" name="Text Box 378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1" name="Text Box 378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2" name="Text Box 378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3" name="Text Box 378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4" name="Text Box 378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5" name="Text Box 378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6" name="Text Box 378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7" name="Text Box 378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8" name="Text Box 379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9" name="Text Box 379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0" name="Text Box 379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1" name="Text Box 379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2" name="Text Box 379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3" name="Text Box 379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84" name="Text Box 379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5" name="Text Box 379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6" name="Text Box 379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7" name="Text Box 379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8" name="Text Box 380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9" name="Text Box 380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0" name="Text Box 380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1" name="Text Box 380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2" name="Text Box 380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3" name="Text Box 380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4" name="Text Box 380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5" name="Text Box 3807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6" name="Text Box 3808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7" name="Text Box 3809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298" name="Text Box 3810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299" name="Text Box 3811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0" name="Text Box 3812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1" name="Text Box 3813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2" name="Text Box 3814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3" name="Text Box 3815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4" name="Text Box 3816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5" name="Text Box 3817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6" name="Text Box 3818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7" name="Text Box 3819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8" name="Text Box 3820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9" name="Text Box 3821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0" name="Text Box 3822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1" name="Text Box 3823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2" name="Text Box 3824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3" name="Text Box 3825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4" name="Text Box 3826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5" name="Text Box 3827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6" name="Text Box 3828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7" name="Text Box 3829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8" name="Text Box 3830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9" name="Text Box 3831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20" name="Text Box 3832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21" name="Text Box 3833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2" name="Text Box 383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3" name="Text Box 383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4" name="Text Box 383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5" name="Text Box 3837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6" name="Text Box 3838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7" name="Text Box 3839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28" name="Text Box 384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29" name="Text Box 384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0" name="Text Box 384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1" name="Text Box 384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2" name="Text Box 384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3" name="Text Box 384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4" name="Text Box 384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5" name="Text Box 384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6" name="Text Box 384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7" name="Text Box 384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8" name="Text Box 385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9" name="Text Box 385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0" name="Text Box 385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1" name="Text Box 385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42" name="Text Box 3854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43" name="Text Box 3855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4" name="Text Box 385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5" name="Text Box 385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6" name="Text Box 385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7" name="Text Box 385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8" name="Text Box 386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9" name="Text Box 386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0" name="Text Box 386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1" name="Text Box 386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2" name="Text Box 386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3" name="Text Box 386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4" name="Text Box 386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5" name="Text Box 386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6" name="Text Box 386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57" name="Text Box 386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58" name="Text Box 387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59" name="Text Box 3871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0" name="Text Box 387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1" name="Text Box 387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2" name="Text Box 387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3" name="Text Box 387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4" name="Text Box 387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5" name="Text Box 387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6" name="Text Box 387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7" name="Text Box 387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8" name="Text Box 388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69" name="Text Box 388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70" name="Text Box 3882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71" name="Text Box 3883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72" name="Text Box 3884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3" name="Text Box 388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4" name="Text Box 388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5" name="Text Box 388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6" name="Text Box 388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7" name="Text Box 388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8" name="Text Box 389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9" name="Text Box 389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0" name="Text Box 389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1" name="Text Box 389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2" name="Text Box 389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3" name="Text Box 389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4" name="Text Box 389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5" name="Text Box 389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6" name="Text Box 389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87" name="Text Box 389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88" name="Text Box 390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89" name="Text Box 3901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0" name="Text Box 3902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1" name="Text Box 3903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92" name="Text Box 390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3" name="Text Box 3905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4" name="Text Box 3906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5" name="Text Box 3907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6" name="Text Box 3908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7" name="Text Box 390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8" name="Text Box 391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9" name="Text Box 391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0" name="Text Box 3912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1" name="Text Box 3913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2" name="Text Box 3914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3" name="Text Box 3915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4" name="Text Box 3916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5" name="Text Box 3917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6" name="Text Box 3918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7" name="Text Box 3919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8" name="Text Box 3920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9" name="Text Box 3921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0" name="Text Box 3922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1" name="Text Box 3923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2" name="Text Box 3924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3" name="Text Box 3925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4" name="Text Box 3926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5" name="Text Box 3927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6" name="Text Box 3928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7" name="Text Box 3929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8" name="Text Box 3930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9" name="Text Box 3931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0" name="Text Box 3932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1" name="Text Box 3933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2" name="Text Box 3934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3" name="Text Box 3935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4" name="Text Box 3936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5" name="Text Box 3937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6" name="Text Box 3938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7" name="Text Box 393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8" name="Text Box 394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9" name="Text Box 394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0" name="Text Box 3942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1" name="Text Box 3943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2" name="Text Box 3944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3" name="Text Box 394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4" name="Text Box 394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5" name="Text Box 394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6" name="Text Box 394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7" name="Text Box 394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8" name="Text Box 395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9" name="Text Box 395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0" name="Text Box 395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1" name="Text Box 395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2" name="Text Box 395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3" name="Text Box 395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4" name="Text Box 395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5" name="Text Box 395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6" name="Text Box 395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47" name="Text Box 3959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48" name="Text Box 3960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9" name="Text Box 396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0" name="Text Box 396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1" name="Text Box 396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2" name="Text Box 396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3" name="Text Box 396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4" name="Text Box 396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5" name="Text Box 396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6" name="Text Box 396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7" name="Text Box 396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8" name="Text Box 397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9" name="Text Box 397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0" name="Text Box 397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1" name="Text Box 397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62" name="Text Box 397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63" name="Text Box 397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64" name="Text Box 3976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5" name="Text Box 397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6" name="Text Box 397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7" name="Text Box 397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8" name="Text Box 398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9" name="Text Box 398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0" name="Text Box 398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1" name="Text Box 398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2" name="Text Box 398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3" name="Text Box 398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4" name="Text Box 398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5" name="Text Box 3987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76" name="Text Box 3988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7" name="Text Box 3989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8" name="Text Box 399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9" name="Text Box 399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0" name="Text Box 399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1" name="Text Box 399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2" name="Text Box 399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3" name="Text Box 399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4" name="Text Box 399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5" name="Text Box 399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6" name="Text Box 399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7" name="Text Box 399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8" name="Text Box 400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9" name="Text Box 400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0" name="Text Box 400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1" name="Text Box 400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2" name="Text Box 400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3" name="Text Box 400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94" name="Text Box 4006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5" name="Text Box 4007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6" name="Text Box 4008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7" name="Text Box 400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8" name="Text Box 4010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499" name="Text Box 4011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500" name="Text Box 4012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501" name="Text Box 4013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2" name="Text Box 401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3" name="Text Box 401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4" name="Text Box 401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5" name="Text Box 4017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6" name="Text Box 4018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7" name="Text Box 4019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08" name="Text Box 4020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09" name="Text Box 4021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0" name="Text Box 4022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1" name="Text Box 4023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2" name="Text Box 4024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3" name="Text Box 4025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4" name="Text Box 4026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5" name="Text Box 4027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6" name="Text Box 4028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7" name="Text Box 4029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8" name="Text Box 4030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9" name="Text Box 4031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0" name="Text Box 4032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1" name="Text Box 4033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2" name="Text Box 4034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3" name="Text Box 4035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4" name="Text Box 4036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5" name="Text Box 4037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6" name="Text Box 4038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7" name="Text Box 4039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8" name="Text Box 4040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9" name="Text Box 4041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30" name="Text Box 4042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31" name="Text Box 4043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2" name="Text Box 404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3" name="Text Box 404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4" name="Text Box 404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5" name="Text Box 4047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6" name="Text Box 4048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7" name="Text Box 4049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38" name="Text Box 405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39" name="Text Box 405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0" name="Text Box 405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1" name="Text Box 405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2" name="Text Box 405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3" name="Text Box 405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4" name="Text Box 405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5" name="Text Box 405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6" name="Text Box 405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7" name="Text Box 405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8" name="Text Box 406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9" name="Text Box 406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0" name="Text Box 406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1" name="Text Box 406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52" name="Text Box 406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53" name="Text Box 406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4" name="Text Box 406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5" name="Text Box 406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6" name="Text Box 406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7" name="Text Box 406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8" name="Text Box 407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9" name="Text Box 407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0" name="Text Box 407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1" name="Text Box 407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2" name="Text Box 407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3" name="Text Box 407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4" name="Text Box 407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5" name="Text Box 407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6" name="Text Box 407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67" name="Text Box 407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68" name="Text Box 408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69" name="Text Box 408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0" name="Text Box 408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1" name="Text Box 408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2" name="Text Box 408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3" name="Text Box 408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4" name="Text Box 408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5" name="Text Box 408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6" name="Text Box 408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7" name="Text Box 408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8" name="Text Box 409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79" name="Text Box 409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80" name="Text Box 409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81" name="Text Box 409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82" name="Text Box 409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3" name="Text Box 409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4" name="Text Box 409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5" name="Text Box 409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6" name="Text Box 409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7" name="Text Box 409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8" name="Text Box 410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9" name="Text Box 410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0" name="Text Box 410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1" name="Text Box 410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2" name="Text Box 410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3" name="Text Box 410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4" name="Text Box 410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5" name="Text Box 410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6" name="Text Box 410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97" name="Text Box 410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98" name="Text Box 411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99" name="Text Box 411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0" name="Text Box 411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1" name="Text Box 411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602" name="Text Box 411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3" name="Text Box 411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4" name="Text Box 411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5" name="Text Box 4117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6" name="Text Box 4118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7" name="Text Box 411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8" name="Text Box 412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9" name="Text Box 412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0" name="Text Box 4122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1" name="Text Box 4123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2" name="Text Box 4124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3" name="Text Box 4125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4" name="Text Box 4126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5" name="Text Box 4127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6" name="Text Box 4128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7" name="Text Box 4129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8" name="Text Box 4130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9" name="Text Box 4131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0" name="Text Box 4132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1" name="Text Box 4133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2" name="Text Box 4134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3" name="Text Box 4135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4" name="Text Box 4136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5" name="Text Box 4137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6" name="Text Box 4138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7" name="Text Box 4139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8" name="Text Box 4140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9" name="Text Box 4141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0" name="Text Box 4142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1" name="Text Box 4143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2" name="Text Box 4144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3" name="Text Box 4145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4" name="Text Box 4146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5" name="Text Box 4147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6" name="Text Box 4148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7" name="Text Box 414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8" name="Text Box 415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9" name="Text Box 415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0" name="Text Box 4152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1" name="Text Box 4153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2" name="Text Box 4154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3" name="Text Box 415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4" name="Text Box 415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5" name="Text Box 415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6" name="Text Box 415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7" name="Text Box 415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8" name="Text Box 416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9" name="Text Box 416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0" name="Text Box 416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1" name="Text Box 416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2" name="Text Box 416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3" name="Text Box 416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4" name="Text Box 416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5" name="Text Box 416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6" name="Text Box 416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57" name="Text Box 416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58" name="Text Box 417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9" name="Text Box 417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0" name="Text Box 417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1" name="Text Box 417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2" name="Text Box 417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3" name="Text Box 417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4" name="Text Box 417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5" name="Text Box 417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6" name="Text Box 417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7" name="Text Box 417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8" name="Text Box 418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9" name="Text Box 418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0" name="Text Box 418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1" name="Text Box 418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72" name="Text Box 418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73" name="Text Box 418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674" name="Text Box 418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5" name="Text Box 418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6" name="Text Box 418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7" name="Text Box 418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8" name="Text Box 419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9" name="Text Box 419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0" name="Text Box 419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1" name="Text Box 419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2" name="Text Box 419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3" name="Text Box 419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4" name="Text Box 419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5" name="Text Box 419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686" name="Text Box 419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7" name="Text Box 419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8" name="Text Box 420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9" name="Text Box 420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0" name="Text Box 420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1" name="Text Box 420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2" name="Text Box 420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3" name="Text Box 420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4" name="Text Box 420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5" name="Text Box 420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6" name="Text Box 420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7" name="Text Box 420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8" name="Text Box 421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9" name="Text Box 421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0" name="Text Box 421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1" name="Text Box 421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2" name="Text Box 421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3" name="Text Box 421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704" name="Text Box 421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5" name="Text Box 421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6" name="Text Box 421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7" name="Text Box 421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8" name="Text Box 422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9" name="Text Box 4221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0" name="Text Box 422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1" name="Text Box 422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2" name="Text Box 422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3" name="Text Box 422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4" name="Text Box 422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5" name="Text Box 4227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6" name="Text Box 4228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7" name="Text Box 4229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18" name="Text Box 4230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19" name="Text Box 4231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0" name="Text Box 4232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1" name="Text Box 4233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2" name="Text Box 4234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3" name="Text Box 4235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4" name="Text Box 4236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5" name="Text Box 4237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6" name="Text Box 4238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7" name="Text Box 4239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8" name="Text Box 4240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9" name="Text Box 4241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0" name="Text Box 4242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1" name="Text Box 4243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2" name="Text Box 4244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3" name="Text Box 4245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4" name="Text Box 4246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5" name="Text Box 4247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6" name="Text Box 4248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7" name="Text Box 4249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8" name="Text Box 4250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9" name="Text Box 4251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40" name="Text Box 4252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41" name="Text Box 4253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2" name="Text Box 425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3" name="Text Box 425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4" name="Text Box 425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5" name="Text Box 4257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6" name="Text Box 4258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7" name="Text Box 4259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48" name="Text Box 426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49" name="Text Box 426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0" name="Text Box 426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1" name="Text Box 426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2" name="Text Box 426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3" name="Text Box 426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4" name="Text Box 426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5" name="Text Box 426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6" name="Text Box 426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7" name="Text Box 426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8" name="Text Box 427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9" name="Text Box 427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0" name="Text Box 427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1" name="Text Box 427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62" name="Text Box 4274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63" name="Text Box 4275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4" name="Text Box 427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5" name="Text Box 427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6" name="Text Box 427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7" name="Text Box 427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8" name="Text Box 428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9" name="Text Box 428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0" name="Text Box 428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1" name="Text Box 428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2" name="Text Box 428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3" name="Text Box 428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4" name="Text Box 428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5" name="Text Box 428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6" name="Text Box 428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77" name="Text Box 428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78" name="Text Box 429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779" name="Text Box 4291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0" name="Text Box 429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1" name="Text Box 429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2" name="Text Box 429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3" name="Text Box 429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4" name="Text Box 429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5" name="Text Box 429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6" name="Text Box 429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7" name="Text Box 429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8" name="Text Box 430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89" name="Text Box 430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90" name="Text Box 4302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791" name="Text Box 4303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92" name="Text Box 4304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3" name="Text Box 430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4" name="Text Box 430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5" name="Text Box 430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6" name="Text Box 430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7" name="Text Box 430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8" name="Text Box 431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9" name="Text Box 431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0" name="Text Box 431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1" name="Text Box 431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2" name="Text Box 431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3" name="Text Box 431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4" name="Text Box 431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5" name="Text Box 431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6" name="Text Box 431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07" name="Text Box 431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08" name="Text Box 432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809" name="Text Box 4321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0" name="Text Box 4322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1" name="Text Box 4323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12" name="Text Box 432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3" name="Text Box 4325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4" name="Text Box 4326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5" name="Text Box 4327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6" name="Text Box 4328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7" name="Text Box 432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8" name="Text Box 433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9" name="Text Box 433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0" name="Text Box 4332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1" name="Text Box 4333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2" name="Text Box 4334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3" name="Text Box 4335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4" name="Text Box 4336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5" name="Text Box 4337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6" name="Text Box 4338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7" name="Text Box 4339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8" name="Text Box 4340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9" name="Text Box 4341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0" name="Text Box 4342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1" name="Text Box 4343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2" name="Text Box 4344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3" name="Text Box 4345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4" name="Text Box 4346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5" name="Text Box 4347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6" name="Text Box 4348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7" name="Text Box 4349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8" name="Text Box 4350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9" name="Text Box 4351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0" name="Text Box 4352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1" name="Text Box 4353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2" name="Text Box 4354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3" name="Text Box 4355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4" name="Text Box 4356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5" name="Text Box 4357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6" name="Text Box 4358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7" name="Text Box 435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8" name="Text Box 436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9" name="Text Box 436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0" name="Text Box 4362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1" name="Text Box 4363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2" name="Text Box 4364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3" name="Text Box 436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4" name="Text Box 436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5" name="Text Box 436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6" name="Text Box 436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7" name="Text Box 436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8" name="Text Box 437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9" name="Text Box 437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0" name="Text Box 437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1" name="Text Box 437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2" name="Text Box 437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3" name="Text Box 437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4" name="Text Box 437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5" name="Text Box 437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6" name="Text Box 437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67" name="Text Box 4379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68" name="Text Box 4380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9" name="Text Box 438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0" name="Text Box 438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1" name="Text Box 438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2" name="Text Box 438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3" name="Text Box 438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4" name="Text Box 438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5" name="Text Box 438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6" name="Text Box 438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7" name="Text Box 438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8" name="Text Box 439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9" name="Text Box 439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0" name="Text Box 439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1" name="Text Box 439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82" name="Text Box 439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83" name="Text Box 439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884" name="Text Box 439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5" name="Text Box 439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6" name="Text Box 439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7" name="Text Box 439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8" name="Text Box 440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9" name="Text Box 440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0" name="Text Box 440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1" name="Text Box 440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2" name="Text Box 440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3" name="Text Box 440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4" name="Text Box 440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5" name="Text Box 4407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896" name="Text Box 4408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7" name="Text Box 4409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8" name="Text Box 441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9" name="Text Box 441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0" name="Text Box 441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1" name="Text Box 441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2" name="Text Box 441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3" name="Text Box 441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4" name="Text Box 441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5" name="Text Box 441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6" name="Text Box 441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7" name="Text Box 441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8" name="Text Box 442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9" name="Text Box 442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0" name="Text Box 442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1" name="Text Box 442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2" name="Text Box 442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3" name="Text Box 442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914" name="Text Box 442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5" name="Text Box 4427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6" name="Text Box 4428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7" name="Text Box 442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8" name="Text Box 4430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9" name="Text Box 4431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0" name="Text Box 4432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1" name="Text Box 4433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2" name="Text Box 443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3" name="Text Box 443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4" name="Text Box 443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5" name="Text Box 4437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6" name="Text Box 4438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7" name="Text Box 4439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28" name="Text Box 4440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29" name="Text Box 4441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0" name="Text Box 4442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1" name="Text Box 4443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2" name="Text Box 4444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3" name="Text Box 4445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4" name="Text Box 4446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5" name="Text Box 4447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6" name="Text Box 4448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7" name="Text Box 4449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8" name="Text Box 4450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9" name="Text Box 4451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0" name="Text Box 4452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1" name="Text Box 4453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2" name="Text Box 4454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3" name="Text Box 4455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4" name="Text Box 4456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5" name="Text Box 4457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6" name="Text Box 4458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7" name="Text Box 4459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8" name="Text Box 4460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9" name="Text Box 4461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50" name="Text Box 4462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51" name="Text Box 4463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2" name="Text Box 446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3" name="Text Box 446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4" name="Text Box 446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5" name="Text Box 4467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6" name="Text Box 4468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7" name="Text Box 4469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58" name="Text Box 447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59" name="Text Box 447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0" name="Text Box 447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1" name="Text Box 447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2" name="Text Box 447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3" name="Text Box 447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4" name="Text Box 447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5" name="Text Box 447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6" name="Text Box 447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7" name="Text Box 447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8" name="Text Box 448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9" name="Text Box 448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0" name="Text Box 448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1" name="Text Box 448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72" name="Text Box 4484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73" name="Text Box 4485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4" name="Text Box 448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5" name="Text Box 448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6" name="Text Box 448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7" name="Text Box 448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8" name="Text Box 449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9" name="Text Box 449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0" name="Text Box 449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1" name="Text Box 449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2" name="Text Box 449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3" name="Text Box 449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4" name="Text Box 449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5" name="Text Box 449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6" name="Text Box 449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87" name="Text Box 449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88" name="Text Box 450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7989" name="Text Box 450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0" name="Text Box 450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1" name="Text Box 450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2" name="Text Box 450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3" name="Text Box 450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4" name="Text Box 450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5" name="Text Box 450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6" name="Text Box 450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7" name="Text Box 450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8" name="Text Box 451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99" name="Text Box 451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00" name="Text Box 451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8001" name="Text Box 451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02" name="Text Box 4514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3" name="Text Box 451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4" name="Text Box 451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5" name="Text Box 451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6" name="Text Box 451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7" name="Text Box 451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8" name="Text Box 452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9" name="Text Box 452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0" name="Text Box 452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1" name="Text Box 452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2" name="Text Box 452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3" name="Text Box 452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4" name="Text Box 452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5" name="Text Box 452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6" name="Text Box 452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17" name="Text Box 452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18" name="Text Box 453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8019" name="Text Box 453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0" name="Text Box 453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1" name="Text Box 453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22" name="Text Box 453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3" name="Text Box 4535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4" name="Text Box 4536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5" name="Text Box 4537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6" name="Text Box 4538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7" name="Text Box 453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8" name="Text Box 454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9" name="Text Box 454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0" name="Text Box 4542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1" name="Text Box 4543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2" name="Text Box 4544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3" name="Text Box 4545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4" name="Text Box 4546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5" name="Text Box 4547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6" name="Text Box 4548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7" name="Text Box 4549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8" name="Text Box 4550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9" name="Text Box 4551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0" name="Text Box 4552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1" name="Text Box 4553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2" name="Text Box 4554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3" name="Text Box 4555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4" name="Text Box 4556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5" name="Text Box 4557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6" name="Text Box 4558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7" name="Text Box 4559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8" name="Text Box 4560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9" name="Text Box 4561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0" name="Text Box 4562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1" name="Text Box 4563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2" name="Text Box 4564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3" name="Text Box 4565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4" name="Text Box 4566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5" name="Text Box 4567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6" name="Text Box 4568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7" name="Text Box 456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8" name="Text Box 457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9" name="Text Box 457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0" name="Text Box 4572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1" name="Text Box 4573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2" name="Text Box 4574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3" name="Text Box 457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4" name="Text Box 457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5" name="Text Box 457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6" name="Text Box 457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7" name="Text Box 457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8" name="Text Box 458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9" name="Text Box 458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0" name="Text Box 458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1" name="Text Box 458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2" name="Text Box 458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3" name="Text Box 458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4" name="Text Box 458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5" name="Text Box 458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6" name="Text Box 458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77" name="Text Box 458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78" name="Text Box 459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9" name="Text Box 459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0" name="Text Box 459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1" name="Text Box 459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2" name="Text Box 459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3" name="Text Box 459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4" name="Text Box 459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5" name="Text Box 459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6" name="Text Box 459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7" name="Text Box 459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8" name="Text Box 460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9" name="Text Box 460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0" name="Text Box 460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1" name="Text Box 460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92" name="Text Box 460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93" name="Text Box 460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094" name="Text Box 460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5" name="Text Box 460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6" name="Text Box 460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7" name="Text Box 460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8" name="Text Box 461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9" name="Text Box 461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0" name="Text Box 461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1" name="Text Box 461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2" name="Text Box 461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3" name="Text Box 461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4" name="Text Box 461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5" name="Text Box 461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106" name="Text Box 461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7" name="Text Box 461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8" name="Text Box 462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9" name="Text Box 462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0" name="Text Box 462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1" name="Text Box 462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2" name="Text Box 462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3" name="Text Box 462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4" name="Text Box 462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5" name="Text Box 462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6" name="Text Box 462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7" name="Text Box 462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8" name="Text Box 463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9" name="Text Box 463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0" name="Text Box 463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1" name="Text Box 463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2" name="Text Box 463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3" name="Text Box 463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124" name="Text Box 463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5" name="Text Box 463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6" name="Text Box 463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7" name="Text Box 463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8" name="Text Box 464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9" name="Text Box 464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0" name="Text Box 464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1" name="Text Box 464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2" name="Text Box 464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3" name="Text Box 464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4" name="Text Box 464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5" name="Text Box 4647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6" name="Text Box 4648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7" name="Text Box 4649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38" name="Text Box 4650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39" name="Text Box 4651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0" name="Text Box 4652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1" name="Text Box 4653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2" name="Text Box 4654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3" name="Text Box 4655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4" name="Text Box 4656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5" name="Text Box 4657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6" name="Text Box 4658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7" name="Text Box 4659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8" name="Text Box 4660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9" name="Text Box 4661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0" name="Text Box 4662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1" name="Text Box 4663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2" name="Text Box 4664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3" name="Text Box 4665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4" name="Text Box 4666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5" name="Text Box 4667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6" name="Text Box 4668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7" name="Text Box 4669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8" name="Text Box 4670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9" name="Text Box 4671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60" name="Text Box 4672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61" name="Text Box 4673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2" name="Text Box 467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3" name="Text Box 467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4" name="Text Box 467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5" name="Text Box 4677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6" name="Text Box 4678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7" name="Text Box 4679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68" name="Text Box 468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69" name="Text Box 468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0" name="Text Box 468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1" name="Text Box 468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2" name="Text Box 468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3" name="Text Box 468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4" name="Text Box 468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5" name="Text Box 468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6" name="Text Box 468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7" name="Text Box 468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8" name="Text Box 469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9" name="Text Box 469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0" name="Text Box 469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1" name="Text Box 469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82" name="Text Box 469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83" name="Text Box 469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4" name="Text Box 469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5" name="Text Box 469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6" name="Text Box 469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7" name="Text Box 469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8" name="Text Box 470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9" name="Text Box 470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0" name="Text Box 470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1" name="Text Box 470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2" name="Text Box 470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3" name="Text Box 470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4" name="Text Box 470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5" name="Text Box 470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6" name="Text Box 470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97" name="Text Box 470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98" name="Text Box 471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199" name="Text Box 471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0" name="Text Box 471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1" name="Text Box 471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2" name="Text Box 471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3" name="Text Box 471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4" name="Text Box 471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5" name="Text Box 471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6" name="Text Box 471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7" name="Text Box 471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8" name="Text Box 472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09" name="Text Box 472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10" name="Text Box 472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211" name="Text Box 472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12" name="Text Box 472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3" name="Text Box 472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4" name="Text Box 472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5" name="Text Box 472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6" name="Text Box 472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7" name="Text Box 472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8" name="Text Box 473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9" name="Text Box 473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0" name="Text Box 473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1" name="Text Box 473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2" name="Text Box 473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3" name="Text Box 473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4" name="Text Box 473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5" name="Text Box 473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6" name="Text Box 473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27" name="Text Box 473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28" name="Text Box 474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229" name="Text Box 474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0" name="Text Box 474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1" name="Text Box 474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32" name="Text Box 474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3" name="Text Box 474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4" name="Text Box 474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5" name="Text Box 4747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6" name="Text Box 4748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7" name="Text Box 474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8" name="Text Box 475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9" name="Text Box 475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0" name="Text Box 4752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1" name="Text Box 4753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2" name="Text Box 4754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3" name="Text Box 4755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4" name="Text Box 4756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5" name="Text Box 4757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6" name="Text Box 4758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7" name="Text Box 4759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8" name="Text Box 4760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9" name="Text Box 4761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0" name="Text Box 4762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1" name="Text Box 4763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2" name="Text Box 4764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3" name="Text Box 4765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4" name="Text Box 4766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5" name="Text Box 4767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6" name="Text Box 4768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7" name="Text Box 4769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8" name="Text Box 4770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9" name="Text Box 4771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0" name="Text Box 4772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1" name="Text Box 4773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2" name="Text Box 4774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3" name="Text Box 4775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4" name="Text Box 4776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5" name="Text Box 4777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6" name="Text Box 4778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7" name="Text Box 477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8" name="Text Box 478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9" name="Text Box 478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0" name="Text Box 4782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1" name="Text Box 4783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2" name="Text Box 4784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3" name="Text Box 478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4" name="Text Box 478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5" name="Text Box 478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6" name="Text Box 478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7" name="Text Box 478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8" name="Text Box 479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9" name="Text Box 479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0" name="Text Box 479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1" name="Text Box 479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2" name="Text Box 479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3" name="Text Box 479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4" name="Text Box 479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5" name="Text Box 479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6" name="Text Box 479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287" name="Text Box 4799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288" name="Text Box 4800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9" name="Text Box 480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0" name="Text Box 480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1" name="Text Box 480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2" name="Text Box 480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3" name="Text Box 480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4" name="Text Box 480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5" name="Text Box 480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6" name="Text Box 480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7" name="Text Box 480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8" name="Text Box 481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9" name="Text Box 481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0" name="Text Box 481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1" name="Text Box 481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02" name="Text Box 481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03" name="Text Box 481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04" name="Text Box 481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5" name="Text Box 481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6" name="Text Box 481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7" name="Text Box 481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8" name="Text Box 482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9" name="Text Box 482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0" name="Text Box 482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1" name="Text Box 482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2" name="Text Box 482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3" name="Text Box 482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4" name="Text Box 482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5" name="Text Box 482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16" name="Text Box 4828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7" name="Text Box 4829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8" name="Text Box 483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9" name="Text Box 483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0" name="Text Box 483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1" name="Text Box 483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2" name="Text Box 483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3" name="Text Box 483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4" name="Text Box 483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5" name="Text Box 483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6" name="Text Box 483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7" name="Text Box 483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8" name="Text Box 484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9" name="Text Box 484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0" name="Text Box 484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1" name="Text Box 484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2" name="Text Box 484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3" name="Text Box 484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34" name="Text Box 484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5" name="Text Box 484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6" name="Text Box 4848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7" name="Text Box 484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8" name="Text Box 4850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9" name="Text Box 4851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0" name="Text Box 4852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1" name="Text Box 4853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2" name="Text Box 485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3" name="Text Box 485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4" name="Text Box 485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5" name="Text Box 4857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6" name="Text Box 4858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7" name="Text Box 4859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48" name="Text Box 4860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49" name="Text Box 4861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0" name="Text Box 4862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1" name="Text Box 4863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2" name="Text Box 4864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3" name="Text Box 4865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4" name="Text Box 4866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5" name="Text Box 4867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6" name="Text Box 4868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7" name="Text Box 4869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8" name="Text Box 4870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9" name="Text Box 4871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0" name="Text Box 4872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1" name="Text Box 4873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2" name="Text Box 4874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3" name="Text Box 4875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4" name="Text Box 4876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5" name="Text Box 4877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6" name="Text Box 4878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7" name="Text Box 4879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8" name="Text Box 4880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9" name="Text Box 4881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70" name="Text Box 4882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71" name="Text Box 4883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2" name="Text Box 488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3" name="Text Box 488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4" name="Text Box 488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5" name="Text Box 4887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6" name="Text Box 4888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7" name="Text Box 4889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78" name="Text Box 489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79" name="Text Box 489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0" name="Text Box 489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1" name="Text Box 489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2" name="Text Box 489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3" name="Text Box 489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4" name="Text Box 489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5" name="Text Box 489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6" name="Text Box 489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7" name="Text Box 489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8" name="Text Box 490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9" name="Text Box 490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0" name="Text Box 490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1" name="Text Box 490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392" name="Text Box 490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393" name="Text Box 490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4" name="Text Box 490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5" name="Text Box 490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6" name="Text Box 490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7" name="Text Box 490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8" name="Text Box 491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9" name="Text Box 491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0" name="Text Box 491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1" name="Text Box 491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2" name="Text Box 491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3" name="Text Box 491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4" name="Text Box 491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5" name="Text Box 491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6" name="Text Box 491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07" name="Text Box 491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08" name="Text Box 492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09" name="Text Box 492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0" name="Text Box 492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1" name="Text Box 492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2" name="Text Box 492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3" name="Text Box 492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4" name="Text Box 492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5" name="Text Box 492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6" name="Text Box 492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7" name="Text Box 492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8" name="Text Box 493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19" name="Text Box 493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20" name="Text Box 493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21" name="Text Box 493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22" name="Text Box 493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3" name="Text Box 493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4" name="Text Box 493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5" name="Text Box 493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6" name="Text Box 493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7" name="Text Box 493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8" name="Text Box 494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9" name="Text Box 494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0" name="Text Box 494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1" name="Text Box 494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2" name="Text Box 494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3" name="Text Box 494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4" name="Text Box 494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5" name="Text Box 494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6" name="Text Box 494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37" name="Text Box 494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38" name="Text Box 495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39" name="Text Box 495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0" name="Text Box 495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1" name="Text Box 495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42" name="Text Box 495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3" name="Text Box 495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4" name="Text Box 495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5" name="Text Box 495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6" name="Text Box 495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7" name="Text Box 495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8" name="Text Box 496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9" name="Text Box 496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0" name="Text Box 4962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1" name="Text Box 4963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2" name="Text Box 4964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3" name="Text Box 4965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4" name="Text Box 4966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5" name="Text Box 4967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6" name="Text Box 4968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7" name="Text Box 4969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8" name="Text Box 4970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9" name="Text Box 4971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0" name="Text Box 4972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1" name="Text Box 4973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2" name="Text Box 4974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3" name="Text Box 4975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4" name="Text Box 4976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5" name="Text Box 4977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6" name="Text Box 4978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7" name="Text Box 4979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8" name="Text Box 4980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9" name="Text Box 4981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0" name="Text Box 4982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1" name="Text Box 4983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2" name="Text Box 4984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3" name="Text Box 4985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4" name="Text Box 4986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5" name="Text Box 4987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6" name="Text Box 4988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7" name="Text Box 498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8" name="Text Box 499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9" name="Text Box 499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0" name="Text Box 4992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1" name="Text Box 4993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2" name="Text Box 4994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3" name="Text Box 499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4" name="Text Box 499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5" name="Text Box 499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6" name="Text Box 499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7" name="Text Box 499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8" name="Text Box 500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9" name="Text Box 500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0" name="Text Box 500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1" name="Text Box 500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2" name="Text Box 500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3" name="Text Box 500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4" name="Text Box 500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5" name="Text Box 500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6" name="Text Box 500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497" name="Text Box 5009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498" name="Text Box 5010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9" name="Text Box 501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0" name="Text Box 501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1" name="Text Box 501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2" name="Text Box 501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3" name="Text Box 501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4" name="Text Box 501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5" name="Text Box 501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6" name="Text Box 501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7" name="Text Box 501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8" name="Text Box 502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9" name="Text Box 502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0" name="Text Box 502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1" name="Text Box 502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12" name="Text Box 502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13" name="Text Box 502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14" name="Text Box 502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5" name="Text Box 502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6" name="Text Box 502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7" name="Text Box 502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8" name="Text Box 503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9" name="Text Box 503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0" name="Text Box 503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1" name="Text Box 503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2" name="Text Box 503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3" name="Text Box 503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4" name="Text Box 503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5" name="Text Box 5037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26" name="Text Box 5038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7" name="Text Box 5039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8" name="Text Box 504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9" name="Text Box 504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0" name="Text Box 504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1" name="Text Box 504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2" name="Text Box 504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3" name="Text Box 504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4" name="Text Box 504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5" name="Text Box 504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6" name="Text Box 504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7" name="Text Box 504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8" name="Text Box 505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9" name="Text Box 505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0" name="Text Box 505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1" name="Text Box 505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2" name="Text Box 505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3" name="Text Box 505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44" name="Text Box 505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5" name="Text Box 5057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6" name="Text Box 5058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7" name="Text Box 505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8" name="Text Box 5060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9" name="Text Box 5061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0" name="Text Box 5062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1" name="Text Box 5063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2" name="Text Box 506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3" name="Text Box 506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4" name="Text Box 506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5" name="Text Box 5067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6" name="Text Box 5068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7" name="Text Box 5069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58" name="Text Box 5070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59" name="Text Box 5071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0" name="Text Box 5072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1" name="Text Box 5073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2" name="Text Box 5074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3" name="Text Box 5075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4" name="Text Box 5076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5" name="Text Box 5077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6" name="Text Box 5078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7" name="Text Box 5079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8" name="Text Box 5080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9" name="Text Box 5081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0" name="Text Box 5082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1" name="Text Box 5083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2" name="Text Box 5084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3" name="Text Box 5085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4" name="Text Box 5086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5" name="Text Box 5087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6" name="Text Box 5088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7" name="Text Box 5089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8" name="Text Box 5090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9" name="Text Box 5091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80" name="Text Box 5092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81" name="Text Box 5093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2" name="Text Box 509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3" name="Text Box 509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4" name="Text Box 509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5" name="Text Box 5097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6" name="Text Box 5098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7" name="Text Box 5099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88" name="Text Box 510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89" name="Text Box 510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0" name="Text Box 510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1" name="Text Box 510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2" name="Text Box 510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3" name="Text Box 510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4" name="Text Box 510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5" name="Text Box 510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6" name="Text Box 510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7" name="Text Box 510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8" name="Text Box 511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9" name="Text Box 511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0" name="Text Box 511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1" name="Text Box 511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02" name="Text Box 5114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03" name="Text Box 5115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4" name="Text Box 511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5" name="Text Box 511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6" name="Text Box 511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7" name="Text Box 511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8" name="Text Box 512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9" name="Text Box 512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0" name="Text Box 512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1" name="Text Box 512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2" name="Text Box 512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3" name="Text Box 512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4" name="Text Box 512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5" name="Text Box 512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6" name="Text Box 512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17" name="Text Box 512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18" name="Text Box 513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19" name="Text Box 513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0" name="Text Box 513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1" name="Text Box 513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2" name="Text Box 513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3" name="Text Box 513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4" name="Text Box 513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5" name="Text Box 513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6" name="Text Box 513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7" name="Text Box 513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8" name="Text Box 514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29" name="Text Box 514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30" name="Text Box 5142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31" name="Text Box 5143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32" name="Text Box 5144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3" name="Text Box 514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4" name="Text Box 514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5" name="Text Box 514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6" name="Text Box 514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7" name="Text Box 514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8" name="Text Box 515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9" name="Text Box 515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0" name="Text Box 515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1" name="Text Box 515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2" name="Text Box 515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3" name="Text Box 515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4" name="Text Box 515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5" name="Text Box 515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6" name="Text Box 515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47" name="Text Box 515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48" name="Text Box 516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49" name="Text Box 516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0" name="Text Box 5162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1" name="Text Box 5163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52" name="Text Box 516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3" name="Text Box 5165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4" name="Text Box 5166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5" name="Text Box 5167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6" name="Text Box 5168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7" name="Text Box 516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8" name="Text Box 517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9" name="Text Box 517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0" name="Text Box 5172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1" name="Text Box 5173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2" name="Text Box 5174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3" name="Text Box 5175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4" name="Text Box 5176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5" name="Text Box 5177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6" name="Text Box 5178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7" name="Text Box 5179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8" name="Text Box 5180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9" name="Text Box 5181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0" name="Text Box 5182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1" name="Text Box 5183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2" name="Text Box 5184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3" name="Text Box 5185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4" name="Text Box 5186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5" name="Text Box 5187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6" name="Text Box 5188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7" name="Text Box 5189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8" name="Text Box 5190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9" name="Text Box 5191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0" name="Text Box 5192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1" name="Text Box 5193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2" name="Text Box 5194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3" name="Text Box 5195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4" name="Text Box 5196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5" name="Text Box 5197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6" name="Text Box 5198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7" name="Text Box 519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8" name="Text Box 520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9" name="Text Box 520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0" name="Text Box 5202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1" name="Text Box 5203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2" name="Text Box 5204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3" name="Text Box 520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4" name="Text Box 520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5" name="Text Box 520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6" name="Text Box 520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7" name="Text Box 520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8" name="Text Box 521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9" name="Text Box 521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0" name="Text Box 521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1" name="Text Box 521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2" name="Text Box 521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3" name="Text Box 521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4" name="Text Box 521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5" name="Text Box 521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6" name="Text Box 521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07" name="Text Box 5219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08" name="Text Box 5220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9" name="Text Box 522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0" name="Text Box 522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1" name="Text Box 522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2" name="Text Box 522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3" name="Text Box 522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4" name="Text Box 522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5" name="Text Box 522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6" name="Text Box 522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7" name="Text Box 522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8" name="Text Box 523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9" name="Text Box 523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0" name="Text Box 523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1" name="Text Box 523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22" name="Text Box 523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23" name="Text Box 523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24" name="Text Box 523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5" name="Text Box 523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6" name="Text Box 523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7" name="Text Box 523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8" name="Text Box 524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9" name="Text Box 524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0" name="Text Box 524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1" name="Text Box 524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2" name="Text Box 524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3" name="Text Box 524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4" name="Text Box 524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5" name="Text Box 5247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36" name="Text Box 5248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7" name="Text Box 5249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8" name="Text Box 525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9" name="Text Box 525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0" name="Text Box 525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1" name="Text Box 525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2" name="Text Box 525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3" name="Text Box 525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4" name="Text Box 525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5" name="Text Box 525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6" name="Text Box 525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7" name="Text Box 525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8" name="Text Box 526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9" name="Text Box 526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0" name="Text Box 526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1" name="Text Box 526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2" name="Text Box 526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3" name="Text Box 526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54" name="Text Box 526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5" name="Text Box 5267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6" name="Text Box 5268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7" name="Text Box 526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8" name="Text Box 5270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9" name="Text Box 5271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0" name="Text Box 5272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1" name="Text Box 5273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2" name="Text Box 527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3" name="Text Box 527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4" name="Text Box 527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5" name="Text Box 5277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6" name="Text Box 5278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7" name="Text Box 5279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68" name="Text Box 5280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69" name="Text Box 5281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0" name="Text Box 5282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1" name="Text Box 5283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2" name="Text Box 5284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3" name="Text Box 5285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4" name="Text Box 5286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5" name="Text Box 5287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6" name="Text Box 5288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7" name="Text Box 5289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8" name="Text Box 5290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9" name="Text Box 5291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0" name="Text Box 5292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1" name="Text Box 5293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2" name="Text Box 5294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3" name="Text Box 5295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4" name="Text Box 5296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5" name="Text Box 5297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6" name="Text Box 5298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7" name="Text Box 5299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8" name="Text Box 5300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9" name="Text Box 5301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90" name="Text Box 5302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91" name="Text Box 5303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2" name="Text Box 530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3" name="Text Box 530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4" name="Text Box 530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5" name="Text Box 5307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6" name="Text Box 5308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7" name="Text Box 5309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798" name="Text Box 531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799" name="Text Box 531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0" name="Text Box 531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1" name="Text Box 531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2" name="Text Box 531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3" name="Text Box 531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4" name="Text Box 531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5" name="Text Box 531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6" name="Text Box 531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7" name="Text Box 531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8" name="Text Box 532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9" name="Text Box 532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0" name="Text Box 532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1" name="Text Box 532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12" name="Text Box 5324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13" name="Text Box 5325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4" name="Text Box 532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5" name="Text Box 532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6" name="Text Box 532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7" name="Text Box 532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8" name="Text Box 533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9" name="Text Box 533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0" name="Text Box 533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1" name="Text Box 533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2" name="Text Box 533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3" name="Text Box 533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4" name="Text Box 533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5" name="Text Box 533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6" name="Text Box 533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27" name="Text Box 533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28" name="Text Box 534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29" name="Text Box 534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0" name="Text Box 534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1" name="Text Box 534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2" name="Text Box 534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3" name="Text Box 534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4" name="Text Box 534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5" name="Text Box 534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6" name="Text Box 534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7" name="Text Box 534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8" name="Text Box 535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39" name="Text Box 535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40" name="Text Box 5352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41" name="Text Box 5353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42" name="Text Box 5354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3" name="Text Box 535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4" name="Text Box 535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5" name="Text Box 535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6" name="Text Box 535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7" name="Text Box 535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8" name="Text Box 536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9" name="Text Box 536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0" name="Text Box 536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1" name="Text Box 536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2" name="Text Box 536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3" name="Text Box 536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4" name="Text Box 536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5" name="Text Box 536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6" name="Text Box 536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57" name="Text Box 536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58" name="Text Box 537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59" name="Text Box 537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0" name="Text Box 5372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1" name="Text Box 5373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62" name="Text Box 537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3" name="Text Box 5375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4" name="Text Box 5376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5" name="Text Box 5377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6" name="Text Box 5378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7" name="Text Box 537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8" name="Text Box 538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9" name="Text Box 538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0" name="Text Box 5382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1" name="Text Box 5383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2" name="Text Box 5384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3" name="Text Box 5385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4" name="Text Box 5386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5" name="Text Box 5387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6" name="Text Box 5388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7" name="Text Box 5389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8" name="Text Box 5390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9" name="Text Box 5391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0" name="Text Box 5392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1" name="Text Box 5393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2" name="Text Box 5394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3" name="Text Box 5395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4" name="Text Box 5396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5" name="Text Box 5397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6" name="Text Box 5398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7" name="Text Box 5399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8" name="Text Box 5400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9" name="Text Box 5401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0" name="Text Box 5402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1" name="Text Box 5403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2" name="Text Box 5404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3" name="Text Box 5405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4" name="Text Box 5406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5" name="Text Box 5407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6" name="Text Box 5408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7" name="Text Box 540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8" name="Text Box 541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9" name="Text Box 541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0" name="Text Box 5412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1" name="Text Box 5413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2" name="Text Box 5414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3" name="Text Box 541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4" name="Text Box 541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5" name="Text Box 541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6" name="Text Box 541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7" name="Text Box 541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8" name="Text Box 542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9" name="Text Box 542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0" name="Text Box 542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1" name="Text Box 542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2" name="Text Box 542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3" name="Text Box 542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4" name="Text Box 542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5" name="Text Box 542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6" name="Text Box 542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17" name="Text Box 5429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18" name="Text Box 5430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9" name="Text Box 543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0" name="Text Box 543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1" name="Text Box 543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2" name="Text Box 543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3" name="Text Box 543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4" name="Text Box 543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5" name="Text Box 543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6" name="Text Box 543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7" name="Text Box 543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8" name="Text Box 544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9" name="Text Box 544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0" name="Text Box 544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1" name="Text Box 544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32" name="Text Box 544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33" name="Text Box 544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34" name="Text Box 5446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5" name="Text Box 544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6" name="Text Box 544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7" name="Text Box 544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8" name="Text Box 545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9" name="Text Box 545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0" name="Text Box 545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1" name="Text Box 545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2" name="Text Box 545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3" name="Text Box 545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4" name="Text Box 545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5" name="Text Box 5457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46" name="Text Box 5458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7" name="Text Box 5459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8" name="Text Box 546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9" name="Text Box 546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0" name="Text Box 546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1" name="Text Box 546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2" name="Text Box 546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3" name="Text Box 546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4" name="Text Box 546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5" name="Text Box 546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6" name="Text Box 546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7" name="Text Box 546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8" name="Text Box 547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9" name="Text Box 547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0" name="Text Box 547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1" name="Text Box 547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2" name="Text Box 547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3" name="Text Box 547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64" name="Text Box 5476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5" name="Text Box 5477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6" name="Text Box 5478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7" name="Text Box 547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8" name="Text Box 5480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69" name="Text Box 5481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70" name="Text Box 5482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71" name="Text Box 5483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2" name="Text Box 548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3" name="Text Box 548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4" name="Text Box 548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5" name="Text Box 5487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6" name="Text Box 5488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7" name="Text Box 5489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78" name="Text Box 5490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79" name="Text Box 5491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0" name="Text Box 5492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1" name="Text Box 5493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2" name="Text Box 5494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3" name="Text Box 5495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4" name="Text Box 5496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5" name="Text Box 5497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6" name="Text Box 5498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7" name="Text Box 5499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8" name="Text Box 5500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9" name="Text Box 5501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0" name="Text Box 5502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1" name="Text Box 5503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2" name="Text Box 5504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3" name="Text Box 5505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4" name="Text Box 5506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5" name="Text Box 5507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6" name="Text Box 5508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7" name="Text Box 5509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8" name="Text Box 5510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9" name="Text Box 5511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9000" name="Text Box 5512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9001" name="Text Box 5513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2" name="Text Box 551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3" name="Text Box 551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4" name="Text Box 551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5" name="Text Box 5517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6" name="Text Box 5518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7" name="Text Box 5519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08" name="Text Box 5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09" name="Text Box 5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0" name="Text Box 5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1" name="Text Box 5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2" name="Text Box 5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3" name="Text Box 5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4" name="Text Box 5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5" name="Text Box 5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6" name="Text Box 5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7" name="Text Box 5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8" name="Text Box 5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9" name="Text Box 5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0" name="Text Box 5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1" name="Text Box 5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22" name="Text Box 5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23" name="Text Box 5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4" name="Text Box 5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5" name="Text Box 5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6" name="Text Box 5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7" name="Text Box 5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8" name="Text Box 5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9" name="Text Box 5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0" name="Text Box 5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1" name="Text Box 5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2" name="Text Box 5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3" name="Text Box 5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4" name="Text Box 5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5" name="Text Box 5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6" name="Text Box 5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37" name="Text Box 5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38" name="Text Box 5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9" name="Text Box 5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0" name="Text Box 5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1" name="Text Box 5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2" name="Text Box 5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3" name="Text Box 5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4" name="Text Box 5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5" name="Text Box 5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6" name="Text Box 5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7" name="Text Box 5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8" name="Text Box 5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49" name="Text Box 5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50" name="Text Box 5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1" name="Text Box 5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52" name="Text Box 5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3" name="Text Box 5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4" name="Text Box 5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5" name="Text Box 5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6" name="Text Box 5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7" name="Text Box 5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8" name="Text Box 5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9" name="Text Box 5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0" name="Text Box 5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1" name="Text Box 5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2" name="Text Box 5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3" name="Text Box 5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4" name="Text Box 5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5" name="Text Box 5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6" name="Text Box 5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67" name="Text Box 5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68" name="Text Box 5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9" name="Text Box 5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0" name="Text Box 5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1" name="Text Box 5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72" name="Text Box 5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3" name="Text Box 5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4" name="Text Box 5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5" name="Text Box 5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6" name="Text Box 5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7" name="Text Box 5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8" name="Text Box 5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9" name="Text Box 5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0" name="Text Box 5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1" name="Text Box 5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2" name="Text Box 5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3" name="Text Box 5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4" name="Text Box 5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5" name="Text Box 5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6" name="Text Box 5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7" name="Text Box 5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8" name="Text Box 5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9" name="Text Box 5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0" name="Text Box 5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1" name="Text Box 5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2" name="Text Box 5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3" name="Text Box 5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4" name="Text Box 5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5" name="Text Box 5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6" name="Text Box 5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7" name="Text Box 5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8" name="Text Box 5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9" name="Text Box 5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0" name="Text Box 5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1" name="Text Box 5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2" name="Text Box 5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3" name="Text Box 5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4" name="Text Box 5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5" name="Text Box 5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6" name="Text Box 5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7" name="Text Box 5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8" name="Text Box 5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9" name="Text Box 5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0" name="Text Box 56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1" name="Text Box 56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2" name="Text Box 56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3" name="Text Box 5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4" name="Text Box 5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5" name="Text Box 5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6" name="Text Box 5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7" name="Text Box 5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8" name="Text Box 5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9" name="Text Box 5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0" name="Text Box 5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1" name="Text Box 5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2" name="Text Box 5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3" name="Text Box 5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4" name="Text Box 5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5" name="Text Box 5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6" name="Text Box 5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27" name="Text Box 5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28" name="Text Box 5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9" name="Text Box 5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0" name="Text Box 5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1" name="Text Box 5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2" name="Text Box 5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3" name="Text Box 5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4" name="Text Box 5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5" name="Text Box 5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6" name="Text Box 5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7" name="Text Box 5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8" name="Text Box 5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9" name="Text Box 5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0" name="Text Box 5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1" name="Text Box 5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42" name="Text Box 5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43" name="Text Box 5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4" name="Text Box 5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5" name="Text Box 5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6" name="Text Box 5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7" name="Text Box 5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8" name="Text Box 5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9" name="Text Box 5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0" name="Text Box 5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1" name="Text Box 5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2" name="Text Box 5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3" name="Text Box 5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4" name="Text Box 5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5" name="Text Box 5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6" name="Text Box 5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7" name="Text Box 5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8" name="Text Box 5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9" name="Text Box 5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0" name="Text Box 5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1" name="Text Box 5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2" name="Text Box 5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3" name="Text Box 5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4" name="Text Box 5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5" name="Text Box 5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6" name="Text Box 5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7" name="Text Box 5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8" name="Text Box 5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9" name="Text Box 5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0" name="Text Box 5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1" name="Text Box 5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2" name="Text Box 5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3" name="Text Box 5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4" name="Text Box 5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5" name="Text Box 5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6" name="Text Box 5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7" name="Text Box 5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8" name="Text Box 5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9" name="Text Box 5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0" name="Text Box 5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1" name="Text Box 5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2" name="Text Box 5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3" name="Text Box 5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4" name="Text Box 5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5" name="Text Box 5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6" name="Text Box 5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7" name="Text Box 5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8" name="Text Box 5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9" name="Text Box 5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0" name="Text Box 5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1" name="Text Box 5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2" name="Text Box 5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3" name="Text Box 5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4" name="Text Box 5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5" name="Text Box 5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6" name="Text Box 5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7" name="Text Box 5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8" name="Text Box 5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9" name="Text Box 5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0" name="Text Box 5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1" name="Text Box 5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2" name="Text Box 5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3" name="Text Box 5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4" name="Text Box 5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5" name="Text Box 5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6" name="Text Box 5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7" name="Text Box 5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8" name="Text Box 5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9" name="Text Box 5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0" name="Text Box 5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1" name="Text Box 5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2" name="Text Box 5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3" name="Text Box 5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4" name="Text Box 5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5" name="Text Box 57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6" name="Text Box 57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7" name="Text Box 57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18" name="Text Box 5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19" name="Text Box 5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0" name="Text Box 5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1" name="Text Box 5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2" name="Text Box 5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3" name="Text Box 5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4" name="Text Box 5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5" name="Text Box 5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6" name="Text Box 5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7" name="Text Box 5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8" name="Text Box 5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9" name="Text Box 5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0" name="Text Box 5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1" name="Text Box 5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32" name="Text Box 5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33" name="Text Box 5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4" name="Text Box 5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5" name="Text Box 5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6" name="Text Box 5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7" name="Text Box 5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8" name="Text Box 5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9" name="Text Box 5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0" name="Text Box 5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1" name="Text Box 5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2" name="Text Box 5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3" name="Text Box 5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4" name="Text Box 5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5" name="Text Box 5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6" name="Text Box 5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47" name="Text Box 5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48" name="Text Box 5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9" name="Text Box 5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0" name="Text Box 5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1" name="Text Box 5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2" name="Text Box 5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3" name="Text Box 5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4" name="Text Box 5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5" name="Text Box 5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6" name="Text Box 5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7" name="Text Box 5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8" name="Text Box 5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59" name="Text Box 5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60" name="Text Box 5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1" name="Text Box 5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62" name="Text Box 5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3" name="Text Box 5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4" name="Text Box 5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5" name="Text Box 5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6" name="Text Box 5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7" name="Text Box 5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8" name="Text Box 5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9" name="Text Box 5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0" name="Text Box 5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1" name="Text Box 5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2" name="Text Box 5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3" name="Text Box 5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4" name="Text Box 5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5" name="Text Box 5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6" name="Text Box 5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77" name="Text Box 5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78" name="Text Box 5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9" name="Text Box 5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0" name="Text Box 5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1" name="Text Box 5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82" name="Text Box 5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3" name="Text Box 5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4" name="Text Box 5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5" name="Text Box 5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6" name="Text Box 5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7" name="Text Box 5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8" name="Text Box 5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9" name="Text Box 5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0" name="Text Box 5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1" name="Text Box 5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2" name="Text Box 5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3" name="Text Box 5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4" name="Text Box 5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5" name="Text Box 5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6" name="Text Box 5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7" name="Text Box 5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8" name="Text Box 5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9" name="Text Box 5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0" name="Text Box 5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1" name="Text Box 5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2" name="Text Box 5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3" name="Text Box 5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4" name="Text Box 5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5" name="Text Box 5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6" name="Text Box 5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7" name="Text Box 5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8" name="Text Box 5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9" name="Text Box 5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0" name="Text Box 5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1" name="Text Box 5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2" name="Text Box 5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3" name="Text Box 5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4" name="Text Box 5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5" name="Text Box 5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6" name="Text Box 5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7" name="Text Box 5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8" name="Text Box 5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9" name="Text Box 5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0" name="Text Box 58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1" name="Text Box 58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2" name="Text Box 58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3" name="Text Box 5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4" name="Text Box 5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5" name="Text Box 5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6" name="Text Box 5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7" name="Text Box 5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8" name="Text Box 5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9" name="Text Box 5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0" name="Text Box 5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1" name="Text Box 5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2" name="Text Box 5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3" name="Text Box 5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4" name="Text Box 5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5" name="Text Box 5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6" name="Text Box 5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37" name="Text Box 5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38" name="Text Box 5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9" name="Text Box 5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0" name="Text Box 5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1" name="Text Box 5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2" name="Text Box 5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3" name="Text Box 5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4" name="Text Box 5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5" name="Text Box 5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6" name="Text Box 5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7" name="Text Box 5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8" name="Text Box 5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9" name="Text Box 5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0" name="Text Box 5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1" name="Text Box 5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52" name="Text Box 5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53" name="Text Box 5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4" name="Text Box 5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5" name="Text Box 5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6" name="Text Box 5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7" name="Text Box 5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8" name="Text Box 5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9" name="Text Box 5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0" name="Text Box 5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1" name="Text Box 5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2" name="Text Box 5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3" name="Text Box 5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4" name="Text Box 5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5" name="Text Box 5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6" name="Text Box 5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7" name="Text Box 5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8" name="Text Box 5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9" name="Text Box 5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0" name="Text Box 5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1" name="Text Box 5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2" name="Text Box 5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3" name="Text Box 5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4" name="Text Box 5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5" name="Text Box 5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6" name="Text Box 5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7" name="Text Box 5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8" name="Text Box 5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9" name="Text Box 5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0" name="Text Box 5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1" name="Text Box 5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2" name="Text Box 5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3" name="Text Box 5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4" name="Text Box 5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5" name="Text Box 5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6" name="Text Box 5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7" name="Text Box 5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8" name="Text Box 5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9" name="Text Box 5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0" name="Text Box 5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1" name="Text Box 5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2" name="Text Box 5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3" name="Text Box 5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4" name="Text Box 5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5" name="Text Box 5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6" name="Text Box 5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7" name="Text Box 5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8" name="Text Box 5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9" name="Text Box 5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0" name="Text Box 5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1" name="Text Box 5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2" name="Text Box 5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3" name="Text Box 5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4" name="Text Box 5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5" name="Text Box 5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6" name="Text Box 5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7" name="Text Box 5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8" name="Text Box 5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9" name="Text Box 5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0" name="Text Box 5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1" name="Text Box 5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2" name="Text Box 5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3" name="Text Box 5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4" name="Text Box 5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5" name="Text Box 5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6" name="Text Box 5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7" name="Text Box 5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8" name="Text Box 5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9" name="Text Box 5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0" name="Text Box 5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1" name="Text Box 5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2" name="Text Box 5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3" name="Text Box 5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4" name="Text Box 5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5" name="Text Box 59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6" name="Text Box 59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7" name="Text Box 59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28" name="Text Box 5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29" name="Text Box 5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0" name="Text Box 5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1" name="Text Box 5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2" name="Text Box 5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3" name="Text Box 5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4" name="Text Box 5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5" name="Text Box 5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6" name="Text Box 5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7" name="Text Box 5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8" name="Text Box 5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9" name="Text Box 5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0" name="Text Box 5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1" name="Text Box 5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42" name="Text Box 5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43" name="Text Box 5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4" name="Text Box 5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5" name="Text Box 5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6" name="Text Box 5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7" name="Text Box 5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8" name="Text Box 5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9" name="Text Box 5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0" name="Text Box 5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1" name="Text Box 5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2" name="Text Box 5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3" name="Text Box 5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4" name="Text Box 5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5" name="Text Box 5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6" name="Text Box 5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57" name="Text Box 5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58" name="Text Box 5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9" name="Text Box 5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0" name="Text Box 5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1" name="Text Box 5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2" name="Text Box 5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3" name="Text Box 5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4" name="Text Box 5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5" name="Text Box 5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6" name="Text Box 5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7" name="Text Box 5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8" name="Text Box 5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69" name="Text Box 5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70" name="Text Box 5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1" name="Text Box 5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72" name="Text Box 5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3" name="Text Box 5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4" name="Text Box 5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5" name="Text Box 5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6" name="Text Box 5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7" name="Text Box 5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8" name="Text Box 5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9" name="Text Box 5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0" name="Text Box 5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1" name="Text Box 5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2" name="Text Box 5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3" name="Text Box 5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4" name="Text Box 5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5" name="Text Box 5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6" name="Text Box 5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87" name="Text Box 5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88" name="Text Box 6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9" name="Text Box 6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0" name="Text Box 6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1" name="Text Box 6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92" name="Text Box 6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3" name="Text Box 6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4" name="Text Box 6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5" name="Text Box 6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6" name="Text Box 6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7" name="Text Box 6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8" name="Text Box 6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9" name="Text Box 6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0" name="Text Box 6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1" name="Text Box 6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2" name="Text Box 6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3" name="Text Box 6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4" name="Text Box 6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5" name="Text Box 6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6" name="Text Box 6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7" name="Text Box 6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8" name="Text Box 6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9" name="Text Box 6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0" name="Text Box 6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1" name="Text Box 6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2" name="Text Box 6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3" name="Text Box 6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4" name="Text Box 6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5" name="Text Box 6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6" name="Text Box 6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7" name="Text Box 6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8" name="Text Box 6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9" name="Text Box 6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0" name="Text Box 6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1" name="Text Box 6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2" name="Text Box 6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3" name="Text Box 6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4" name="Text Box 6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5" name="Text Box 6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6" name="Text Box 6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7" name="Text Box 6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8" name="Text Box 6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9" name="Text Box 6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0" name="Text Box 60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1" name="Text Box 60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2" name="Text Box 60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3" name="Text Box 6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4" name="Text Box 6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5" name="Text Box 6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6" name="Text Box 6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7" name="Text Box 6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8" name="Text Box 6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9" name="Text Box 6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0" name="Text Box 6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1" name="Text Box 6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2" name="Text Box 6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3" name="Text Box 6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4" name="Text Box 6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5" name="Text Box 6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6" name="Text Box 6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47" name="Text Box 6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48" name="Text Box 6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9" name="Text Box 6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0" name="Text Box 6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1" name="Text Box 6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2" name="Text Box 6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3" name="Text Box 6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4" name="Text Box 6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5" name="Text Box 6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6" name="Text Box 6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7" name="Text Box 6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8" name="Text Box 6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9" name="Text Box 6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0" name="Text Box 6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1" name="Text Box 6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62" name="Text Box 6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63" name="Text Box 6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4" name="Text Box 6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5" name="Text Box 6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6" name="Text Box 6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7" name="Text Box 6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8" name="Text Box 6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9" name="Text Box 6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0" name="Text Box 6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1" name="Text Box 6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2" name="Text Box 6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3" name="Text Box 6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4" name="Text Box 6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5" name="Text Box 6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6" name="Text Box 6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7" name="Text Box 6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8" name="Text Box 6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9" name="Text Box 6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0" name="Text Box 6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1" name="Text Box 6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2" name="Text Box 6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3" name="Text Box 6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4" name="Text Box 6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5" name="Text Box 6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6" name="Text Box 6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7" name="Text Box 6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8" name="Text Box 6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9" name="Text Box 6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0" name="Text Box 6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1" name="Text Box 6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2" name="Text Box 6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3" name="Text Box 6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4" name="Text Box 6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5" name="Text Box 6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6" name="Text Box 6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7" name="Text Box 6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8" name="Text Box 6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9" name="Text Box 6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0" name="Text Box 6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1" name="Text Box 6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2" name="Text Box 6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3" name="Text Box 6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4" name="Text Box 6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5" name="Text Box 6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6" name="Text Box 6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7" name="Text Box 6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8" name="Text Box 6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9" name="Text Box 6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0" name="Text Box 6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1" name="Text Box 6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2" name="Text Box 6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3" name="Text Box 6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4" name="Text Box 6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5" name="Text Box 6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6" name="Text Box 6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7" name="Text Box 6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8" name="Text Box 6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9" name="Text Box 6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0" name="Text Box 6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1" name="Text Box 6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2" name="Text Box 6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3" name="Text Box 6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4" name="Text Box 6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5" name="Text Box 6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6" name="Text Box 6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7" name="Text Box 6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8" name="Text Box 6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9" name="Text Box 6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0" name="Text Box 6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1" name="Text Box 6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2" name="Text Box 6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3" name="Text Box 6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4" name="Text Box 6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5" name="Text Box 61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6" name="Text Box 61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7" name="Text Box 61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38" name="Text Box 6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39" name="Text Box 6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0" name="Text Box 6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1" name="Text Box 6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2" name="Text Box 6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3" name="Text Box 6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4" name="Text Box 6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5" name="Text Box 6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6" name="Text Box 6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7" name="Text Box 6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8" name="Text Box 6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9" name="Text Box 6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0" name="Text Box 6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1" name="Text Box 6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52" name="Text Box 6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53" name="Text Box 6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4" name="Text Box 6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5" name="Text Box 6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6" name="Text Box 6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7" name="Text Box 6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8" name="Text Box 6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9" name="Text Box 6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0" name="Text Box 6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1" name="Text Box 6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2" name="Text Box 6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3" name="Text Box 6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4" name="Text Box 6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5" name="Text Box 6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6" name="Text Box 6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67" name="Text Box 6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68" name="Text Box 6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9" name="Text Box 6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0" name="Text Box 6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1" name="Text Box 6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2" name="Text Box 6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3" name="Text Box 6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4" name="Text Box 6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5" name="Text Box 6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6" name="Text Box 6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7" name="Text Box 6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8" name="Text Box 6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79" name="Text Box 6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80" name="Text Box 6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1" name="Text Box 6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82" name="Text Box 6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3" name="Text Box 6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4" name="Text Box 6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5" name="Text Box 6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6" name="Text Box 6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7" name="Text Box 6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8" name="Text Box 6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9" name="Text Box 6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0" name="Text Box 6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1" name="Text Box 6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2" name="Text Box 6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3" name="Text Box 6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4" name="Text Box 6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5" name="Text Box 6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6" name="Text Box 6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97" name="Text Box 6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98" name="Text Box 6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9" name="Text Box 6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0" name="Text Box 6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1" name="Text Box 6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02" name="Text Box 6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3" name="Text Box 6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4" name="Text Box 6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5" name="Text Box 6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6" name="Text Box 6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7" name="Text Box 6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8" name="Text Box 6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9" name="Text Box 6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0" name="Text Box 6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1" name="Text Box 6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2" name="Text Box 6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3" name="Text Box 6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4" name="Text Box 6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5" name="Text Box 6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6" name="Text Box 6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7" name="Text Box 6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8" name="Text Box 6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9" name="Text Box 6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0" name="Text Box 6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1" name="Text Box 6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2" name="Text Box 6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3" name="Text Box 6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4" name="Text Box 6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5" name="Text Box 6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6" name="Text Box 6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7" name="Text Box 6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8" name="Text Box 6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9" name="Text Box 6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0" name="Text Box 6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1" name="Text Box 6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2" name="Text Box 6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3" name="Text Box 6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4" name="Text Box 6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5" name="Text Box 6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6" name="Text Box 6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7" name="Text Box 6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8" name="Text Box 6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9" name="Text Box 6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0" name="Text Box 62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1" name="Text Box 62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2" name="Text Box 62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3" name="Text Box 6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4" name="Text Box 6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5" name="Text Box 6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6" name="Text Box 6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7" name="Text Box 6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8" name="Text Box 6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9" name="Text Box 6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0" name="Text Box 6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1" name="Text Box 6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2" name="Text Box 6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3" name="Text Box 6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4" name="Text Box 6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5" name="Text Box 6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6" name="Text Box 6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57" name="Text Box 6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58" name="Text Box 6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9" name="Text Box 6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0" name="Text Box 6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1" name="Text Box 6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2" name="Text Box 6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3" name="Text Box 6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4" name="Text Box 6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5" name="Text Box 6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6" name="Text Box 6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7" name="Text Box 6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8" name="Text Box 6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9" name="Text Box 6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0" name="Text Box 6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1" name="Text Box 6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72" name="Text Box 6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73" name="Text Box 6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4" name="Text Box 6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5" name="Text Box 6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6" name="Text Box 6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7" name="Text Box 6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8" name="Text Box 6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9" name="Text Box 6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0" name="Text Box 6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1" name="Text Box 6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2" name="Text Box 6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3" name="Text Box 6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4" name="Text Box 6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5" name="Text Box 6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6" name="Text Box 6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7" name="Text Box 6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8" name="Text Box 6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9" name="Text Box 6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0" name="Text Box 6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1" name="Text Box 6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2" name="Text Box 6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3" name="Text Box 6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4" name="Text Box 6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5" name="Text Box 6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6" name="Text Box 6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7" name="Text Box 6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8" name="Text Box 6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9" name="Text Box 6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0" name="Text Box 6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1" name="Text Box 6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2" name="Text Box 6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3" name="Text Box 6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4" name="Text Box 6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5" name="Text Box 6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6" name="Text Box 6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7" name="Text Box 6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8" name="Text Box 6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9" name="Text Box 6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0" name="Text Box 6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1" name="Text Box 6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2" name="Text Box 6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3" name="Text Box 6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4" name="Text Box 6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5" name="Text Box 6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6" name="Text Box 6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7" name="Text Box 6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8" name="Text Box 6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9" name="Text Box 6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0" name="Text Box 6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1" name="Text Box 6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2" name="Text Box 6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3" name="Text Box 6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4" name="Text Box 6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5" name="Text Box 6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6" name="Text Box 6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7" name="Text Box 6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8" name="Text Box 6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9" name="Text Box 6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0" name="Text Box 6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1" name="Text Box 6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2" name="Text Box 6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3" name="Text Box 6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4" name="Text Box 6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5" name="Text Box 6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6" name="Text Box 6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7" name="Text Box 6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8" name="Text Box 6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9" name="Text Box 6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0" name="Text Box 6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1" name="Text Box 6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2" name="Text Box 6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3" name="Text Box 6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4" name="Text Box 6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5" name="Text Box 63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6" name="Text Box 63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7" name="Text Box 63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48" name="Text Box 6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49" name="Text Box 6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0" name="Text Box 6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1" name="Text Box 6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2" name="Text Box 6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3" name="Text Box 6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4" name="Text Box 6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5" name="Text Box 6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6" name="Text Box 6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7" name="Text Box 6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8" name="Text Box 6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9" name="Text Box 6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0" name="Text Box 6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1" name="Text Box 6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62" name="Text Box 6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63" name="Text Box 6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4" name="Text Box 6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5" name="Text Box 6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6" name="Text Box 6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7" name="Text Box 6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8" name="Text Box 6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9" name="Text Box 6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0" name="Text Box 6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1" name="Text Box 6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2" name="Text Box 6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3" name="Text Box 6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4" name="Text Box 6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5" name="Text Box 6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6" name="Text Box 6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77" name="Text Box 6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78" name="Text Box 6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9" name="Text Box 6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0" name="Text Box 6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1" name="Text Box 6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2" name="Text Box 6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3" name="Text Box 6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4" name="Text Box 6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5" name="Text Box 6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6" name="Text Box 6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7" name="Text Box 6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8" name="Text Box 6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89" name="Text Box 6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90" name="Text Box 6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1" name="Text Box 6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92" name="Text Box 6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3" name="Text Box 6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4" name="Text Box 6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5" name="Text Box 6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6" name="Text Box 6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7" name="Text Box 6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8" name="Text Box 6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9" name="Text Box 6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0" name="Text Box 6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1" name="Text Box 6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2" name="Text Box 6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3" name="Text Box 6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4" name="Text Box 6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5" name="Text Box 6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6" name="Text Box 6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07" name="Text Box 6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08" name="Text Box 6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9" name="Text Box 6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0" name="Text Box 6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1" name="Text Box 6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12" name="Text Box 6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3" name="Text Box 6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4" name="Text Box 6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5" name="Text Box 6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6" name="Text Box 6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7" name="Text Box 6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8" name="Text Box 6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9" name="Text Box 6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0" name="Text Box 6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1" name="Text Box 6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2" name="Text Box 6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3" name="Text Box 6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4" name="Text Box 6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5" name="Text Box 6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6" name="Text Box 6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7" name="Text Box 6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8" name="Text Box 6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9" name="Text Box 6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0" name="Text Box 6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1" name="Text Box 6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2" name="Text Box 6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3" name="Text Box 6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4" name="Text Box 6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5" name="Text Box 6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6" name="Text Box 6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7" name="Text Box 6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8" name="Text Box 6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9" name="Text Box 6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0" name="Text Box 6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1" name="Text Box 6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2" name="Text Box 6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3" name="Text Box 6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4" name="Text Box 6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5" name="Text Box 6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6" name="Text Box 6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7" name="Text Box 6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8" name="Text Box 6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9" name="Text Box 6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0" name="Text Box 64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1" name="Text Box 64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2" name="Text Box 64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3" name="Text Box 6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4" name="Text Box 6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5" name="Text Box 6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6" name="Text Box 6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7" name="Text Box 6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8" name="Text Box 6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9" name="Text Box 6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0" name="Text Box 6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1" name="Text Box 6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2" name="Text Box 6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3" name="Text Box 6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4" name="Text Box 6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5" name="Text Box 6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6" name="Text Box 6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67" name="Text Box 6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68" name="Text Box 6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9" name="Text Box 6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0" name="Text Box 6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1" name="Text Box 6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2" name="Text Box 6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3" name="Text Box 6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4" name="Text Box 6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5" name="Text Box 6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6" name="Text Box 6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7" name="Text Box 6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8" name="Text Box 6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9" name="Text Box 6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0" name="Text Box 6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1" name="Text Box 6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82" name="Text Box 6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83" name="Text Box 6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4" name="Text Box 6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5" name="Text Box 6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6" name="Text Box 6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7" name="Text Box 6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8" name="Text Box 6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9" name="Text Box 6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0" name="Text Box 6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1" name="Text Box 6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2" name="Text Box 6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3" name="Text Box 6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4" name="Text Box 6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5" name="Text Box 6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6" name="Text Box 6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7" name="Text Box 6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8" name="Text Box 6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9" name="Text Box 6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0" name="Text Box 6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1" name="Text Box 6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2" name="Text Box 6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3" name="Text Box 6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4" name="Text Box 6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5" name="Text Box 6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6" name="Text Box 6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7" name="Text Box 6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8" name="Text Box 6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9" name="Text Box 6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0" name="Text Box 6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1" name="Text Box 6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2" name="Text Box 6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3" name="Text Box 6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4" name="Text Box 6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5" name="Text Box 6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6" name="Text Box 6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7" name="Text Box 6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8" name="Text Box 6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9" name="Text Box 6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0" name="Text Box 6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1" name="Text Box 6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2" name="Text Box 6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3" name="Text Box 6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4" name="Text Box 6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5" name="Text Box 6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6" name="Text Box 6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7" name="Text Box 6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8" name="Text Box 6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9" name="Text Box 6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0" name="Text Box 6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1" name="Text Box 6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2" name="Text Box 6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3" name="Text Box 6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4" name="Text Box 6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5" name="Text Box 6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6" name="Text Box 6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7" name="Text Box 6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8" name="Text Box 6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9" name="Text Box 6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0" name="Text Box 6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1" name="Text Box 6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2" name="Text Box 6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3" name="Text Box 6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4" name="Text Box 6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5" name="Text Box 6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6" name="Text Box 6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7" name="Text Box 6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8" name="Text Box 6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9" name="Text Box 6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0" name="Text Box 6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1" name="Text Box 6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2" name="Text Box 6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3" name="Text Box 6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4" name="Text Box 6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5" name="Text Box 65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6" name="Text Box 65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7" name="Text Box 65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58" name="Text Box 6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59" name="Text Box 6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0" name="Text Box 6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1" name="Text Box 6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2" name="Text Box 6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3" name="Text Box 6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4" name="Text Box 6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5" name="Text Box 6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6" name="Text Box 6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7" name="Text Box 6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8" name="Text Box 6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9" name="Text Box 6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0" name="Text Box 6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1" name="Text Box 6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72" name="Text Box 6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73" name="Text Box 6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4" name="Text Box 6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5" name="Text Box 6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6" name="Text Box 6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7" name="Text Box 6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8" name="Text Box 6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9" name="Text Box 6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0" name="Text Box 6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1" name="Text Box 6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2" name="Text Box 6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3" name="Text Box 6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4" name="Text Box 6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5" name="Text Box 6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6" name="Text Box 6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87" name="Text Box 6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88" name="Text Box 6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9" name="Text Box 6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0" name="Text Box 6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1" name="Text Box 6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2" name="Text Box 6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3" name="Text Box 6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4" name="Text Box 6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5" name="Text Box 6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6" name="Text Box 6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7" name="Text Box 6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8" name="Text Box 6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99" name="Text Box 6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00" name="Text Box 6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1" name="Text Box 6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02" name="Text Box 6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3" name="Text Box 6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4" name="Text Box 6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5" name="Text Box 6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6" name="Text Box 6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7" name="Text Box 6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8" name="Text Box 6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9" name="Text Box 6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0" name="Text Box 6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1" name="Text Box 6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2" name="Text Box 6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3" name="Text Box 6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4" name="Text Box 6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5" name="Text Box 6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6" name="Text Box 6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17" name="Text Box 6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18" name="Text Box 6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9" name="Text Box 6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0" name="Text Box 6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1" name="Text Box 6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22" name="Text Box 6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3" name="Text Box 6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4" name="Text Box 6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5" name="Text Box 6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6" name="Text Box 6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7" name="Text Box 6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8" name="Text Box 6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9" name="Text Box 6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0" name="Text Box 6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1" name="Text Box 6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2" name="Text Box 6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3" name="Text Box 6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4" name="Text Box 6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5" name="Text Box 6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6" name="Text Box 6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7" name="Text Box 6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8" name="Text Box 6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9" name="Text Box 6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0" name="Text Box 6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1" name="Text Box 6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2" name="Text Box 6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3" name="Text Box 6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4" name="Text Box 6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5" name="Text Box 6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6" name="Text Box 6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7" name="Text Box 6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8" name="Text Box 6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9" name="Text Box 6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0" name="Text Box 6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1" name="Text Box 6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2" name="Text Box 6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3" name="Text Box 6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4" name="Text Box 6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5" name="Text Box 6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6" name="Text Box 6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7" name="Text Box 6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8" name="Text Box 6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9" name="Text Box 6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0" name="Text Box 66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1" name="Text Box 66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2" name="Text Box 66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3" name="Text Box 6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4" name="Text Box 6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5" name="Text Box 6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6" name="Text Box 6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7" name="Text Box 6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8" name="Text Box 6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9" name="Text Box 6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0" name="Text Box 6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1" name="Text Box 6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2" name="Text Box 6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3" name="Text Box 6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4" name="Text Box 6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5" name="Text Box 6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6" name="Text Box 6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77" name="Text Box 6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78" name="Text Box 6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9" name="Text Box 6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0" name="Text Box 6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1" name="Text Box 6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2" name="Text Box 6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3" name="Text Box 6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4" name="Text Box 6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5" name="Text Box 6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6" name="Text Box 6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7" name="Text Box 6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8" name="Text Box 6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9" name="Text Box 6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0" name="Text Box 6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1" name="Text Box 6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92" name="Text Box 6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93" name="Text Box 6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4" name="Text Box 6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5" name="Text Box 6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6" name="Text Box 6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7" name="Text Box 6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8" name="Text Box 6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9" name="Text Box 6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0" name="Text Box 6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1" name="Text Box 6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2" name="Text Box 6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3" name="Text Box 6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4" name="Text Box 6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5" name="Text Box 6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6" name="Text Box 6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7" name="Text Box 6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8" name="Text Box 6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9" name="Text Box 6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0" name="Text Box 6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1" name="Text Box 6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2" name="Text Box 6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3" name="Text Box 6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4" name="Text Box 6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5" name="Text Box 6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6" name="Text Box 6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7" name="Text Box 6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8" name="Text Box 6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9" name="Text Box 6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0" name="Text Box 6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1" name="Text Box 6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2" name="Text Box 6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3" name="Text Box 6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4" name="Text Box 6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5" name="Text Box 6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6" name="Text Box 6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7" name="Text Box 6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8" name="Text Box 6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9" name="Text Box 6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0" name="Text Box 6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1" name="Text Box 6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2" name="Text Box 6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3" name="Text Box 6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4" name="Text Box 6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5" name="Text Box 6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6" name="Text Box 6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7" name="Text Box 6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8" name="Text Box 6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9" name="Text Box 6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0" name="Text Box 6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1" name="Text Box 6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2" name="Text Box 6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3" name="Text Box 6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4" name="Text Box 6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5" name="Text Box 6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6" name="Text Box 6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7" name="Text Box 6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8" name="Text Box 6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9" name="Text Box 6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0" name="Text Box 6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1" name="Text Box 6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2" name="Text Box 6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3" name="Text Box 6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4" name="Text Box 6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5" name="Text Box 6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6" name="Text Box 6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7" name="Text Box 6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8" name="Text Box 6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9" name="Text Box 6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0" name="Text Box 6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1" name="Text Box 6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2" name="Text Box 6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3" name="Text Box 6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4" name="Text Box 6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5" name="Text Box 67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6" name="Text Box 67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7" name="Text Box 67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68" name="Text Box 6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69" name="Text Box 6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0" name="Text Box 6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1" name="Text Box 6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2" name="Text Box 6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3" name="Text Box 6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4" name="Text Box 6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5" name="Text Box 6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6" name="Text Box 6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7" name="Text Box 6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8" name="Text Box 6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9" name="Text Box 6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0" name="Text Box 6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1" name="Text Box 6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82" name="Text Box 6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83" name="Text Box 6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4" name="Text Box 6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5" name="Text Box 6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6" name="Text Box 6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7" name="Text Box 6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8" name="Text Box 6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9" name="Text Box 6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0" name="Text Box 6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1" name="Text Box 6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2" name="Text Box 6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3" name="Text Box 6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4" name="Text Box 6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5" name="Text Box 6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6" name="Text Box 6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97" name="Text Box 6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98" name="Text Box 6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9" name="Text Box 6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0" name="Text Box 6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1" name="Text Box 6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2" name="Text Box 6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3" name="Text Box 6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4" name="Text Box 6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5" name="Text Box 6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6" name="Text Box 6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7" name="Text Box 6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8" name="Text Box 6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09" name="Text Box 6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10" name="Text Box 6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1" name="Text Box 6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12" name="Text Box 6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3" name="Text Box 6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4" name="Text Box 6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5" name="Text Box 6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6" name="Text Box 6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7" name="Text Box 6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8" name="Text Box 6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9" name="Text Box 6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0" name="Text Box 6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1" name="Text Box 6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2" name="Text Box 6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3" name="Text Box 6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4" name="Text Box 6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5" name="Text Box 6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6" name="Text Box 6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27" name="Text Box 6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28" name="Text Box 6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9" name="Text Box 6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0" name="Text Box 6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1" name="Text Box 6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32" name="Text Box 6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3" name="Text Box 6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4" name="Text Box 6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5" name="Text Box 6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6" name="Text Box 6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7" name="Text Box 6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8" name="Text Box 6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9" name="Text Box 6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0" name="Text Box 6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1" name="Text Box 6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2" name="Text Box 6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3" name="Text Box 6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4" name="Text Box 6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5" name="Text Box 6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6" name="Text Box 6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7" name="Text Box 6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8" name="Text Box 6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9" name="Text Box 6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0" name="Text Box 6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1" name="Text Box 6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2" name="Text Box 6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3" name="Text Box 6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4" name="Text Box 6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5" name="Text Box 6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6" name="Text Box 6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7" name="Text Box 6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8" name="Text Box 6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9" name="Text Box 6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0" name="Text Box 6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1" name="Text Box 6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2" name="Text Box 6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3" name="Text Box 6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4" name="Text Box 6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5" name="Text Box 6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6" name="Text Box 6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7" name="Text Box 6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8" name="Text Box 6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9" name="Text Box 6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0" name="Text Box 68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1" name="Text Box 68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2" name="Text Box 68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3" name="Text Box 6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4" name="Text Box 6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5" name="Text Box 6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6" name="Text Box 6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7" name="Text Box 6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8" name="Text Box 6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9" name="Text Box 6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0" name="Text Box 6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1" name="Text Box 6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2" name="Text Box 6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3" name="Text Box 6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4" name="Text Box 6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5" name="Text Box 6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6" name="Text Box 6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87" name="Text Box 6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88" name="Text Box 6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9" name="Text Box 6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0" name="Text Box 6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1" name="Text Box 6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2" name="Text Box 6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3" name="Text Box 6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4" name="Text Box 6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5" name="Text Box 6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6" name="Text Box 6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7" name="Text Box 6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8" name="Text Box 6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9" name="Text Box 6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0" name="Text Box 6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1" name="Text Box 6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02" name="Text Box 6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03" name="Text Box 6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4" name="Text Box 6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5" name="Text Box 6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6" name="Text Box 6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7" name="Text Box 6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8" name="Text Box 6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9" name="Text Box 6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0" name="Text Box 6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1" name="Text Box 6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2" name="Text Box 6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3" name="Text Box 6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4" name="Text Box 6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5" name="Text Box 6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6" name="Text Box 6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7" name="Text Box 6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8" name="Text Box 6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9" name="Text Box 6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0" name="Text Box 6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1" name="Text Box 6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2" name="Text Box 6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3" name="Text Box 6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4" name="Text Box 6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5" name="Text Box 6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6" name="Text Box 6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7" name="Text Box 6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8" name="Text Box 6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9" name="Text Box 6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0" name="Text Box 6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1" name="Text Box 6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2" name="Text Box 6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3" name="Text Box 6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4" name="Text Box 6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5" name="Text Box 6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6" name="Text Box 6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7" name="Text Box 6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8" name="Text Box 6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9" name="Text Box 6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0" name="Text Box 6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1" name="Text Box 6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2" name="Text Box 6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3" name="Text Box 6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4" name="Text Box 6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5" name="Text Box 6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6" name="Text Box 6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7" name="Text Box 6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8" name="Text Box 6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9" name="Text Box 6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0" name="Text Box 6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1" name="Text Box 6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2" name="Text Box 6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3" name="Text Box 6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4" name="Text Box 6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5" name="Text Box 6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6" name="Text Box 6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7" name="Text Box 6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8" name="Text Box 6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9" name="Text Box 6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0" name="Text Box 6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1" name="Text Box 6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2" name="Text Box 6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3" name="Text Box 6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4" name="Text Box 6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5" name="Text Box 6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6" name="Text Box 6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7" name="Text Box 6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8" name="Text Box 6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9" name="Text Box 6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0" name="Text Box 6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1" name="Text Box 6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2" name="Text Box 6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3" name="Text Box 6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4" name="Text Box 6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5" name="Text Box 69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6" name="Text Box 69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7" name="Text Box 69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78" name="Text Box 6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79" name="Text Box 6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0" name="Text Box 6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1" name="Text Box 6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2" name="Text Box 6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3" name="Text Box 6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4" name="Text Box 6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5" name="Text Box 6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6" name="Text Box 6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7" name="Text Box 6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8" name="Text Box 7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9" name="Text Box 7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0" name="Text Box 7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1" name="Text Box 7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92" name="Text Box 7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93" name="Text Box 7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4" name="Text Box 7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5" name="Text Box 7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6" name="Text Box 7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7" name="Text Box 7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8" name="Text Box 7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9" name="Text Box 7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0" name="Text Box 7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1" name="Text Box 7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2" name="Text Box 7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3" name="Text Box 7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4" name="Text Box 7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5" name="Text Box 7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6" name="Text Box 7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07" name="Text Box 7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08" name="Text Box 7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9" name="Text Box 7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0" name="Text Box 7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1" name="Text Box 7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2" name="Text Box 7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3" name="Text Box 7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4" name="Text Box 7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5" name="Text Box 7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6" name="Text Box 7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7" name="Text Box 7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8" name="Text Box 7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19" name="Text Box 7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20" name="Text Box 7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1" name="Text Box 7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22" name="Text Box 7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3" name="Text Box 7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4" name="Text Box 7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5" name="Text Box 7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6" name="Text Box 7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7" name="Text Box 7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8" name="Text Box 7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9" name="Text Box 7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0" name="Text Box 7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1" name="Text Box 7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2" name="Text Box 7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3" name="Text Box 7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4" name="Text Box 7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5" name="Text Box 7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6" name="Text Box 7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37" name="Text Box 7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38" name="Text Box 7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9" name="Text Box 7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0" name="Text Box 7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1" name="Text Box 7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42" name="Text Box 7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3" name="Text Box 7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4" name="Text Box 7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5" name="Text Box 7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6" name="Text Box 7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7" name="Text Box 7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8" name="Text Box 7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9" name="Text Box 7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0" name="Text Box 7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1" name="Text Box 7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2" name="Text Box 7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3" name="Text Box 7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4" name="Text Box 7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5" name="Text Box 7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6" name="Text Box 7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7" name="Text Box 7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8" name="Text Box 7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9" name="Text Box 7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0" name="Text Box 7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1" name="Text Box 7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2" name="Text Box 7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3" name="Text Box 7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4" name="Text Box 7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5" name="Text Box 7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6" name="Text Box 7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7" name="Text Box 7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8" name="Text Box 7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9" name="Text Box 7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0" name="Text Box 7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1" name="Text Box 7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2" name="Text Box 7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3" name="Text Box 7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4" name="Text Box 7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5" name="Text Box 7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6" name="Text Box 7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7" name="Text Box 7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8" name="Text Box 7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9" name="Text Box 7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0" name="Text Box 70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1" name="Text Box 70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2" name="Text Box 70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3" name="Text Box 7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4" name="Text Box 7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5" name="Text Box 7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6" name="Text Box 7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7" name="Text Box 7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8" name="Text Box 7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9" name="Text Box 7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0" name="Text Box 7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1" name="Text Box 7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2" name="Text Box 7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3" name="Text Box 7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4" name="Text Box 7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5" name="Text Box 7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6" name="Text Box 7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97" name="Text Box 7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98" name="Text Box 7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9" name="Text Box 7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0" name="Text Box 7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1" name="Text Box 7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2" name="Text Box 7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3" name="Text Box 7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4" name="Text Box 7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5" name="Text Box 7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6" name="Text Box 7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7" name="Text Box 7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8" name="Text Box 7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9" name="Text Box 7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0" name="Text Box 7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1" name="Text Box 7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12" name="Text Box 7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13" name="Text Box 7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4" name="Text Box 7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5" name="Text Box 7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6" name="Text Box 7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7" name="Text Box 7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8" name="Text Box 7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9" name="Text Box 7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0" name="Text Box 7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1" name="Text Box 7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2" name="Text Box 7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3" name="Text Box 7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4" name="Text Box 7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5" name="Text Box 7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6" name="Text Box 7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7" name="Text Box 7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8" name="Text Box 7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9" name="Text Box 7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0" name="Text Box 7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1" name="Text Box 7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2" name="Text Box 7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3" name="Text Box 7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4" name="Text Box 7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5" name="Text Box 7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6" name="Text Box 7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7" name="Text Box 7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8" name="Text Box 7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9" name="Text Box 7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0" name="Text Box 7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1" name="Text Box 7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2" name="Text Box 7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3" name="Text Box 7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4" name="Text Box 7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5" name="Text Box 7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6" name="Text Box 7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7" name="Text Box 7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8" name="Text Box 7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9" name="Text Box 7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0" name="Text Box 7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1" name="Text Box 7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2" name="Text Box 7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3" name="Text Box 7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4" name="Text Box 7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5" name="Text Box 7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6" name="Text Box 7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7" name="Text Box 7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8" name="Text Box 7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9" name="Text Box 7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0" name="Text Box 7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1" name="Text Box 7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2" name="Text Box 7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3" name="Text Box 7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4" name="Text Box 7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5" name="Text Box 7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6" name="Text Box 7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7" name="Text Box 7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8" name="Text Box 7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9" name="Text Box 7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0" name="Text Box 7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1" name="Text Box 7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2" name="Text Box 7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3" name="Text Box 7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4" name="Text Box 7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5" name="Text Box 7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6" name="Text Box 7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7" name="Text Box 7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8" name="Text Box 7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9" name="Text Box 7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0" name="Text Box 7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1" name="Text Box 7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2" name="Text Box 7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3" name="Text Box 7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4" name="Text Box 7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5" name="Text Box 71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6" name="Text Box 71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7" name="Text Box 71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88" name="Text Box 7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89" name="Text Box 7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0" name="Text Box 7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1" name="Text Box 7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2" name="Text Box 7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3" name="Text Box 7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4" name="Text Box 7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5" name="Text Box 7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6" name="Text Box 7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7" name="Text Box 7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8" name="Text Box 7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9" name="Text Box 7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0" name="Text Box 7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1" name="Text Box 7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02" name="Text Box 7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03" name="Text Box 7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4" name="Text Box 7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5" name="Text Box 7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6" name="Text Box 7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7" name="Text Box 7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8" name="Text Box 7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9" name="Text Box 7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0" name="Text Box 7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1" name="Text Box 7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2" name="Text Box 7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3" name="Text Box 7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4" name="Text Box 7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5" name="Text Box 7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6" name="Text Box 7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17" name="Text Box 7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18" name="Text Box 7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9" name="Text Box 7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0" name="Text Box 7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1" name="Text Box 7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2" name="Text Box 7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3" name="Text Box 7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4" name="Text Box 7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5" name="Text Box 7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6" name="Text Box 7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7" name="Text Box 7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8" name="Text Box 7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29" name="Text Box 7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30" name="Text Box 7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1" name="Text Box 7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32" name="Text Box 7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3" name="Text Box 7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4" name="Text Box 7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5" name="Text Box 7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6" name="Text Box 7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7" name="Text Box 7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8" name="Text Box 7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9" name="Text Box 7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0" name="Text Box 7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1" name="Text Box 7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2" name="Text Box 7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3" name="Text Box 7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4" name="Text Box 7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5" name="Text Box 7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6" name="Text Box 7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47" name="Text Box 7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48" name="Text Box 7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9" name="Text Box 7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0" name="Text Box 7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1" name="Text Box 7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52" name="Text Box 7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3" name="Text Box 7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4" name="Text Box 7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5" name="Text Box 7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6" name="Text Box 7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7" name="Text Box 7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8" name="Text Box 7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9" name="Text Box 7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0" name="Text Box 7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1" name="Text Box 7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2" name="Text Box 7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3" name="Text Box 7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4" name="Text Box 7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5" name="Text Box 7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6" name="Text Box 7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7" name="Text Box 7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8" name="Text Box 7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9" name="Text Box 7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0" name="Text Box 7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1" name="Text Box 7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2" name="Text Box 7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3" name="Text Box 7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4" name="Text Box 7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5" name="Text Box 7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6" name="Text Box 7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7" name="Text Box 7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8" name="Text Box 7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9" name="Text Box 7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0" name="Text Box 7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1" name="Text Box 7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2" name="Text Box 7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3" name="Text Box 7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4" name="Text Box 7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5" name="Text Box 7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6" name="Text Box 7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7" name="Text Box 7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8" name="Text Box 7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9" name="Text Box 7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0" name="Text Box 73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1" name="Text Box 73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2" name="Text Box 73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3" name="Text Box 7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4" name="Text Box 7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5" name="Text Box 7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6" name="Text Box 7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7" name="Text Box 7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8" name="Text Box 7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9" name="Text Box 7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0" name="Text Box 7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1" name="Text Box 7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2" name="Text Box 7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3" name="Text Box 7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4" name="Text Box 7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5" name="Text Box 7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6" name="Text Box 7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7" name="Text Box 7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8" name="Text Box 7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9" name="Text Box 7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0" name="Text Box 7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1" name="Text Box 7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2" name="Text Box 7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3" name="Text Box 7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4" name="Text Box 7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5" name="Text Box 7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6" name="Text Box 7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7" name="Text Box 7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8" name="Text Box 7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9" name="Text Box 7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0" name="Text Box 7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1" name="Text Box 7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2" name="Text Box 7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3" name="Text Box 7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4" name="Text Box 7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5" name="Text Box 7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6" name="Text Box 7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7" name="Text Box 7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8" name="Text Box 7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9" name="Text Box 7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0" name="Text Box 7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1" name="Text Box 7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2" name="Text Box 7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3" name="Text Box 7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4" name="Text Box 7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5" name="Text Box 7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6" name="Text Box 7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7" name="Text Box 7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8" name="Text Box 7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9" name="Text Box 7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0" name="Text Box 7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1" name="Text Box 7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2" name="Text Box 7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3" name="Text Box 7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4" name="Text Box 7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5" name="Text Box 7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6" name="Text Box 7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7" name="Text Box 7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8" name="Text Box 7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9" name="Text Box 7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0" name="Text Box 7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1" name="Text Box 7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2" name="Text Box 7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3" name="Text Box 7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4" name="Text Box 7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5" name="Text Box 7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6" name="Text Box 7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7" name="Text Box 7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8" name="Text Box 7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9" name="Text Box 7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0" name="Text Box 7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1" name="Text Box 7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2" name="Text Box 7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3" name="Text Box 7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4" name="Text Box 7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5" name="Text Box 7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6" name="Text Box 7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7" name="Text Box 7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8" name="Text Box 7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9" name="Text Box 7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0" name="Text Box 7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1" name="Text Box 7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2" name="Text Box 7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3" name="Text Box 7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4" name="Text Box 7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5" name="Text Box 7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6" name="Text Box 7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7" name="Text Box 7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8" name="Text Box 7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9" name="Text Box 7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0" name="Text Box 7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1" name="Text Box 7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2" name="Text Box 7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3" name="Text Box 7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4" name="Text Box 7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5" name="Text Box 7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6" name="Text Box 7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7" name="Text Box 7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8" name="Text Box 7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9" name="Text Box 7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0" name="Text Box 7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1" name="Text Box 7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2" name="Text Box 7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3" name="Text Box 7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4" name="Text Box 7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5" name="Text Box 74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6" name="Text Box 74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7" name="Text Box 74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8" name="Text Box 7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9" name="Text Box 7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0" name="Text Box 7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1" name="Text Box 7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2" name="Text Box 7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3" name="Text Box 7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4" name="Text Box 7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5" name="Text Box 7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6" name="Text Box 7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7" name="Text Box 7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8" name="Text Box 7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9" name="Text Box 7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0" name="Text Box 7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1" name="Text Box 7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2" name="Text Box 7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3" name="Text Box 7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4" name="Text Box 7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5" name="Text Box 7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6" name="Text Box 7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7" name="Text Box 7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8" name="Text Box 7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9" name="Text Box 7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0" name="Text Box 7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1" name="Text Box 7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2" name="Text Box 7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3" name="Text Box 7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4" name="Text Box 7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5" name="Text Box 7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6" name="Text Box 7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7" name="Text Box 7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8" name="Text Box 7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9" name="Text Box 7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0" name="Text Box 7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1" name="Text Box 7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2" name="Text Box 7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3" name="Text Box 7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4" name="Text Box 7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5" name="Text Box 7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6" name="Text Box 7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7" name="Text Box 7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8" name="Text Box 7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9" name="Text Box 7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0" name="Text Box 7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1" name="Text Box 7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2" name="Text Box 7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3" name="Text Box 7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4" name="Text Box 7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5" name="Text Box 7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6" name="Text Box 7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7" name="Text Box 7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8" name="Text Box 7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9" name="Text Box 7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0" name="Text Box 7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1" name="Text Box 7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2" name="Text Box 7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3" name="Text Box 7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4" name="Text Box 7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5" name="Text Box 7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6" name="Text Box 7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7" name="Text Box 7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8" name="Text Box 7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9" name="Text Box 7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0" name="Text Box 7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1" name="Text Box 7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2" name="Text Box 7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3" name="Text Box 7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4" name="Text Box 7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5" name="Text Box 7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6" name="Text Box 7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7" name="Text Box 7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8" name="Text Box 7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9" name="Text Box 7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0" name="Text Box 7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1" name="Text Box 7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2" name="Text Box 7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3" name="Text Box 7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4" name="Text Box 7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5" name="Text Box 7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6" name="Text Box 7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7" name="Text Box 7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8" name="Text Box 7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9" name="Text Box 7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0" name="Text Box 7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1" name="Text Box 7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2" name="Text Box 7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3" name="Text Box 7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4" name="Text Box 7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5" name="Text Box 7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6" name="Text Box 7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7" name="Text Box 7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8" name="Text Box 7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9" name="Text Box 7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0" name="Text Box 7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1" name="Text Box 7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2" name="Text Box 7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3" name="Text Box 7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4" name="Text Box 7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5" name="Text Box 7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6" name="Text Box 7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7" name="Text Box 7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8" name="Text Box 7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9" name="Text Box 7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0" name="Text Box 75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1" name="Text Box 75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2" name="Text Box 75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3" name="Text Box 7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4" name="Text Box 7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5" name="Text Box 7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6" name="Text Box 7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7" name="Text Box 7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8" name="Text Box 7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9" name="Text Box 7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0" name="Text Box 7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1" name="Text Box 7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2" name="Text Box 7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3" name="Text Box 7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4" name="Text Box 7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5" name="Text Box 7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6" name="Text Box 7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7" name="Text Box 7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8" name="Text Box 7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9" name="Text Box 7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0" name="Text Box 7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1" name="Text Box 7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2" name="Text Box 7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3" name="Text Box 7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4" name="Text Box 7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5" name="Text Box 7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6" name="Text Box 7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7" name="Text Box 7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8" name="Text Box 7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9" name="Text Box 7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0" name="Text Box 7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1" name="Text Box 7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2" name="Text Box 7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3" name="Text Box 7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4" name="Text Box 7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5" name="Text Box 7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6" name="Text Box 7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7" name="Text Box 7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8" name="Text Box 7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9" name="Text Box 7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0" name="Text Box 7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1" name="Text Box 7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2" name="Text Box 7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3" name="Text Box 7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4" name="Text Box 7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5" name="Text Box 7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6" name="Text Box 7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7" name="Text Box 7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8" name="Text Box 7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9" name="Text Box 7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0" name="Text Box 7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1" name="Text Box 7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2" name="Text Box 7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3" name="Text Box 7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4" name="Text Box 7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5" name="Text Box 7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6" name="Text Box 7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7" name="Text Box 7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8" name="Text Box 7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9" name="Text Box 7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0" name="Text Box 7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1" name="Text Box 7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2" name="Text Box 7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3" name="Text Box 7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4" name="Text Box 7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5" name="Text Box 7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6" name="Text Box 7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7" name="Text Box 7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8" name="Text Box 7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9" name="Text Box 7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0" name="Text Box 7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1" name="Text Box 7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2" name="Text Box 7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3" name="Text Box 7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4" name="Text Box 7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5" name="Text Box 7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6" name="Text Box 7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7" name="Text Box 7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8" name="Text Box 7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9" name="Text Box 7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0" name="Text Box 7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1" name="Text Box 7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2" name="Text Box 7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3" name="Text Box 7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4" name="Text Box 7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5" name="Text Box 7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6" name="Text Box 7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7" name="Text Box 7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8" name="Text Box 7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9" name="Text Box 7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0" name="Text Box 7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1" name="Text Box 7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2" name="Text Box 7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3" name="Text Box 7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4" name="Text Box 7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5" name="Text Box 7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6" name="Text Box 7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7" name="Text Box 7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8" name="Text Box 7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9" name="Text Box 7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0" name="Text Box 7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1" name="Text Box 7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2" name="Text Box 7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3" name="Text Box 7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4" name="Text Box 7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5" name="Text Box 76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6" name="Text Box 76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7" name="Text Box 76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8" name="Text Box 7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9" name="Text Box 7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0" name="Text Box 7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1" name="Text Box 7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2" name="Text Box 7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3" name="Text Box 7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4" name="Text Box 7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5" name="Text Box 7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6" name="Text Box 7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7" name="Text Box 7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8" name="Text Box 7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9" name="Text Box 7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0" name="Text Box 7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1" name="Text Box 7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2" name="Text Box 7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3" name="Text Box 7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4" name="Text Box 7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5" name="Text Box 7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6" name="Text Box 7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7" name="Text Box 7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8" name="Text Box 7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9" name="Text Box 7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0" name="Text Box 7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1" name="Text Box 7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2" name="Text Box 7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3" name="Text Box 7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4" name="Text Box 7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5" name="Text Box 7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6" name="Text Box 7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7" name="Text Box 7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8" name="Text Box 7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9" name="Text Box 7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0" name="Text Box 7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1" name="Text Box 7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2" name="Text Box 7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3" name="Text Box 7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4" name="Text Box 7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5" name="Text Box 7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6" name="Text Box 7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7" name="Text Box 7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8" name="Text Box 7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9" name="Text Box 7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0" name="Text Box 7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1" name="Text Box 7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2" name="Text Box 7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3" name="Text Box 7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4" name="Text Box 7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5" name="Text Box 7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6" name="Text Box 7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7" name="Text Box 7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8" name="Text Box 7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9" name="Text Box 7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0" name="Text Box 7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1" name="Text Box 7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2" name="Text Box 7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3" name="Text Box 7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4" name="Text Box 7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5" name="Text Box 7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6" name="Text Box 7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7" name="Text Box 7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8" name="Text Box 7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9" name="Text Box 7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0" name="Text Box 7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1" name="Text Box 7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2" name="Text Box 7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3" name="Text Box 7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4" name="Text Box 7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5" name="Text Box 7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6" name="Text Box 7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7" name="Text Box 7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8" name="Text Box 7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9" name="Text Box 7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0" name="Text Box 7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1" name="Text Box 7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2" name="Text Box 7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3" name="Text Box 7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4" name="Text Box 7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5" name="Text Box 7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6" name="Text Box 7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7" name="Text Box 7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8" name="Text Box 7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9" name="Text Box 7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0" name="Text Box 7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1" name="Text Box 7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2" name="Text Box 7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3" name="Text Box 7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4" name="Text Box 7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5" name="Text Box 7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6" name="Text Box 7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7" name="Text Box 7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8" name="Text Box 7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9" name="Text Box 7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0" name="Text Box 7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1" name="Text Box 7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2" name="Text Box 7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3" name="Text Box 7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4" name="Text Box 7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5" name="Text Box 7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6" name="Text Box 7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7" name="Text Box 7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8" name="Text Box 7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9" name="Text Box 7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0" name="Text Box 77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1" name="Text Box 77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2" name="Text Box 77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3" name="Text Box 7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4" name="Text Box 7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5" name="Text Box 7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6" name="Text Box 7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7" name="Text Box 7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8" name="Text Box 7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9" name="Text Box 7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0" name="Text Box 7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1" name="Text Box 7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2" name="Text Box 7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3" name="Text Box 7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4" name="Text Box 7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5" name="Text Box 7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6" name="Text Box 7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7" name="Text Box 7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8" name="Text Box 7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9" name="Text Box 7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0" name="Text Box 7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1" name="Text Box 7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2" name="Text Box 7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3" name="Text Box 7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4" name="Text Box 7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5" name="Text Box 7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6" name="Text Box 7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7" name="Text Box 7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8" name="Text Box 7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9" name="Text Box 7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0" name="Text Box 7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1" name="Text Box 7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2" name="Text Box 7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3" name="Text Box 7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4" name="Text Box 7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5" name="Text Box 7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6" name="Text Box 7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7" name="Text Box 7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8" name="Text Box 7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9" name="Text Box 7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0" name="Text Box 7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1" name="Text Box 7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2" name="Text Box 7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3" name="Text Box 7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4" name="Text Box 7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5" name="Text Box 7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6" name="Text Box 7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7" name="Text Box 7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8" name="Text Box 7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9" name="Text Box 7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0" name="Text Box 7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1" name="Text Box 7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2" name="Text Box 7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3" name="Text Box 7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4" name="Text Box 7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5" name="Text Box 7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6" name="Text Box 7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7" name="Text Box 7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8" name="Text Box 7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9" name="Text Box 7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0" name="Text Box 7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1" name="Text Box 7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2" name="Text Box 7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3" name="Text Box 7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4" name="Text Box 7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5" name="Text Box 7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6" name="Text Box 7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7" name="Text Box 7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8" name="Text Box 7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9" name="Text Box 7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0" name="Text Box 7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1" name="Text Box 7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2" name="Text Box 7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3" name="Text Box 7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4" name="Text Box 7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5" name="Text Box 7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6" name="Text Box 7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7" name="Text Box 7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8" name="Text Box 7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9" name="Text Box 7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0" name="Text Box 7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1" name="Text Box 7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2" name="Text Box 7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3" name="Text Box 7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4" name="Text Box 7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5" name="Text Box 7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6" name="Text Box 7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7" name="Text Box 7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8" name="Text Box 7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9" name="Text Box 7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0" name="Text Box 7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1" name="Text Box 7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2" name="Text Box 7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3" name="Text Box 7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4" name="Text Box 7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5" name="Text Box 7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6" name="Text Box 7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7" name="Text Box 7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8" name="Text Box 7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9" name="Text Box 7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0" name="Text Box 7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1" name="Text Box 7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2" name="Text Box 7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3" name="Text Box 7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4" name="Text Box 7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5" name="Text Box 78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6" name="Text Box 78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7" name="Text Box 78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8" name="Text Box 7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9" name="Text Box 7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0" name="Text Box 7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1" name="Text Box 7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2" name="Text Box 7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3" name="Text Box 7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4" name="Text Box 7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5" name="Text Box 7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6" name="Text Box 7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7" name="Text Box 7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8" name="Text Box 7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9" name="Text Box 7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0" name="Text Box 7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1" name="Text Box 7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2" name="Text Box 7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3" name="Text Box 7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4" name="Text Box 7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5" name="Text Box 7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6" name="Text Box 7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7" name="Text Box 7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8" name="Text Box 7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9" name="Text Box 7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0" name="Text Box 7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1" name="Text Box 7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2" name="Text Box 7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3" name="Text Box 7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4" name="Text Box 7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5" name="Text Box 7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6" name="Text Box 7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7" name="Text Box 7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8" name="Text Box 7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9" name="Text Box 7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0" name="Text Box 7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1" name="Text Box 7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2" name="Text Box 7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3" name="Text Box 7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4" name="Text Box 7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5" name="Text Box 7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6" name="Text Box 7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7" name="Text Box 7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8" name="Text Box 7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9" name="Text Box 7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0" name="Text Box 7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1" name="Text Box 7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2" name="Text Box 7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3" name="Text Box 7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4" name="Text Box 7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5" name="Text Box 7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6" name="Text Box 7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7" name="Text Box 7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8" name="Text Box 7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9" name="Text Box 7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0" name="Text Box 7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1" name="Text Box 7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2" name="Text Box 7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3" name="Text Box 7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4" name="Text Box 7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5" name="Text Box 7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6" name="Text Box 7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7" name="Text Box 7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8" name="Text Box 7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9" name="Text Box 7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0" name="Text Box 7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1" name="Text Box 7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2" name="Text Box 7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3" name="Text Box 7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4" name="Text Box 7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5" name="Text Box 7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6" name="Text Box 7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7" name="Text Box 7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8" name="Text Box 7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9" name="Text Box 7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0" name="Text Box 7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1" name="Text Box 7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2" name="Text Box 7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3" name="Text Box 7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4" name="Text Box 7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5" name="Text Box 7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6" name="Text Box 7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7" name="Text Box 7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8" name="Text Box 7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9" name="Text Box 7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0" name="Text Box 7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1" name="Text Box 7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2" name="Text Box 7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3" name="Text Box 7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4" name="Text Box 7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5" name="Text Box 7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6" name="Text Box 7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7" name="Text Box 7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8" name="Text Box 7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9" name="Text Box 7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0" name="Text Box 7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1" name="Text Box 7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2" name="Text Box 7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3" name="Text Box 7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4" name="Text Box 7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5" name="Text Box 7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6" name="Text Box 7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7" name="Text Box 7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8" name="Text Box 7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9" name="Text Box 7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0" name="Text Box 79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1" name="Text Box 79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2" name="Text Box 79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3" name="Text Box 7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4" name="Text Box 7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5" name="Text Box 7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6" name="Text Box 7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7" name="Text Box 7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8" name="Text Box 7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9" name="Text Box 7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0" name="Text Box 7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1" name="Text Box 7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2" name="Text Box 7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3" name="Text Box 7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4" name="Text Box 7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5" name="Text Box 7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6" name="Text Box 7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7" name="Text Box 7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8" name="Text Box 7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9" name="Text Box 7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0" name="Text Box 7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1" name="Text Box 7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2" name="Text Box 7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3" name="Text Box 7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4" name="Text Box 7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5" name="Text Box 7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6" name="Text Box 7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7" name="Text Box 7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8" name="Text Box 7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9" name="Text Box 7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0" name="Text Box 7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1" name="Text Box 7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2" name="Text Box 7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3" name="Text Box 7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4" name="Text Box 7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5" name="Text Box 7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6" name="Text Box 7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7" name="Text Box 7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8" name="Text Box 7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9" name="Text Box 7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0" name="Text Box 7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1" name="Text Box 7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2" name="Text Box 7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3" name="Text Box 7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4" name="Text Box 7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5" name="Text Box 7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6" name="Text Box 7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7" name="Text Box 7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8" name="Text Box 7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9" name="Text Box 7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0" name="Text Box 7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1" name="Text Box 7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2" name="Text Box 7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3" name="Text Box 7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4" name="Text Box 7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5" name="Text Box 7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6" name="Text Box 7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7" name="Text Box 7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8" name="Text Box 7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9" name="Text Box 7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0" name="Text Box 7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1" name="Text Box 7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2" name="Text Box 7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3" name="Text Box 7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4" name="Text Box 7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5" name="Text Box 7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6" name="Text Box 7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7" name="Text Box 7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8" name="Text Box 8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9" name="Text Box 8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0" name="Text Box 8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1" name="Text Box 8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2" name="Text Box 8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3" name="Text Box 8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4" name="Text Box 8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5" name="Text Box 8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6" name="Text Box 8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7" name="Text Box 8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8" name="Text Box 8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9" name="Text Box 8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0" name="Text Box 8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1" name="Text Box 8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2" name="Text Box 8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3" name="Text Box 8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4" name="Text Box 8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5" name="Text Box 8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6" name="Text Box 8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7" name="Text Box 8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8" name="Text Box 8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9" name="Text Box 8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0" name="Text Box 8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1" name="Text Box 8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2" name="Text Box 8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3" name="Text Box 8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4" name="Text Box 8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5" name="Text Box 8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6" name="Text Box 8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7" name="Text Box 8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8" name="Text Box 8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9" name="Text Box 8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0" name="Text Box 8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1" name="Text Box 8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2" name="Text Box 8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3" name="Text Box 8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4" name="Text Box 8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5" name="Text Box 80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6" name="Text Box 80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7" name="Text Box 80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8" name="Text Box 8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9" name="Text Box 8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0" name="Text Box 8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1" name="Text Box 8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2" name="Text Box 8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3" name="Text Box 8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4" name="Text Box 8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5" name="Text Box 8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6" name="Text Box 8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7" name="Text Box 8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8" name="Text Box 8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9" name="Text Box 8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0" name="Text Box 8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1" name="Text Box 8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2" name="Text Box 8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3" name="Text Box 8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4" name="Text Box 8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5" name="Text Box 8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6" name="Text Box 8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7" name="Text Box 8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8" name="Text Box 8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9" name="Text Box 8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0" name="Text Box 8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1" name="Text Box 8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2" name="Text Box 8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3" name="Text Box 8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4" name="Text Box 8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5" name="Text Box 8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6" name="Text Box 8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7" name="Text Box 8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8" name="Text Box 8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9" name="Text Box 8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0" name="Text Box 8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1" name="Text Box 8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2" name="Text Box 8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3" name="Text Box 8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4" name="Text Box 8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5" name="Text Box 8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6" name="Text Box 8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7" name="Text Box 8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8" name="Text Box 8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9" name="Text Box 8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0" name="Text Box 8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1" name="Text Box 8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2" name="Text Box 8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3" name="Text Box 8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4" name="Text Box 8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5" name="Text Box 8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6" name="Text Box 8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7" name="Text Box 8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8" name="Text Box 8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9" name="Text Box 8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0" name="Text Box 8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1" name="Text Box 8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2" name="Text Box 8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3" name="Text Box 8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4" name="Text Box 8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5" name="Text Box 8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6" name="Text Box 8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7" name="Text Box 8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8" name="Text Box 8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9" name="Text Box 8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0" name="Text Box 8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1" name="Text Box 8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2" name="Text Box 8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3" name="Text Box 8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4" name="Text Box 8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5" name="Text Box 8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6" name="Text Box 8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7" name="Text Box 8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8" name="Text Box 8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9" name="Text Box 8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0" name="Text Box 8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1" name="Text Box 8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2" name="Text Box 8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3" name="Text Box 8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4" name="Text Box 8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5" name="Text Box 8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6" name="Text Box 8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7" name="Text Box 8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8" name="Text Box 8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9" name="Text Box 8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0" name="Text Box 8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1" name="Text Box 8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2" name="Text Box 8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3" name="Text Box 8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4" name="Text Box 8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5" name="Text Box 8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6" name="Text Box 8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7" name="Text Box 8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8" name="Text Box 8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9" name="Text Box 8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0" name="Text Box 8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1" name="Text Box 8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2" name="Text Box 8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3" name="Text Box 8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4" name="Text Box 8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5" name="Text Box 8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6" name="Text Box 8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7" name="Text Box 8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8" name="Text Box 8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9" name="Text Box 8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0" name="Text Box 81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1" name="Text Box 81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2" name="Text Box 81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3" name="Text Box 8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4" name="Text Box 8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5" name="Text Box 8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6" name="Text Box 8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7" name="Text Box 8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8" name="Text Box 8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9" name="Text Box 8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0" name="Text Box 8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1" name="Text Box 8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2" name="Text Box 8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3" name="Text Box 8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4" name="Text Box 8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5" name="Text Box 8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6" name="Text Box 8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7" name="Text Box 8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8" name="Text Box 8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9" name="Text Box 8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0" name="Text Box 8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1" name="Text Box 8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2" name="Text Box 8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3" name="Text Box 8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4" name="Text Box 8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5" name="Text Box 8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6" name="Text Box 8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7" name="Text Box 8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8" name="Text Box 8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9" name="Text Box 8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0" name="Text Box 8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1" name="Text Box 8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2" name="Text Box 8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3" name="Text Box 8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4" name="Text Box 8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5" name="Text Box 8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6" name="Text Box 8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7" name="Text Box 8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8" name="Text Box 8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9" name="Text Box 8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0" name="Text Box 8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1" name="Text Box 8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2" name="Text Box 8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3" name="Text Box 8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4" name="Text Box 8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5" name="Text Box 8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6" name="Text Box 8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7" name="Text Box 8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8" name="Text Box 8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9" name="Text Box 8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0" name="Text Box 8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1" name="Text Box 8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2" name="Text Box 8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3" name="Text Box 8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4" name="Text Box 8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5" name="Text Box 8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6" name="Text Box 8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7" name="Text Box 8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8" name="Text Box 8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9" name="Text Box 8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0" name="Text Box 8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1" name="Text Box 8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2" name="Text Box 8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3" name="Text Box 8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4" name="Text Box 8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5" name="Text Box 8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6" name="Text Box 8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7" name="Text Box 8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8" name="Text Box 8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9" name="Text Box 8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0" name="Text Box 8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1" name="Text Box 8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2" name="Text Box 8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3" name="Text Box 8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4" name="Text Box 8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5" name="Text Box 8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6" name="Text Box 8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7" name="Text Box 8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8" name="Text Box 8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9" name="Text Box 8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0" name="Text Box 8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1" name="Text Box 8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2" name="Text Box 8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3" name="Text Box 8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4" name="Text Box 8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5" name="Text Box 8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6" name="Text Box 8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7" name="Text Box 8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8" name="Text Box 8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9" name="Text Box 8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0" name="Text Box 8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1" name="Text Box 8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2" name="Text Box 8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3" name="Text Box 8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4" name="Text Box 8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5" name="Text Box 8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6" name="Text Box 8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7" name="Text Box 8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8" name="Text Box 8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9" name="Text Box 8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0" name="Text Box 8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1" name="Text Box 8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2" name="Text Box 8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3" name="Text Box 8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4" name="Text Box 8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5" name="Text Box 82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6" name="Text Box 82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7" name="Text Box 82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8" name="Text Box 8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9" name="Text Box 8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0" name="Text Box 8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1" name="Text Box 8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2" name="Text Box 8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3" name="Text Box 8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4" name="Text Box 8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5" name="Text Box 8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6" name="Text Box 8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7" name="Text Box 8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8" name="Text Box 8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9" name="Text Box 8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0" name="Text Box 8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1" name="Text Box 8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2" name="Text Box 8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3" name="Text Box 8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4" name="Text Box 8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5" name="Text Box 8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6" name="Text Box 8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7" name="Text Box 8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8" name="Text Box 8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9" name="Text Box 8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0" name="Text Box 8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1" name="Text Box 8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2" name="Text Box 8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3" name="Text Box 8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4" name="Text Box 8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5" name="Text Box 8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6" name="Text Box 8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7" name="Text Box 8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8" name="Text Box 8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9" name="Text Box 8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0" name="Text Box 8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1" name="Text Box 8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2" name="Text Box 8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3" name="Text Box 8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4" name="Text Box 8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5" name="Text Box 8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6" name="Text Box 8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7" name="Text Box 8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8" name="Text Box 8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9" name="Text Box 8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0" name="Text Box 8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1" name="Text Box 8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2" name="Text Box 8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3" name="Text Box 8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4" name="Text Box 8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5" name="Text Box 8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6" name="Text Box 8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7" name="Text Box 8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8" name="Text Box 8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9" name="Text Box 8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0" name="Text Box 8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1" name="Text Box 8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2" name="Text Box 8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3" name="Text Box 8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4" name="Text Box 8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5" name="Text Box 8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6" name="Text Box 8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7" name="Text Box 8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8" name="Text Box 8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9" name="Text Box 8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0" name="Text Box 8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1" name="Text Box 8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2" name="Text Box 8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3" name="Text Box 8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4" name="Text Box 8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5" name="Text Box 8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6" name="Text Box 8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7" name="Text Box 8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8" name="Text Box 8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9" name="Text Box 8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0" name="Text Box 8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1" name="Text Box 8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2" name="Text Box 8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3" name="Text Box 8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4" name="Text Box 8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5" name="Text Box 8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6" name="Text Box 8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7" name="Text Box 8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8" name="Text Box 8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9" name="Text Box 8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0" name="Text Box 8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1" name="Text Box 8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2" name="Text Box 8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3" name="Text Box 8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4" name="Text Box 8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5" name="Text Box 8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6" name="Text Box 8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7" name="Text Box 8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8" name="Text Box 8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9" name="Text Box 8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0" name="Text Box 8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1" name="Text Box 8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2" name="Text Box 8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3" name="Text Box 8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4" name="Text Box 8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5" name="Text Box 8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6" name="Text Box 8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7" name="Text Box 8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8" name="Text Box 8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9" name="Text Box 8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0" name="Text Box 83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1" name="Text Box 83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2" name="Text Box 83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3" name="Text Box 8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4" name="Text Box 8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5" name="Text Box 8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6" name="Text Box 8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7" name="Text Box 8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8" name="Text Box 8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9" name="Text Box 8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0" name="Text Box 8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1" name="Text Box 8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2" name="Text Box 8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3" name="Text Box 8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4" name="Text Box 8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5" name="Text Box 8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6" name="Text Box 8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7" name="Text Box 8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8" name="Text Box 8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9" name="Text Box 8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0" name="Text Box 8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1" name="Text Box 8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2" name="Text Box 8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3" name="Text Box 8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4" name="Text Box 8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5" name="Text Box 8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6" name="Text Box 8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7" name="Text Box 8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8" name="Text Box 8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9" name="Text Box 8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0" name="Text Box 8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1" name="Text Box 8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2" name="Text Box 8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3" name="Text Box 8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4" name="Text Box 8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5" name="Text Box 8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6" name="Text Box 8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7" name="Text Box 8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8" name="Text Box 8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9" name="Text Box 8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0" name="Text Box 8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1" name="Text Box 8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2" name="Text Box 8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3" name="Text Box 8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4" name="Text Box 8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5" name="Text Box 8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6" name="Text Box 8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7" name="Text Box 8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8" name="Text Box 8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9" name="Text Box 8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0" name="Text Box 8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1" name="Text Box 8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2" name="Text Box 8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3" name="Text Box 8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4" name="Text Box 8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5" name="Text Box 8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6" name="Text Box 8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7" name="Text Box 8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8" name="Text Box 8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9" name="Text Box 8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0" name="Text Box 8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1" name="Text Box 8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2" name="Text Box 8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3" name="Text Box 8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4" name="Text Box 8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5" name="Text Box 8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6" name="Text Box 8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7" name="Text Box 8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8" name="Text Box 8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9" name="Text Box 8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0" name="Text Box 8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1" name="Text Box 8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2" name="Text Box 8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3" name="Text Box 8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4" name="Text Box 8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5" name="Text Box 8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6" name="Text Box 8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7" name="Text Box 8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8" name="Text Box 8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9" name="Text Box 8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0" name="Text Box 8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1" name="Text Box 8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2" name="Text Box 8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3" name="Text Box 8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4" name="Text Box 8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5" name="Text Box 8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6" name="Text Box 8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7" name="Text Box 8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8" name="Text Box 8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9" name="Text Box 8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0" name="Text Box 8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1" name="Text Box 8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2" name="Text Box 8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3" name="Text Box 8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4" name="Text Box 8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5" name="Text Box 8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6" name="Text Box 8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7" name="Text Box 8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8" name="Text Box 8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9" name="Text Box 8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0" name="Text Box 8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1" name="Text Box 8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2" name="Text Box 8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3" name="Text Box 8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4" name="Text Box 8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5" name="Text Box 84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6" name="Text Box 84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7" name="Text Box 84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8" name="Text Box 8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9" name="Text Box 8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0" name="Text Box 8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1" name="Text Box 8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2" name="Text Box 8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3" name="Text Box 8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4" name="Text Box 8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5" name="Text Box 8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6" name="Text Box 8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7" name="Text Box 8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8" name="Text Box 8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9" name="Text Box 8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0" name="Text Box 8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1" name="Text Box 8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2" name="Text Box 8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3" name="Text Box 8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4" name="Text Box 8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5" name="Text Box 8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6" name="Text Box 8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7" name="Text Box 8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8" name="Text Box 8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9" name="Text Box 8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0" name="Text Box 8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1" name="Text Box 8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2" name="Text Box 8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3" name="Text Box 8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4" name="Text Box 8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5" name="Text Box 8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6" name="Text Box 8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7" name="Text Box 8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8" name="Text Box 8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9" name="Text Box 8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0" name="Text Box 8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1" name="Text Box 8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2" name="Text Box 8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3" name="Text Box 8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4" name="Text Box 8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5" name="Text Box 8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6" name="Text Box 8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7" name="Text Box 8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8" name="Text Box 8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9" name="Text Box 8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0" name="Text Box 8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1" name="Text Box 8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2" name="Text Box 8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3" name="Text Box 8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4" name="Text Box 8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5" name="Text Box 8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6" name="Text Box 8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7" name="Text Box 8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8" name="Text Box 8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9" name="Text Box 8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0" name="Text Box 8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1" name="Text Box 8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2" name="Text Box 8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3" name="Text Box 8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4" name="Text Box 8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5" name="Text Box 8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6" name="Text Box 8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7" name="Text Box 8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8" name="Text Box 8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9" name="Text Box 8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0" name="Text Box 8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1" name="Text Box 8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2" name="Text Box 8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3" name="Text Box 8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4" name="Text Box 8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5" name="Text Box 8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6" name="Text Box 8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7" name="Text Box 8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8" name="Text Box 8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9" name="Text Box 8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0" name="Text Box 8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1" name="Text Box 8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2" name="Text Box 8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3" name="Text Box 8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4" name="Text Box 8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5" name="Text Box 8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6" name="Text Box 8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7" name="Text Box 8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8" name="Text Box 8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9" name="Text Box 8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0" name="Text Box 8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1" name="Text Box 8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2" name="Text Box 8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3" name="Text Box 8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4" name="Text Box 8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5" name="Text Box 8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6" name="Text Box 8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7" name="Text Box 8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8" name="Text Box 8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9" name="Text Box 8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0" name="Text Box 8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1" name="Text Box 8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2" name="Text Box 8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3" name="Text Box 8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4" name="Text Box 8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5" name="Text Box 8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6" name="Text Box 8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7" name="Text Box 8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8" name="Text Box 8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9" name="Text Box 8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0" name="Text Box 85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1" name="Text Box 85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2" name="Text Box 85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3" name="Text Box 8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4" name="Text Box 8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5" name="Text Box 8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6" name="Text Box 8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7" name="Text Box 8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8" name="Text Box 8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9" name="Text Box 8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0" name="Text Box 8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1" name="Text Box 8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2" name="Text Box 8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3" name="Text Box 8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4" name="Text Box 8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5" name="Text Box 8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6" name="Text Box 8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7" name="Text Box 8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8" name="Text Box 8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9" name="Text Box 8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0" name="Text Box 8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1" name="Text Box 8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2" name="Text Box 8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3" name="Text Box 8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4" name="Text Box 8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5" name="Text Box 8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6" name="Text Box 8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7" name="Text Box 8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8" name="Text Box 8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9" name="Text Box 8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0" name="Text Box 8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1" name="Text Box 8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2" name="Text Box 8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3" name="Text Box 8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4" name="Text Box 8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5" name="Text Box 8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6" name="Text Box 8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7" name="Text Box 8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8" name="Text Box 8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9" name="Text Box 8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0" name="Text Box 8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1" name="Text Box 8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2" name="Text Box 8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3" name="Text Box 8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4" name="Text Box 8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5" name="Text Box 8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6" name="Text Box 8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7" name="Text Box 8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8" name="Text Box 8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9" name="Text Box 8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0" name="Text Box 8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1" name="Text Box 8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2" name="Text Box 8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3" name="Text Box 8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4" name="Text Box 8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5" name="Text Box 8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6" name="Text Box 8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7" name="Text Box 8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8" name="Text Box 8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9" name="Text Box 8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0" name="Text Box 8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1" name="Text Box 8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2" name="Text Box 8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3" name="Text Box 8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4" name="Text Box 8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5" name="Text Box 8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6" name="Text Box 8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7" name="Text Box 8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8" name="Text Box 8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9" name="Text Box 8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0" name="Text Box 8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1" name="Text Box 8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2" name="Text Box 8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3" name="Text Box 8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4" name="Text Box 8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5" name="Text Box 8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6" name="Text Box 8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7" name="Text Box 8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8" name="Text Box 8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9" name="Text Box 8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0" name="Text Box 8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1" name="Text Box 8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2" name="Text Box 8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3" name="Text Box 8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4" name="Text Box 8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5" name="Text Box 8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6" name="Text Box 8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7" name="Text Box 8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8" name="Text Box 8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9" name="Text Box 8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0" name="Text Box 8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1" name="Text Box 8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2" name="Text Box 8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3" name="Text Box 8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4" name="Text Box 8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5" name="Text Box 8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6" name="Text Box 8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7" name="Text Box 8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8" name="Text Box 8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9" name="Text Box 8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0" name="Text Box 8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1" name="Text Box 8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2" name="Text Box 8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3" name="Text Box 8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4" name="Text Box 8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5" name="Text Box 86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6" name="Text Box 86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7" name="Text Box 86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8" name="Text Box 8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9" name="Text Box 8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0" name="Text Box 8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1" name="Text Box 8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2" name="Text Box 8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3" name="Text Box 8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4" name="Text Box 8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5" name="Text Box 8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6" name="Text Box 8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7" name="Text Box 8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8" name="Text Box 8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9" name="Text Box 8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0" name="Text Box 8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1" name="Text Box 8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2" name="Text Box 8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3" name="Text Box 8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4" name="Text Box 8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5" name="Text Box 8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6" name="Text Box 8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7" name="Text Box 8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8" name="Text Box 8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9" name="Text Box 8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0" name="Text Box 8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1" name="Text Box 8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2" name="Text Box 8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3" name="Text Box 8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4" name="Text Box 8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5" name="Text Box 8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6" name="Text Box 8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7" name="Text Box 8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8" name="Text Box 8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9" name="Text Box 8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0" name="Text Box 8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1" name="Text Box 8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2" name="Text Box 8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3" name="Text Box 8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4" name="Text Box 8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5" name="Text Box 8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6" name="Text Box 8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7" name="Text Box 8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8" name="Text Box 8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9" name="Text Box 8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0" name="Text Box 8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1" name="Text Box 8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2" name="Text Box 8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3" name="Text Box 8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4" name="Text Box 8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5" name="Text Box 8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6" name="Text Box 8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7" name="Text Box 8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8" name="Text Box 8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9" name="Text Box 8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0" name="Text Box 8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1" name="Text Box 8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2" name="Text Box 8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3" name="Text Box 8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4" name="Text Box 8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5" name="Text Box 8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6" name="Text Box 8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7" name="Text Box 8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8" name="Text Box 8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9" name="Text Box 8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0" name="Text Box 8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1" name="Text Box 8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2" name="Text Box 8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3" name="Text Box 8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4" name="Text Box 8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5" name="Text Box 8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6" name="Text Box 8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7" name="Text Box 8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8" name="Text Box 8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9" name="Text Box 8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0" name="Text Box 8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1" name="Text Box 8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2" name="Text Box 8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3" name="Text Box 8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4" name="Text Box 8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5" name="Text Box 8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6" name="Text Box 8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7" name="Text Box 8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8" name="Text Box 8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9" name="Text Box 8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0" name="Text Box 8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1" name="Text Box 8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2" name="Text Box 8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3" name="Text Box 8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4" name="Text Box 8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5" name="Text Box 8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6" name="Text Box 8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7" name="Text Box 8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8" name="Text Box 8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9" name="Text Box 8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0" name="Text Box 8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1" name="Text Box 8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2" name="Text Box 8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3" name="Text Box 8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4" name="Text Box 8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5" name="Text Box 8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6" name="Text Box 8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7" name="Text Box 8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8" name="Text Box 8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9" name="Text Box 8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0" name="Text Box 87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1" name="Text Box 87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2" name="Text Box 87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3" name="Text Box 8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4" name="Text Box 8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5" name="Text Box 8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6" name="Text Box 8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7" name="Text Box 8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8" name="Text Box 8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9" name="Text Box 8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0" name="Text Box 8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1" name="Text Box 8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2" name="Text Box 8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3" name="Text Box 8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4" name="Text Box 8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5" name="Text Box 8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6" name="Text Box 8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7" name="Text Box 8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8" name="Text Box 8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9" name="Text Box 8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0" name="Text Box 8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1" name="Text Box 8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2" name="Text Box 8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3" name="Text Box 8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4" name="Text Box 8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5" name="Text Box 8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6" name="Text Box 8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7" name="Text Box 8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8" name="Text Box 8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9" name="Text Box 8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0" name="Text Box 8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1" name="Text Box 8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2" name="Text Box 8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3" name="Text Box 8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4" name="Text Box 8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5" name="Text Box 8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6" name="Text Box 8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7" name="Text Box 8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8" name="Text Box 8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9" name="Text Box 8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0" name="Text Box 8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1" name="Text Box 8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2" name="Text Box 8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3" name="Text Box 8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4" name="Text Box 8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5" name="Text Box 8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6" name="Text Box 8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7" name="Text Box 8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8" name="Text Box 8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9" name="Text Box 8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0" name="Text Box 8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1" name="Text Box 8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2" name="Text Box 8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3" name="Text Box 8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4" name="Text Box 8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5" name="Text Box 8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6" name="Text Box 8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7" name="Text Box 8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8" name="Text Box 8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9" name="Text Box 8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0" name="Text Box 8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1" name="Text Box 8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2" name="Text Box 8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3" name="Text Box 8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4" name="Text Box 8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5" name="Text Box 8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6" name="Text Box 8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7" name="Text Box 8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8" name="Text Box 8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9" name="Text Box 8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0" name="Text Box 8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1" name="Text Box 8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2" name="Text Box 8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3" name="Text Box 8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4" name="Text Box 8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5" name="Text Box 8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6" name="Text Box 8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7" name="Text Box 8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8" name="Text Box 8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9" name="Text Box 8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0" name="Text Box 8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1" name="Text Box 8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2" name="Text Box 8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3" name="Text Box 8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4" name="Text Box 8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5" name="Text Box 8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6" name="Text Box 8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7" name="Text Box 8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8" name="Text Box 8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9" name="Text Box 8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0" name="Text Box 8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1" name="Text Box 8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2" name="Text Box 8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3" name="Text Box 8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4" name="Text Box 8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5" name="Text Box 8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6" name="Text Box 8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7" name="Text Box 8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8" name="Text Box 8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9" name="Text Box 8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0" name="Text Box 8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1" name="Text Box 8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2" name="Text Box 8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3" name="Text Box 8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4" name="Text Box 8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5" name="Text Box 88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6" name="Text Box 88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7" name="Text Box 88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8" name="Text Box 8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9" name="Text Box 8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0" name="Text Box 8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1" name="Text Box 8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2" name="Text Box 8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3" name="Text Box 8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4" name="Text Box 8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5" name="Text Box 8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6" name="Text Box 8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7" name="Text Box 8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8" name="Text Box 8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9" name="Text Box 8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0" name="Text Box 8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1" name="Text Box 8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2" name="Text Box 8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3" name="Text Box 8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4" name="Text Box 8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5" name="Text Box 8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6" name="Text Box 8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7" name="Text Box 8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8" name="Text Box 8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9" name="Text Box 8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0" name="Text Box 8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1" name="Text Box 8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2" name="Text Box 8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3" name="Text Box 8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4" name="Text Box 8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5" name="Text Box 8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6" name="Text Box 8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7" name="Text Box 8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8" name="Text Box 8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9" name="Text Box 8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0" name="Text Box 8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1" name="Text Box 8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2" name="Text Box 8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3" name="Text Box 8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4" name="Text Box 8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5" name="Text Box 8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6" name="Text Box 8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7" name="Text Box 8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8" name="Text Box 8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9" name="Text Box 8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0" name="Text Box 8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1" name="Text Box 8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2" name="Text Box 8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3" name="Text Box 8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4" name="Text Box 8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5" name="Text Box 8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6" name="Text Box 8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7" name="Text Box 8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8" name="Text Box 8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9" name="Text Box 8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0" name="Text Box 8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1" name="Text Box 8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2" name="Text Box 8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3" name="Text Box 8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4" name="Text Box 8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5" name="Text Box 8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6" name="Text Box 8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7" name="Text Box 8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8" name="Text Box 8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9" name="Text Box 8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0" name="Text Box 8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1" name="Text Box 8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2" name="Text Box 8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3" name="Text Box 8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4" name="Text Box 8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5" name="Text Box 8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6" name="Text Box 8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7" name="Text Box 8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8" name="Text Box 8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9" name="Text Box 8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0" name="Text Box 8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1" name="Text Box 8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2" name="Text Box 8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3" name="Text Box 8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4" name="Text Box 8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5" name="Text Box 8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6" name="Text Box 8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7" name="Text Box 8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8" name="Text Box 8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9" name="Text Box 8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0" name="Text Box 8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1" name="Text Box 8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2" name="Text Box 8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3" name="Text Box 8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4" name="Text Box 8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5" name="Text Box 8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6" name="Text Box 8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7" name="Text Box 8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8" name="Text Box 8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9" name="Text Box 8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0" name="Text Box 8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1" name="Text Box 8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2" name="Text Box 8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3" name="Text Box 8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4" name="Text Box 8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5" name="Text Box 8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6" name="Text Box 8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7" name="Text Box 8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8" name="Text Box 8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9" name="Text Box 8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0" name="Text Box 89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1" name="Text Box 89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2" name="Text Box 89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3" name="Text Box 8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4" name="Text Box 8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5" name="Text Box 8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6" name="Text Box 8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7" name="Text Box 8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8" name="Text Box 8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9" name="Text Box 8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0" name="Text Box 8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1" name="Text Box 8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2" name="Text Box 8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3" name="Text Box 8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4" name="Text Box 8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5" name="Text Box 8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6" name="Text Box 8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7" name="Text Box 8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8" name="Text Box 9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9" name="Text Box 9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0" name="Text Box 9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1" name="Text Box 9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2" name="Text Box 9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3" name="Text Box 9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4" name="Text Box 9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5" name="Text Box 9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6" name="Text Box 9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7" name="Text Box 9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8" name="Text Box 9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9" name="Text Box 9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0" name="Text Box 9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1" name="Text Box 9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2" name="Text Box 9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3" name="Text Box 9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4" name="Text Box 9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5" name="Text Box 9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6" name="Text Box 9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7" name="Text Box 9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8" name="Text Box 9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9" name="Text Box 9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0" name="Text Box 9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1" name="Text Box 9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2" name="Text Box 9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3" name="Text Box 9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4" name="Text Box 9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5" name="Text Box 9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6" name="Text Box 9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7" name="Text Box 9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8" name="Text Box 9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9" name="Text Box 9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0" name="Text Box 9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1" name="Text Box 9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2" name="Text Box 9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3" name="Text Box 9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4" name="Text Box 9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5" name="Text Box 9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6" name="Text Box 9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7" name="Text Box 9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8" name="Text Box 9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9" name="Text Box 9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0" name="Text Box 9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1" name="Text Box 9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2" name="Text Box 9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3" name="Text Box 9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4" name="Text Box 9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5" name="Text Box 9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6" name="Text Box 9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7" name="Text Box 9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8" name="Text Box 9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9" name="Text Box 9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0" name="Text Box 9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1" name="Text Box 9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2" name="Text Box 9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3" name="Text Box 9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4" name="Text Box 9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5" name="Text Box 9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6" name="Text Box 9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7" name="Text Box 9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8" name="Text Box 9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9" name="Text Box 9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0" name="Text Box 9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1" name="Text Box 9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2" name="Text Box 9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3" name="Text Box 9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4" name="Text Box 9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5" name="Text Box 9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6" name="Text Box 9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7" name="Text Box 9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8" name="Text Box 9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9" name="Text Box 9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0" name="Text Box 9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1" name="Text Box 9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2" name="Text Box 9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3" name="Text Box 9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4" name="Text Box 9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5" name="Text Box 9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6" name="Text Box 9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7" name="Text Box 9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8" name="Text Box 9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9" name="Text Box 9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0" name="Text Box 9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1" name="Text Box 9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2" name="Text Box 9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3" name="Text Box 9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4" name="Text Box 9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5" name="Text Box 90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6" name="Text Box 90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7" name="Text Box 90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8" name="Text Box 9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9" name="Text Box 9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0" name="Text Box 9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1" name="Text Box 9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2" name="Text Box 9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3" name="Text Box 9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4" name="Text Box 9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5" name="Text Box 9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6" name="Text Box 9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7" name="Text Box 9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8" name="Text Box 9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9" name="Text Box 9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0" name="Text Box 9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1" name="Text Box 9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592" name="Text Box 9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593" name="Text Box 9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4" name="Text Box 9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5" name="Text Box 9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6" name="Text Box 9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7" name="Text Box 9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8" name="Text Box 9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9" name="Text Box 9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0" name="Text Box 9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1" name="Text Box 9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2" name="Text Box 9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3" name="Text Box 9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4" name="Text Box 9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5" name="Text Box 9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6" name="Text Box 9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07" name="Text Box 9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08" name="Text Box 9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9" name="Text Box 9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0" name="Text Box 9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1" name="Text Box 9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2" name="Text Box 9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3" name="Text Box 9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4" name="Text Box 9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5" name="Text Box 9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6" name="Text Box 9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7" name="Text Box 9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8" name="Text Box 9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19" name="Text Box 9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20" name="Text Box 9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1" name="Text Box 9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22" name="Text Box 9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3" name="Text Box 9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4" name="Text Box 9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5" name="Text Box 9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6" name="Text Box 9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7" name="Text Box 9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8" name="Text Box 9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9" name="Text Box 9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0" name="Text Box 9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1" name="Text Box 9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2" name="Text Box 9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3" name="Text Box 9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4" name="Text Box 9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5" name="Text Box 9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6" name="Text Box 9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37" name="Text Box 9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38" name="Text Box 9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9" name="Text Box 9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0" name="Text Box 9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1" name="Text Box 9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42" name="Text Box 9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3" name="Text Box 9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4" name="Text Box 9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5" name="Text Box 9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6" name="Text Box 9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7" name="Text Box 9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8" name="Text Box 9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9" name="Text Box 9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0" name="Text Box 9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1" name="Text Box 9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2" name="Text Box 9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3" name="Text Box 9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4" name="Text Box 9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5" name="Text Box 9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6" name="Text Box 9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7" name="Text Box 9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8" name="Text Box 9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9" name="Text Box 9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0" name="Text Box 9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1" name="Text Box 9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2" name="Text Box 9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3" name="Text Box 9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4" name="Text Box 9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5" name="Text Box 9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6" name="Text Box 9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7" name="Text Box 9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8" name="Text Box 9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9" name="Text Box 9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0" name="Text Box 9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1" name="Text Box 9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2" name="Text Box 9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3" name="Text Box 9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4" name="Text Box 9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5" name="Text Box 9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6" name="Text Box 9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7" name="Text Box 9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8" name="Text Box 9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9" name="Text Box 9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0" name="Text Box 91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1" name="Text Box 91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2" name="Text Box 91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3" name="Text Box 9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4" name="Text Box 9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5" name="Text Box 9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6" name="Text Box 9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7" name="Text Box 9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8" name="Text Box 9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9" name="Text Box 9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0" name="Text Box 9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1" name="Text Box 9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2" name="Text Box 9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3" name="Text Box 9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4" name="Text Box 9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5" name="Text Box 9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6" name="Text Box 9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97" name="Text Box 9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98" name="Text Box 9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9" name="Text Box 9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0" name="Text Box 9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1" name="Text Box 9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2" name="Text Box 9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3" name="Text Box 9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4" name="Text Box 9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5" name="Text Box 9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6" name="Text Box 9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7" name="Text Box 9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8" name="Text Box 9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9" name="Text Box 9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0" name="Text Box 9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1" name="Text Box 9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12" name="Text Box 9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13" name="Text Box 9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4" name="Text Box 9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5" name="Text Box 9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6" name="Text Box 9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7" name="Text Box 9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8" name="Text Box 9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9" name="Text Box 9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0" name="Text Box 9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1" name="Text Box 9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2" name="Text Box 9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3" name="Text Box 9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4" name="Text Box 9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5" name="Text Box 9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6" name="Text Box 9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7" name="Text Box 9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8" name="Text Box 9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9" name="Text Box 9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0" name="Text Box 9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1" name="Text Box 9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2" name="Text Box 9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3" name="Text Box 9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4" name="Text Box 9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5" name="Text Box 9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6" name="Text Box 9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7" name="Text Box 9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8" name="Text Box 9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9" name="Text Box 9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0" name="Text Box 9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1" name="Text Box 9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2" name="Text Box 9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3" name="Text Box 9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4" name="Text Box 9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5" name="Text Box 9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6" name="Text Box 9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7" name="Text Box 9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8" name="Text Box 9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9" name="Text Box 9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0" name="Text Box 9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1" name="Text Box 9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2" name="Text Box 9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3" name="Text Box 9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4" name="Text Box 9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5" name="Text Box 9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6" name="Text Box 9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7" name="Text Box 9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8" name="Text Box 9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9" name="Text Box 9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0" name="Text Box 9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1" name="Text Box 9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2" name="Text Box 9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3" name="Text Box 9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4" name="Text Box 9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5" name="Text Box 9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6" name="Text Box 9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7" name="Text Box 9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8" name="Text Box 9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9" name="Text Box 9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0" name="Text Box 9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1" name="Text Box 9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2" name="Text Box 9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3" name="Text Box 9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4" name="Text Box 9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5" name="Text Box 9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6" name="Text Box 9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7" name="Text Box 9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8" name="Text Box 9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9" name="Text Box 9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0" name="Text Box 9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1" name="Text Box 9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2" name="Text Box 9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3" name="Text Box 9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4" name="Text Box 9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5" name="Text Box 92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6" name="Text Box 92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7" name="Text Box 92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88" name="Text Box 9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89" name="Text Box 9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0" name="Text Box 9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1" name="Text Box 9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2" name="Text Box 9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3" name="Text Box 9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4" name="Text Box 9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5" name="Text Box 9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6" name="Text Box 9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7" name="Text Box 9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8" name="Text Box 9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9" name="Text Box 9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0" name="Text Box 9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1" name="Text Box 9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02" name="Text Box 9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03" name="Text Box 9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4" name="Text Box 9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5" name="Text Box 9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6" name="Text Box 9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7" name="Text Box 9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8" name="Text Box 9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9" name="Text Box 9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0" name="Text Box 9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1" name="Text Box 9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2" name="Text Box 9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3" name="Text Box 9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4" name="Text Box 9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5" name="Text Box 9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6" name="Text Box 9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17" name="Text Box 9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18" name="Text Box 9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9" name="Text Box 9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0" name="Text Box 9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1" name="Text Box 9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2" name="Text Box 9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3" name="Text Box 9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4" name="Text Box 9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5" name="Text Box 9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6" name="Text Box 9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7" name="Text Box 9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8" name="Text Box 9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29" name="Text Box 9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30" name="Text Box 9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1" name="Text Box 9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32" name="Text Box 9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3" name="Text Box 9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4" name="Text Box 9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5" name="Text Box 9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6" name="Text Box 9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7" name="Text Box 9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8" name="Text Box 9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9" name="Text Box 9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0" name="Text Box 9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1" name="Text Box 9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2" name="Text Box 9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3" name="Text Box 9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4" name="Text Box 9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5" name="Text Box 9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6" name="Text Box 9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47" name="Text Box 9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48" name="Text Box 9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9" name="Text Box 9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0" name="Text Box 9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1" name="Text Box 9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52" name="Text Box 9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3" name="Text Box 9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4" name="Text Box 9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5" name="Text Box 9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6" name="Text Box 9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7" name="Text Box 9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8" name="Text Box 9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9" name="Text Box 9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0" name="Text Box 9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1" name="Text Box 9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2" name="Text Box 9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3" name="Text Box 9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4" name="Text Box 9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5" name="Text Box 9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6" name="Text Box 9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7" name="Text Box 9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8" name="Text Box 9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9" name="Text Box 9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0" name="Text Box 9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1" name="Text Box 9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2" name="Text Box 9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3" name="Text Box 9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4" name="Text Box 9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5" name="Text Box 9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6" name="Text Box 9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7" name="Text Box 9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8" name="Text Box 9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9" name="Text Box 9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0" name="Text Box 9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1" name="Text Box 9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2" name="Text Box 9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3" name="Text Box 9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4" name="Text Box 9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5" name="Text Box 9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6" name="Text Box 9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7" name="Text Box 9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8" name="Text Box 9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9" name="Text Box 9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0" name="Text Box 94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1" name="Text Box 94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2" name="Text Box 94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3" name="Text Box 9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4" name="Text Box 9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5" name="Text Box 9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6" name="Text Box 9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7" name="Text Box 9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8" name="Text Box 9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9" name="Text Box 9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0" name="Text Box 9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1" name="Text Box 9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2" name="Text Box 9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3" name="Text Box 9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4" name="Text Box 9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5" name="Text Box 9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6" name="Text Box 9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07" name="Text Box 9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08" name="Text Box 9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9" name="Text Box 9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0" name="Text Box 9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1" name="Text Box 9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2" name="Text Box 9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3" name="Text Box 9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4" name="Text Box 9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5" name="Text Box 9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6" name="Text Box 9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7" name="Text Box 9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8" name="Text Box 9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9" name="Text Box 9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0" name="Text Box 9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1" name="Text Box 9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22" name="Text Box 9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23" name="Text Box 9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4" name="Text Box 9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5" name="Text Box 9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6" name="Text Box 9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7" name="Text Box 9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8" name="Text Box 9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9" name="Text Box 9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0" name="Text Box 9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1" name="Text Box 9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2" name="Text Box 9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3" name="Text Box 9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4" name="Text Box 9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5" name="Text Box 9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6" name="Text Box 9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7" name="Text Box 9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8" name="Text Box 9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9" name="Text Box 9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0" name="Text Box 9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1" name="Text Box 9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2" name="Text Box 9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3" name="Text Box 9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4" name="Text Box 9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5" name="Text Box 9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6" name="Text Box 9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7" name="Text Box 9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8" name="Text Box 9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9" name="Text Box 9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0" name="Text Box 9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1" name="Text Box 9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2" name="Text Box 9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3" name="Text Box 9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4" name="Text Box 9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5" name="Text Box 9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6" name="Text Box 9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7" name="Text Box 9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8" name="Text Box 9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9" name="Text Box 9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0" name="Text Box 9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1" name="Text Box 9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2" name="Text Box 9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3" name="Text Box 9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4" name="Text Box 9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5" name="Text Box 9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6" name="Text Box 9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7" name="Text Box 9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8" name="Text Box 9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9" name="Text Box 9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0" name="Text Box 9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1" name="Text Box 9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2" name="Text Box 9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3" name="Text Box 9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4" name="Text Box 9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5" name="Text Box 9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6" name="Text Box 9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7" name="Text Box 9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8" name="Text Box 9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9" name="Text Box 9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0" name="Text Box 9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1" name="Text Box 9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2" name="Text Box 9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3" name="Text Box 9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4" name="Text Box 9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5" name="Text Box 9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6" name="Text Box 9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7" name="Text Box 9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8" name="Text Box 9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9" name="Text Box 9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0" name="Text Box 9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1" name="Text Box 9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2" name="Text Box 9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3" name="Text Box 9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4" name="Text Box 9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5" name="Text Box 95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6" name="Text Box 95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7" name="Text Box 95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98" name="Text Box 9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99" name="Text Box 9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0" name="Text Box 9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1" name="Text Box 9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2" name="Text Box 9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3" name="Text Box 9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4" name="Text Box 9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5" name="Text Box 9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6" name="Text Box 9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7" name="Text Box 9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8" name="Text Box 9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9" name="Text Box 9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0" name="Text Box 9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1" name="Text Box 9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12" name="Text Box 9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13" name="Text Box 9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4" name="Text Box 9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5" name="Text Box 9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6" name="Text Box 9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7" name="Text Box 9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8" name="Text Box 9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9" name="Text Box 9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0" name="Text Box 9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1" name="Text Box 9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2" name="Text Box 9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3" name="Text Box 9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4" name="Text Box 9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5" name="Text Box 9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6" name="Text Box 9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27" name="Text Box 9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28" name="Text Box 9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9" name="Text Box 9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0" name="Text Box 9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1" name="Text Box 9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2" name="Text Box 9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3" name="Text Box 9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4" name="Text Box 9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5" name="Text Box 9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6" name="Text Box 9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7" name="Text Box 9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8" name="Text Box 9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39" name="Text Box 9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40" name="Text Box 9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1" name="Text Box 9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42" name="Text Box 9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3" name="Text Box 9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4" name="Text Box 9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5" name="Text Box 9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6" name="Text Box 9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7" name="Text Box 9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8" name="Text Box 9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9" name="Text Box 9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0" name="Text Box 9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1" name="Text Box 9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2" name="Text Box 9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3" name="Text Box 9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4" name="Text Box 9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5" name="Text Box 9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6" name="Text Box 9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57" name="Text Box 9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58" name="Text Box 9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9" name="Text Box 9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0" name="Text Box 9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1" name="Text Box 9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62" name="Text Box 9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3" name="Text Box 9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4" name="Text Box 9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5" name="Text Box 9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6" name="Text Box 9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7" name="Text Box 9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8" name="Text Box 9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9" name="Text Box 9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0" name="Text Box 9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1" name="Text Box 9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2" name="Text Box 9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3" name="Text Box 9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4" name="Text Box 9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5" name="Text Box 9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6" name="Text Box 9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7" name="Text Box 9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8" name="Text Box 9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9" name="Text Box 9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0" name="Text Box 9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1" name="Text Box 9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2" name="Text Box 9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3" name="Text Box 9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4" name="Text Box 9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5" name="Text Box 9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6" name="Text Box 9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7" name="Text Box 9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8" name="Text Box 9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9" name="Text Box 9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0" name="Text Box 9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1" name="Text Box 9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2" name="Text Box 9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3" name="Text Box 9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4" name="Text Box 9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5" name="Text Box 9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6" name="Text Box 9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7" name="Text Box 9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8" name="Text Box 9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9" name="Text Box 9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0" name="Text Box 96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1" name="Text Box 96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2" name="Text Box 96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3" name="Text Box 9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4" name="Text Box 9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5" name="Text Box 9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6" name="Text Box 9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7" name="Text Box 9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8" name="Text Box 9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9" name="Text Box 9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0" name="Text Box 9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1" name="Text Box 9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2" name="Text Box 9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3" name="Text Box 9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4" name="Text Box 9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5" name="Text Box 9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6" name="Text Box 9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17" name="Text Box 9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18" name="Text Box 9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9" name="Text Box 9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0" name="Text Box 9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1" name="Text Box 9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2" name="Text Box 9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3" name="Text Box 9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4" name="Text Box 9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5" name="Text Box 9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6" name="Text Box 9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7" name="Text Box 9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8" name="Text Box 9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9" name="Text Box 9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0" name="Text Box 9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1" name="Text Box 9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32" name="Text Box 9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33" name="Text Box 9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4" name="Text Box 9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5" name="Text Box 9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6" name="Text Box 9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7" name="Text Box 9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8" name="Text Box 9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9" name="Text Box 9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0" name="Text Box 9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1" name="Text Box 9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2" name="Text Box 9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3" name="Text Box 9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4" name="Text Box 9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5" name="Text Box 9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6" name="Text Box 9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7" name="Text Box 9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8" name="Text Box 9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9" name="Text Box 9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0" name="Text Box 9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1" name="Text Box 9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2" name="Text Box 9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3" name="Text Box 9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4" name="Text Box 9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5" name="Text Box 9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6" name="Text Box 9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7" name="Text Box 9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8" name="Text Box 9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9" name="Text Box 9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0" name="Text Box 9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1" name="Text Box 9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2" name="Text Box 9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3" name="Text Box 9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4" name="Text Box 9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5" name="Text Box 9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6" name="Text Box 9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7" name="Text Box 9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8" name="Text Box 9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9" name="Text Box 9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0" name="Text Box 9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1" name="Text Box 9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2" name="Text Box 9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3" name="Text Box 9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4" name="Text Box 9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5" name="Text Box 9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6" name="Text Box 9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7" name="Text Box 9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8" name="Text Box 9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9" name="Text Box 9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0" name="Text Box 9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1" name="Text Box 9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2" name="Text Box 9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3" name="Text Box 9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4" name="Text Box 9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5" name="Text Box 9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6" name="Text Box 9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7" name="Text Box 9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8" name="Text Box 9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9" name="Text Box 9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0" name="Text Box 9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1" name="Text Box 9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2" name="Text Box 9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3" name="Text Box 9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4" name="Text Box 9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5" name="Text Box 9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6" name="Text Box 9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7" name="Text Box 9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8" name="Text Box 9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9" name="Text Box 9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0" name="Text Box 9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1" name="Text Box 9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2" name="Text Box 9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3" name="Text Box 9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4" name="Text Box 9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5" name="Text Box 97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6" name="Text Box 97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7" name="Text Box 97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08" name="Text Box 9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09" name="Text Box 9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0" name="Text Box 9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1" name="Text Box 9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2" name="Text Box 9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3" name="Text Box 9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4" name="Text Box 9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5" name="Text Box 9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6" name="Text Box 9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7" name="Text Box 9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8" name="Text Box 9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9" name="Text Box 9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0" name="Text Box 9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1" name="Text Box 9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22" name="Text Box 9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23" name="Text Box 9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4" name="Text Box 9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5" name="Text Box 9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6" name="Text Box 9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7" name="Text Box 9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8" name="Text Box 9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9" name="Text Box 9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0" name="Text Box 9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1" name="Text Box 9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2" name="Text Box 9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3" name="Text Box 9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4" name="Text Box 9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5" name="Text Box 9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6" name="Text Box 9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37" name="Text Box 9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38" name="Text Box 9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9" name="Text Box 9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0" name="Text Box 9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1" name="Text Box 9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2" name="Text Box 9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3" name="Text Box 9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4" name="Text Box 9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5" name="Text Box 9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6" name="Text Box 9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7" name="Text Box 9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8" name="Text Box 9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49" name="Text Box 9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50" name="Text Box 9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1" name="Text Box 9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52" name="Text Box 9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3" name="Text Box 9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4" name="Text Box 9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5" name="Text Box 9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6" name="Text Box 9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7" name="Text Box 9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8" name="Text Box 9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9" name="Text Box 9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0" name="Text Box 9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1" name="Text Box 9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2" name="Text Box 9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3" name="Text Box 9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4" name="Text Box 9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5" name="Text Box 9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6" name="Text Box 9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67" name="Text Box 9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68" name="Text Box 9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9" name="Text Box 9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0" name="Text Box 9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1" name="Text Box 9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72" name="Text Box 9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3" name="Text Box 9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4" name="Text Box 9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5" name="Text Box 9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6" name="Text Box 9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7" name="Text Box 9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8" name="Text Box 9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9" name="Text Box 9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0" name="Text Box 9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1" name="Text Box 9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2" name="Text Box 9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3" name="Text Box 9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4" name="Text Box 9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5" name="Text Box 9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6" name="Text Box 9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7" name="Text Box 9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8" name="Text Box 9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9" name="Text Box 9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0" name="Text Box 9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1" name="Text Box 9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2" name="Text Box 9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3" name="Text Box 9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4" name="Text Box 9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5" name="Text Box 9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6" name="Text Box 9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7" name="Text Box 9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8" name="Text Box 9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9" name="Text Box 9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0" name="Text Box 9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1" name="Text Box 9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2" name="Text Box 9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3" name="Text Box 9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4" name="Text Box 9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5" name="Text Box 9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6" name="Text Box 9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7" name="Text Box 9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8" name="Text Box 9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9" name="Text Box 9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0" name="Text Box 98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1" name="Text Box 98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2" name="Text Box 98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3" name="Text Box 9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4" name="Text Box 9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5" name="Text Box 9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6" name="Text Box 9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7" name="Text Box 9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8" name="Text Box 9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9" name="Text Box 9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0" name="Text Box 9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1" name="Text Box 9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2" name="Text Box 9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3" name="Text Box 9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4" name="Text Box 9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5" name="Text Box 9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6" name="Text Box 9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27" name="Text Box 9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28" name="Text Box 9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9" name="Text Box 9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0" name="Text Box 9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1" name="Text Box 9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2" name="Text Box 9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3" name="Text Box 9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4" name="Text Box 9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5" name="Text Box 9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6" name="Text Box 9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7" name="Text Box 9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8" name="Text Box 9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9" name="Text Box 9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0" name="Text Box 9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1" name="Text Box 9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42" name="Text Box 9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43" name="Text Box 9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4" name="Text Box 9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5" name="Text Box 9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6" name="Text Box 9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7" name="Text Box 9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8" name="Text Box 9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9" name="Text Box 9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0" name="Text Box 9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1" name="Text Box 9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2" name="Text Box 9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3" name="Text Box 9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4" name="Text Box 9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5" name="Text Box 9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6" name="Text Box 9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7" name="Text Box 9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8" name="Text Box 9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9" name="Text Box 9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0" name="Text Box 9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1" name="Text Box 9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2" name="Text Box 9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3" name="Text Box 9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4" name="Text Box 9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5" name="Text Box 9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6" name="Text Box 9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7" name="Text Box 9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8" name="Text Box 9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9" name="Text Box 9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0" name="Text Box 9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1" name="Text Box 9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2" name="Text Box 9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3" name="Text Box 9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4" name="Text Box 9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5" name="Text Box 9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6" name="Text Box 9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7" name="Text Box 9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8" name="Text Box 9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9" name="Text Box 9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0" name="Text Box 9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1" name="Text Box 9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2" name="Text Box 9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3" name="Text Box 9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4" name="Text Box 9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5" name="Text Box 9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6" name="Text Box 9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7" name="Text Box 9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8" name="Text Box 9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9" name="Text Box 9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0" name="Text Box 9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1" name="Text Box 9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2" name="Text Box 9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3" name="Text Box 9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4" name="Text Box 9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5" name="Text Box 9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6" name="Text Box 9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7" name="Text Box 9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8" name="Text Box 9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9" name="Text Box 9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0" name="Text Box 9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1" name="Text Box 9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2" name="Text Box 9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3" name="Text Box 9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4" name="Text Box 9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5" name="Text Box 9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6" name="Text Box 9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7" name="Text Box 9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8" name="Text Box 9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9" name="Text Box 9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0" name="Text Box 9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1" name="Text Box 9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2" name="Text Box 9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3" name="Text Box 9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4" name="Text Box 9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5" name="Text Box 99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6" name="Text Box 99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7" name="Text Box 99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18" name="Text Box 9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19" name="Text Box 9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0" name="Text Box 9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1" name="Text Box 9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2" name="Text Box 9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3" name="Text Box 9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4" name="Text Box 9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5" name="Text Box 9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6" name="Text Box 9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7" name="Text Box 9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8" name="Text Box 9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9" name="Text Box 9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0" name="Text Box 9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1" name="Text Box 9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32" name="Text Box 9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33" name="Text Box 9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4" name="Text Box 9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5" name="Text Box 9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6" name="Text Box 9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7" name="Text Box 9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8" name="Text Box 9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9" name="Text Box 9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0" name="Text Box 9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1" name="Text Box 9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2" name="Text Box 9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3" name="Text Box 9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4" name="Text Box 9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5" name="Text Box 9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6" name="Text Box 9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47" name="Text Box 9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48" name="Text Box 9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9" name="Text Box 9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0" name="Text Box 9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1" name="Text Box 9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2" name="Text Box 9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3" name="Text Box 9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4" name="Text Box 9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5" name="Text Box 9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6" name="Text Box 9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7" name="Text Box 9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8" name="Text Box 9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59" name="Text Box 9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60" name="Text Box 9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1" name="Text Box 9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62" name="Text Box 9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3" name="Text Box 9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4" name="Text Box 9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5" name="Text Box 9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6" name="Text Box 9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7" name="Text Box 9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8" name="Text Box 9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9" name="Text Box 9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0" name="Text Box 9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1" name="Text Box 9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2" name="Text Box 9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3" name="Text Box 9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4" name="Text Box 9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5" name="Text Box 9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6" name="Text Box 9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77" name="Text Box 9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78" name="Text Box 9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9" name="Text Box 9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0" name="Text Box 9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1" name="Text Box 9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82" name="Text Box 9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3" name="Text Box 9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4" name="Text Box 9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5" name="Text Box 9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6" name="Text Box 9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7" name="Text Box 9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8" name="Text Box 10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9" name="Text Box 10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0" name="Text Box 10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1" name="Text Box 10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2" name="Text Box 10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3" name="Text Box 10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4" name="Text Box 10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5" name="Text Box 10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6" name="Text Box 10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7" name="Text Box 10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8" name="Text Box 10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9" name="Text Box 10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0" name="Text Box 10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1" name="Text Box 10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2" name="Text Box 10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3" name="Text Box 10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4" name="Text Box 10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5" name="Text Box 10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6" name="Text Box 10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7" name="Text Box 10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8" name="Text Box 10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9" name="Text Box 10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0" name="Text Box 10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1" name="Text Box 10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2" name="Text Box 10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3" name="Text Box 10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4" name="Text Box 10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5" name="Text Box 10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6" name="Text Box 10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7" name="Text Box 10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8" name="Text Box 10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9" name="Text Box 10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0" name="Text Box 100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1" name="Text Box 100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2" name="Text Box 100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3" name="Text Box 10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4" name="Text Box 10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5" name="Text Box 10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6" name="Text Box 10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7" name="Text Box 10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8" name="Text Box 10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9" name="Text Box 10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0" name="Text Box 10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1" name="Text Box 10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2" name="Text Box 10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3" name="Text Box 10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4" name="Text Box 10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5" name="Text Box 10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6" name="Text Box 10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37" name="Text Box 10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38" name="Text Box 10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9" name="Text Box 10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0" name="Text Box 10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1" name="Text Box 10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2" name="Text Box 10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3" name="Text Box 10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4" name="Text Box 10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5" name="Text Box 10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6" name="Text Box 10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7" name="Text Box 10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8" name="Text Box 10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9" name="Text Box 10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0" name="Text Box 10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1" name="Text Box 10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52" name="Text Box 10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53" name="Text Box 10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4" name="Text Box 10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5" name="Text Box 10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6" name="Text Box 10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7" name="Text Box 10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8" name="Text Box 10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9" name="Text Box 10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0" name="Text Box 10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1" name="Text Box 10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2" name="Text Box 10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3" name="Text Box 10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4" name="Text Box 10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5" name="Text Box 10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6" name="Text Box 10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7" name="Text Box 10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8" name="Text Box 10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9" name="Text Box 10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0" name="Text Box 10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1" name="Text Box 10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2" name="Text Box 10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3" name="Text Box 10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4" name="Text Box 10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5" name="Text Box 10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6" name="Text Box 10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7" name="Text Box 10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8" name="Text Box 10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9" name="Text Box 10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0" name="Text Box 10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1" name="Text Box 10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2" name="Text Box 10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3" name="Text Box 10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4" name="Text Box 10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5" name="Text Box 10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6" name="Text Box 10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7" name="Text Box 10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8" name="Text Box 10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9" name="Text Box 10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0" name="Text Box 10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1" name="Text Box 10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2" name="Text Box 10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3" name="Text Box 10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4" name="Text Box 10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5" name="Text Box 10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6" name="Text Box 10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7" name="Text Box 10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8" name="Text Box 10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9" name="Text Box 10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0" name="Text Box 10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1" name="Text Box 10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2" name="Text Box 10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3" name="Text Box 10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4" name="Text Box 10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5" name="Text Box 10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6" name="Text Box 10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7" name="Text Box 10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8" name="Text Box 10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9" name="Text Box 10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0" name="Text Box 10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1" name="Text Box 10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2" name="Text Box 10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3" name="Text Box 10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4" name="Text Box 10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5" name="Text Box 10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6" name="Text Box 10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7" name="Text Box 10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8" name="Text Box 10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9" name="Text Box 10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0" name="Text Box 10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1" name="Text Box 10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2" name="Text Box 10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3" name="Text Box 10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4" name="Text Box 10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5" name="Text Box 101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6" name="Text Box 101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7" name="Text Box 101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28" name="Text Box 10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29" name="Text Box 10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0" name="Text Box 10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1" name="Text Box 10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2" name="Text Box 10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3" name="Text Box 10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4" name="Text Box 10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5" name="Text Box 10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6" name="Text Box 10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7" name="Text Box 10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8" name="Text Box 10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9" name="Text Box 10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0" name="Text Box 10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1" name="Text Box 10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42" name="Text Box 10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43" name="Text Box 10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4" name="Text Box 10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5" name="Text Box 10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6" name="Text Box 10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7" name="Text Box 10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8" name="Text Box 10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9" name="Text Box 10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0" name="Text Box 10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1" name="Text Box 10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2" name="Text Box 10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3" name="Text Box 10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4" name="Text Box 10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5" name="Text Box 10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6" name="Text Box 10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57" name="Text Box 10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58" name="Text Box 10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9" name="Text Box 10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0" name="Text Box 10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1" name="Text Box 10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2" name="Text Box 10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3" name="Text Box 10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4" name="Text Box 10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5" name="Text Box 10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6" name="Text Box 10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7" name="Text Box 10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8" name="Text Box 10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69" name="Text Box 10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70" name="Text Box 10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1" name="Text Box 10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72" name="Text Box 10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3" name="Text Box 10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4" name="Text Box 10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5" name="Text Box 10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6" name="Text Box 10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7" name="Text Box 10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8" name="Text Box 10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9" name="Text Box 10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0" name="Text Box 10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1" name="Text Box 10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2" name="Text Box 10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3" name="Text Box 10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4" name="Text Box 10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5" name="Text Box 10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6" name="Text Box 10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87" name="Text Box 10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88" name="Text Box 10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9" name="Text Box 10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0" name="Text Box 10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1" name="Text Box 10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92" name="Text Box 10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3" name="Text Box 10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4" name="Text Box 10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5" name="Text Box 10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6" name="Text Box 10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7" name="Text Box 10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8" name="Text Box 10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9" name="Text Box 10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0" name="Text Box 10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1" name="Text Box 10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2" name="Text Box 10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3" name="Text Box 10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4" name="Text Box 10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5" name="Text Box 10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6" name="Text Box 10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7" name="Text Box 10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8" name="Text Box 10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9" name="Text Box 10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0" name="Text Box 10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1" name="Text Box 10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2" name="Text Box 10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3" name="Text Box 10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4" name="Text Box 10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5" name="Text Box 10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6" name="Text Box 10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7" name="Text Box 10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8" name="Text Box 10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9" name="Text Box 10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0" name="Text Box 10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1" name="Text Box 10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2" name="Text Box 10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3" name="Text Box 10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4" name="Text Box 10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5" name="Text Box 10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6" name="Text Box 10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7" name="Text Box 10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8" name="Text Box 10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9" name="Text Box 10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0" name="Text Box 102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1" name="Text Box 102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2" name="Text Box 102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3" name="Text Box 10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4" name="Text Box 10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5" name="Text Box 10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6" name="Text Box 10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7" name="Text Box 10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8" name="Text Box 10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9" name="Text Box 10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0" name="Text Box 10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1" name="Text Box 10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2" name="Text Box 10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3" name="Text Box 10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4" name="Text Box 10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5" name="Text Box 10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6" name="Text Box 10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47" name="Text Box 10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48" name="Text Box 10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9" name="Text Box 10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0" name="Text Box 10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1" name="Text Box 10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2" name="Text Box 10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3" name="Text Box 10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4" name="Text Box 10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5" name="Text Box 10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6" name="Text Box 10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7" name="Text Box 10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8" name="Text Box 10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9" name="Text Box 10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0" name="Text Box 10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1" name="Text Box 10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62" name="Text Box 10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63" name="Text Box 10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4" name="Text Box 10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5" name="Text Box 10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6" name="Text Box 10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7" name="Text Box 10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8" name="Text Box 10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9" name="Text Box 10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0" name="Text Box 10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1" name="Text Box 10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2" name="Text Box 10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3" name="Text Box 10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4" name="Text Box 10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5" name="Text Box 10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6" name="Text Box 10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7" name="Text Box 10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8" name="Text Box 10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9" name="Text Box 10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0" name="Text Box 10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1" name="Text Box 10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2" name="Text Box 10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3" name="Text Box 10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4" name="Text Box 10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5" name="Text Box 10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6" name="Text Box 10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7" name="Text Box 10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8" name="Text Box 10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9" name="Text Box 10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0" name="Text Box 10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1" name="Text Box 10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2" name="Text Box 10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3" name="Text Box 10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4" name="Text Box 10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5" name="Text Box 10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6" name="Text Box 10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7" name="Text Box 10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8" name="Text Box 10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9" name="Text Box 10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0" name="Text Box 10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1" name="Text Box 10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2" name="Text Box 10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3" name="Text Box 10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4" name="Text Box 10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5" name="Text Box 10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6" name="Text Box 10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7" name="Text Box 10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8" name="Text Box 10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9" name="Text Box 10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0" name="Text Box 10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1" name="Text Box 10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2" name="Text Box 10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3" name="Text Box 10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4" name="Text Box 10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5" name="Text Box 10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6" name="Text Box 10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7" name="Text Box 10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8" name="Text Box 10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9" name="Text Box 10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0" name="Text Box 10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1" name="Text Box 10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2" name="Text Box 10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3" name="Text Box 10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4" name="Text Box 10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5" name="Text Box 10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6" name="Text Box 10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7" name="Text Box 10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8" name="Text Box 10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9" name="Text Box 10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0" name="Text Box 10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1" name="Text Box 10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2" name="Text Box 10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3" name="Text Box 10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4" name="Text Box 10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5" name="Text Box 103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6" name="Text Box 103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7" name="Text Box 103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38" name="Text Box 10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39" name="Text Box 10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0" name="Text Box 10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1" name="Text Box 10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2" name="Text Box 10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3" name="Text Box 10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4" name="Text Box 10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5" name="Text Box 10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6" name="Text Box 10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7" name="Text Box 10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8" name="Text Box 10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9" name="Text Box 10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0" name="Text Box 10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1" name="Text Box 10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52" name="Text Box 10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53" name="Text Box 10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4" name="Text Box 10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5" name="Text Box 10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6" name="Text Box 10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7" name="Text Box 10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8" name="Text Box 10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9" name="Text Box 10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0" name="Text Box 10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1" name="Text Box 10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2" name="Text Box 10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3" name="Text Box 10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4" name="Text Box 10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5" name="Text Box 10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6" name="Text Box 10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67" name="Text Box 10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68" name="Text Box 10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9" name="Text Box 10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0" name="Text Box 10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1" name="Text Box 10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2" name="Text Box 10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3" name="Text Box 10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4" name="Text Box 10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5" name="Text Box 10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6" name="Text Box 10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7" name="Text Box 10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8" name="Text Box 10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79" name="Text Box 10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80" name="Text Box 10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1" name="Text Box 10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82" name="Text Box 10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3" name="Text Box 10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4" name="Text Box 10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5" name="Text Box 10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6" name="Text Box 10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7" name="Text Box 10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8" name="Text Box 10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9" name="Text Box 10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0" name="Text Box 10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1" name="Text Box 10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2" name="Text Box 10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3" name="Text Box 10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4" name="Text Box 10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5" name="Text Box 10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6" name="Text Box 10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97" name="Text Box 10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98" name="Text Box 10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9" name="Text Box 10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0" name="Text Box 10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1" name="Text Box 10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02" name="Text Box 10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3" name="Text Box 10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4" name="Text Box 10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5" name="Text Box 10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6" name="Text Box 10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7" name="Text Box 10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8" name="Text Box 10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9" name="Text Box 10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0" name="Text Box 10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1" name="Text Box 10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2" name="Text Box 10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3" name="Text Box 10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4" name="Text Box 10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5" name="Text Box 10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6" name="Text Box 10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7" name="Text Box 10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8" name="Text Box 10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9" name="Text Box 10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0" name="Text Box 10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1" name="Text Box 10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2" name="Text Box 10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3" name="Text Box 10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4" name="Text Box 10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5" name="Text Box 10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6" name="Text Box 10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7" name="Text Box 10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8" name="Text Box 10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9" name="Text Box 10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0" name="Text Box 10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1" name="Text Box 10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2" name="Text Box 10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3" name="Text Box 10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4" name="Text Box 10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5" name="Text Box 10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6" name="Text Box 10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7" name="Text Box 10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8" name="Text Box 10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9" name="Text Box 10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0" name="Text Box 104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1" name="Text Box 104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2" name="Text Box 104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3" name="Text Box 10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4" name="Text Box 10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5" name="Text Box 10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6" name="Text Box 10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7" name="Text Box 10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8" name="Text Box 10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9" name="Text Box 10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0" name="Text Box 10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1" name="Text Box 10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2" name="Text Box 10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3" name="Text Box 10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4" name="Text Box 10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5" name="Text Box 10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6" name="Text Box 10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57" name="Text Box 10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58" name="Text Box 10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9" name="Text Box 10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0" name="Text Box 10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1" name="Text Box 10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2" name="Text Box 10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3" name="Text Box 10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4" name="Text Box 10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5" name="Text Box 10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6" name="Text Box 10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7" name="Text Box 10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8" name="Text Box 10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9" name="Text Box 10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0" name="Text Box 10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1" name="Text Box 10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72" name="Text Box 10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73" name="Text Box 10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4" name="Text Box 10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5" name="Text Box 10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6" name="Text Box 10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7" name="Text Box 10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8" name="Text Box 10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9" name="Text Box 10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0" name="Text Box 10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1" name="Text Box 10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2" name="Text Box 10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3" name="Text Box 10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4" name="Text Box 10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5" name="Text Box 10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6" name="Text Box 10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7" name="Text Box 10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8" name="Text Box 10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9" name="Text Box 10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0" name="Text Box 10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1" name="Text Box 10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2" name="Text Box 10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3" name="Text Box 10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4" name="Text Box 10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5" name="Text Box 10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6" name="Text Box 10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7" name="Text Box 10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8" name="Text Box 10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9" name="Text Box 10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0" name="Text Box 10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1" name="Text Box 10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2" name="Text Box 10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3" name="Text Box 10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4" name="Text Box 10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5" name="Text Box 10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6" name="Text Box 10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7" name="Text Box 10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8" name="Text Box 10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9" name="Text Box 10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0" name="Text Box 10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1" name="Text Box 10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2" name="Text Box 10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3" name="Text Box 10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4" name="Text Box 10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5" name="Text Box 10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6" name="Text Box 10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7" name="Text Box 10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8" name="Text Box 10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9" name="Text Box 10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0" name="Text Box 10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1" name="Text Box 10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2" name="Text Box 10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3" name="Text Box 10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4" name="Text Box 10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5" name="Text Box 10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6" name="Text Box 10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7" name="Text Box 10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8" name="Text Box 10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9" name="Text Box 10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0" name="Text Box 10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1" name="Text Box 10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2" name="Text Box 10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3" name="Text Box 10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4" name="Text Box 10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5" name="Text Box 10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6" name="Text Box 10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7" name="Text Box 10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8" name="Text Box 10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9" name="Text Box 10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0" name="Text Box 10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1" name="Text Box 10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2" name="Text Box 10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3" name="Text Box 10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4" name="Text Box 10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5" name="Text Box 105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6" name="Text Box 105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7" name="Text Box 105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48" name="Text Box 10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49" name="Text Box 10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0" name="Text Box 10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1" name="Text Box 10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2" name="Text Box 10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3" name="Text Box 10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4" name="Text Box 10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5" name="Text Box 10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6" name="Text Box 10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7" name="Text Box 10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8" name="Text Box 10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9" name="Text Box 10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0" name="Text Box 10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1" name="Text Box 10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62" name="Text Box 10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63" name="Text Box 10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4" name="Text Box 10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5" name="Text Box 10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6" name="Text Box 10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7" name="Text Box 10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8" name="Text Box 10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9" name="Text Box 10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0" name="Text Box 10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1" name="Text Box 10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2" name="Text Box 10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3" name="Text Box 10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4" name="Text Box 10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5" name="Text Box 10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6" name="Text Box 10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77" name="Text Box 10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78" name="Text Box 10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9" name="Text Box 10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0" name="Text Box 10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1" name="Text Box 10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2" name="Text Box 10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3" name="Text Box 10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4" name="Text Box 10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5" name="Text Box 10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6" name="Text Box 10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7" name="Text Box 10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8" name="Text Box 10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89" name="Text Box 10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90" name="Text Box 10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1" name="Text Box 10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92" name="Text Box 10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3" name="Text Box 10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4" name="Text Box 10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5" name="Text Box 10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6" name="Text Box 10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7" name="Text Box 10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8" name="Text Box 10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9" name="Text Box 10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0" name="Text Box 10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1" name="Text Box 10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2" name="Text Box 10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3" name="Text Box 10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4" name="Text Box 10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5" name="Text Box 10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6" name="Text Box 10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07" name="Text Box 10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08" name="Text Box 10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9" name="Text Box 10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0" name="Text Box 10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1" name="Text Box 10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12" name="Text Box 10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3" name="Text Box 10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4" name="Text Box 10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5" name="Text Box 10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6" name="Text Box 10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7" name="Text Box 10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8" name="Text Box 10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9" name="Text Box 10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0" name="Text Box 10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1" name="Text Box 10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2" name="Text Box 10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3" name="Text Box 10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4" name="Text Box 10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5" name="Text Box 10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6" name="Text Box 10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7" name="Text Box 10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8" name="Text Box 10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9" name="Text Box 10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0" name="Text Box 10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1" name="Text Box 10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2" name="Text Box 10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3" name="Text Box 10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4" name="Text Box 10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5" name="Text Box 10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6" name="Text Box 10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7" name="Text Box 10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8" name="Text Box 10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9" name="Text Box 10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0" name="Text Box 10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1" name="Text Box 10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2" name="Text Box 10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3" name="Text Box 10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4" name="Text Box 10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5" name="Text Box 10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6" name="Text Box 10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7" name="Text Box 10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8" name="Text Box 10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9" name="Text Box 10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0" name="Text Box 106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1" name="Text Box 106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2" name="Text Box 106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3" name="Text Box 10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4" name="Text Box 10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5" name="Text Box 10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6" name="Text Box 10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7" name="Text Box 10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8" name="Text Box 10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9" name="Text Box 10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0" name="Text Box 10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1" name="Text Box 10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2" name="Text Box 10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3" name="Text Box 10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4" name="Text Box 10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5" name="Text Box 10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6" name="Text Box 10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67" name="Text Box 10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68" name="Text Box 10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9" name="Text Box 10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0" name="Text Box 10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1" name="Text Box 10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2" name="Text Box 10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3" name="Text Box 10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4" name="Text Box 10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5" name="Text Box 10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6" name="Text Box 10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7" name="Text Box 10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8" name="Text Box 10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9" name="Text Box 10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0" name="Text Box 10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1" name="Text Box 10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82" name="Text Box 10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83" name="Text Box 10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4" name="Text Box 10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5" name="Text Box 10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6" name="Text Box 10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7" name="Text Box 10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8" name="Text Box 10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9" name="Text Box 10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0" name="Text Box 10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1" name="Text Box 10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2" name="Text Box 10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3" name="Text Box 10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4" name="Text Box 10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5" name="Text Box 10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6" name="Text Box 10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7" name="Text Box 10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8" name="Text Box 10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9" name="Text Box 10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0" name="Text Box 10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1" name="Text Box 10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2" name="Text Box 10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3" name="Text Box 10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4" name="Text Box 10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5" name="Text Box 10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6" name="Text Box 10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7" name="Text Box 10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8" name="Text Box 10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9" name="Text Box 10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0" name="Text Box 10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1" name="Text Box 10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2" name="Text Box 10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3" name="Text Box 10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4" name="Text Box 10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5" name="Text Box 10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6" name="Text Box 10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7" name="Text Box 10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8" name="Text Box 10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9" name="Text Box 10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0" name="Text Box 10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1" name="Text Box 10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2" name="Text Box 10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3" name="Text Box 10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4" name="Text Box 10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5" name="Text Box 10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6" name="Text Box 10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7" name="Text Box 10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8" name="Text Box 10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9" name="Text Box 10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0" name="Text Box 10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1" name="Text Box 10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2" name="Text Box 10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3" name="Text Box 10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4" name="Text Box 10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5" name="Text Box 10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6" name="Text Box 10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7" name="Text Box 10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8" name="Text Box 10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9" name="Text Box 10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0" name="Text Box 10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1" name="Text Box 10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2" name="Text Box 10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3" name="Text Box 10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4" name="Text Box 10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5" name="Text Box 10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6" name="Text Box 10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7" name="Text Box 10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8" name="Text Box 10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9" name="Text Box 10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0" name="Text Box 10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1" name="Text Box 10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2" name="Text Box 10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3" name="Text Box 10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4" name="Text Box 10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5" name="Text Box 107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6" name="Text Box 107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7" name="Text Box 107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58" name="Text Box 10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59" name="Text Box 10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0" name="Text Box 10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1" name="Text Box 10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2" name="Text Box 10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3" name="Text Box 10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4" name="Text Box 10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5" name="Text Box 10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6" name="Text Box 10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7" name="Text Box 10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8" name="Text Box 10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9" name="Text Box 10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0" name="Text Box 10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1" name="Text Box 10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72" name="Text Box 10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73" name="Text Box 10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4" name="Text Box 10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5" name="Text Box 10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6" name="Text Box 10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7" name="Text Box 10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8" name="Text Box 10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9" name="Text Box 10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0" name="Text Box 10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1" name="Text Box 10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2" name="Text Box 10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3" name="Text Box 10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4" name="Text Box 10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5" name="Text Box 10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6" name="Text Box 10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87" name="Text Box 10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88" name="Text Box 10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9" name="Text Box 10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0" name="Text Box 10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1" name="Text Box 10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2" name="Text Box 10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3" name="Text Box 10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4" name="Text Box 10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5" name="Text Box 10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6" name="Text Box 10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7" name="Text Box 10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8" name="Text Box 10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99" name="Text Box 10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00" name="Text Box 10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1" name="Text Box 10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02" name="Text Box 10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3" name="Text Box 10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4" name="Text Box 10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5" name="Text Box 10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6" name="Text Box 10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7" name="Text Box 10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8" name="Text Box 10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9" name="Text Box 10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0" name="Text Box 10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1" name="Text Box 10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2" name="Text Box 10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3" name="Text Box 10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4" name="Text Box 10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5" name="Text Box 10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6" name="Text Box 10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17" name="Text Box 10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18" name="Text Box 10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9" name="Text Box 10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0" name="Text Box 10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1" name="Text Box 10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22" name="Text Box 10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3" name="Text Box 10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4" name="Text Box 10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5" name="Text Box 10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6" name="Text Box 10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7" name="Text Box 10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8" name="Text Box 10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9" name="Text Box 10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0" name="Text Box 10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1" name="Text Box 10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2" name="Text Box 10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3" name="Text Box 10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4" name="Text Box 10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5" name="Text Box 10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6" name="Text Box 10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7" name="Text Box 10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8" name="Text Box 10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9" name="Text Box 10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0" name="Text Box 10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1" name="Text Box 10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2" name="Text Box 10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3" name="Text Box 10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4" name="Text Box 10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5" name="Text Box 10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6" name="Text Box 10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7" name="Text Box 10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8" name="Text Box 10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9" name="Text Box 10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0" name="Text Box 10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1" name="Text Box 10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2" name="Text Box 10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3" name="Text Box 10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4" name="Text Box 10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5" name="Text Box 10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6" name="Text Box 10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7" name="Text Box 10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8" name="Text Box 10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9" name="Text Box 10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0" name="Text Box 108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1" name="Text Box 108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2" name="Text Box 108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3" name="Text Box 10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4" name="Text Box 10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5" name="Text Box 10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6" name="Text Box 10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7" name="Text Box 10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8" name="Text Box 10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9" name="Text Box 10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0" name="Text Box 10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1" name="Text Box 10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2" name="Text Box 10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3" name="Text Box 10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4" name="Text Box 10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5" name="Text Box 10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6" name="Text Box 10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77" name="Text Box 10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78" name="Text Box 10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9" name="Text Box 10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0" name="Text Box 10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1" name="Text Box 10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2" name="Text Box 10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3" name="Text Box 10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4" name="Text Box 10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5" name="Text Box 10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6" name="Text Box 10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7" name="Text Box 10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8" name="Text Box 10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9" name="Text Box 10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0" name="Text Box 10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1" name="Text Box 10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92" name="Text Box 10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93" name="Text Box 10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4" name="Text Box 10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5" name="Text Box 10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6" name="Text Box 10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7" name="Text Box 10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8" name="Text Box 10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9" name="Text Box 10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0" name="Text Box 10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1" name="Text Box 10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2" name="Text Box 10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3" name="Text Box 10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4" name="Text Box 10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5" name="Text Box 10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6" name="Text Box 10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7" name="Text Box 10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8" name="Text Box 10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9" name="Text Box 10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0" name="Text Box 10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1" name="Text Box 10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2" name="Text Box 10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3" name="Text Box 10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4" name="Text Box 10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5" name="Text Box 10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6" name="Text Box 10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7" name="Text Box 10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8" name="Text Box 10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9" name="Text Box 10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0" name="Text Box 10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1" name="Text Box 10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2" name="Text Box 10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3" name="Text Box 10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4" name="Text Box 10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5" name="Text Box 10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6" name="Text Box 10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7" name="Text Box 10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8" name="Text Box 10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9" name="Text Box 10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0" name="Text Box 10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1" name="Text Box 10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2" name="Text Box 10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3" name="Text Box 10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4" name="Text Box 10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5" name="Text Box 10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6" name="Text Box 10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7" name="Text Box 10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8" name="Text Box 10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9" name="Text Box 10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0" name="Text Box 10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1" name="Text Box 10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2" name="Text Box 10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3" name="Text Box 10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4" name="Text Box 10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5" name="Text Box 10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6" name="Text Box 10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7" name="Text Box 10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8" name="Text Box 10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9" name="Text Box 10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0" name="Text Box 10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1" name="Text Box 10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2" name="Text Box 10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3" name="Text Box 10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4" name="Text Box 10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5" name="Text Box 10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6" name="Text Box 10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7" name="Text Box 10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8" name="Text Box 10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9" name="Text Box 10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0" name="Text Box 10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1" name="Text Box 10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2" name="Text Box 10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3" name="Text Box 10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4" name="Text Box 10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5" name="Text Box 109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6" name="Text Box 109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7" name="Text Box 109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68" name="Text Box 10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69" name="Text Box 10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0" name="Text Box 10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1" name="Text Box 10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2" name="Text Box 10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3" name="Text Box 10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4" name="Text Box 10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5" name="Text Box 10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6" name="Text Box 10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7" name="Text Box 10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8" name="Text Box 10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9" name="Text Box 10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0" name="Text Box 10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1" name="Text Box 10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82" name="Text Box 10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83" name="Text Box 10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4" name="Text Box 10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5" name="Text Box 10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6" name="Text Box 10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7" name="Text Box 10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8" name="Text Box 11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9" name="Text Box 11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0" name="Text Box 11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1" name="Text Box 11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2" name="Text Box 11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3" name="Text Box 11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4" name="Text Box 11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5" name="Text Box 11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6" name="Text Box 11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97" name="Text Box 11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98" name="Text Box 11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9" name="Text Box 11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0" name="Text Box 11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1" name="Text Box 11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2" name="Text Box 11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3" name="Text Box 11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4" name="Text Box 11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5" name="Text Box 11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6" name="Text Box 11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7" name="Text Box 11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8" name="Text Box 11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09" name="Text Box 11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10" name="Text Box 11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1" name="Text Box 11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12" name="Text Box 11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3" name="Text Box 11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4" name="Text Box 11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5" name="Text Box 11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6" name="Text Box 11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7" name="Text Box 11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8" name="Text Box 11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9" name="Text Box 11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0" name="Text Box 11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1" name="Text Box 11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2" name="Text Box 11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3" name="Text Box 11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4" name="Text Box 11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5" name="Text Box 11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6" name="Text Box 11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27" name="Text Box 11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28" name="Text Box 11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9" name="Text Box 11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0" name="Text Box 11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1" name="Text Box 11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32" name="Text Box 11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3" name="Text Box 11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4" name="Text Box 11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5" name="Text Box 11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6" name="Text Box 11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7" name="Text Box 11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8" name="Text Box 11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9" name="Text Box 11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0" name="Text Box 11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1" name="Text Box 11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2" name="Text Box 11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3" name="Text Box 11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4" name="Text Box 11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5" name="Text Box 11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6" name="Text Box 11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7" name="Text Box 11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8" name="Text Box 11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9" name="Text Box 11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0" name="Text Box 11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1" name="Text Box 11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2" name="Text Box 11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3" name="Text Box 11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4" name="Text Box 11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5" name="Text Box 11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6" name="Text Box 11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7" name="Text Box 11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8" name="Text Box 11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9" name="Text Box 11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0" name="Text Box 11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1" name="Text Box 11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2" name="Text Box 11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3" name="Text Box 11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4" name="Text Box 11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5" name="Text Box 11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6" name="Text Box 11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7" name="Text Box 11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8" name="Text Box 11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9" name="Text Box 11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0" name="Text Box 110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1" name="Text Box 110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2" name="Text Box 110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3" name="Text Box 11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4" name="Text Box 11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5" name="Text Box 11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6" name="Text Box 11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7" name="Text Box 11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8" name="Text Box 11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9" name="Text Box 11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0" name="Text Box 11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1" name="Text Box 11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2" name="Text Box 11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3" name="Text Box 11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4" name="Text Box 11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5" name="Text Box 11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6" name="Text Box 11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87" name="Text Box 11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88" name="Text Box 11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9" name="Text Box 11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0" name="Text Box 11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1" name="Text Box 11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2" name="Text Box 11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3" name="Text Box 11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4" name="Text Box 11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5" name="Text Box 11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6" name="Text Box 11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7" name="Text Box 11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8" name="Text Box 11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9" name="Text Box 11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0" name="Text Box 11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1" name="Text Box 11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02" name="Text Box 11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03" name="Text Box 11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4" name="Text Box 11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5" name="Text Box 11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6" name="Text Box 11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7" name="Text Box 11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8" name="Text Box 11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9" name="Text Box 11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0" name="Text Box 11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1" name="Text Box 11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2" name="Text Box 11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3" name="Text Box 11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4" name="Text Box 11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5" name="Text Box 11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6" name="Text Box 11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7" name="Text Box 11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8" name="Text Box 11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9" name="Text Box 11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0" name="Text Box 11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1" name="Text Box 11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2" name="Text Box 11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3" name="Text Box 11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4" name="Text Box 11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5" name="Text Box 11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6" name="Text Box 11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7" name="Text Box 11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8" name="Text Box 11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9" name="Text Box 11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0" name="Text Box 11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1" name="Text Box 11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2" name="Text Box 11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3" name="Text Box 11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4" name="Text Box 11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5" name="Text Box 11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6" name="Text Box 11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7" name="Text Box 11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8" name="Text Box 11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9" name="Text Box 11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0" name="Text Box 11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1" name="Text Box 11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2" name="Text Box 11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3" name="Text Box 11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4" name="Text Box 11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5" name="Text Box 11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6" name="Text Box 11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7" name="Text Box 11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8" name="Text Box 11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9" name="Text Box 11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0" name="Text Box 11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1" name="Text Box 11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2" name="Text Box 11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3" name="Text Box 11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4" name="Text Box 11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5" name="Text Box 11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6" name="Text Box 11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7" name="Text Box 11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8" name="Text Box 11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9" name="Text Box 11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0" name="Text Box 11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1" name="Text Box 11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2" name="Text Box 11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3" name="Text Box 11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4" name="Text Box 11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5" name="Text Box 11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6" name="Text Box 11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7" name="Text Box 11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8" name="Text Box 11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9" name="Text Box 11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0" name="Text Box 11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1" name="Text Box 11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2" name="Text Box 11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3" name="Text Box 11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4" name="Text Box 11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5" name="Text Box 111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6" name="Text Box 111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7" name="Text Box 111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78" name="Text Box 11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79" name="Text Box 11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0" name="Text Box 11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1" name="Text Box 11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2" name="Text Box 11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3" name="Text Box 11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4" name="Text Box 11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5" name="Text Box 11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6" name="Text Box 11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7" name="Text Box 11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8" name="Text Box 11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9" name="Text Box 11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0" name="Text Box 11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1" name="Text Box 11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92" name="Text Box 11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93" name="Text Box 11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4" name="Text Box 11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5" name="Text Box 11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6" name="Text Box 11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7" name="Text Box 11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8" name="Text Box 11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9" name="Text Box 11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0" name="Text Box 11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1" name="Text Box 11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2" name="Text Box 11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3" name="Text Box 11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4" name="Text Box 11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5" name="Text Box 11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6" name="Text Box 11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07" name="Text Box 11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08" name="Text Box 11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9" name="Text Box 11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0" name="Text Box 11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1" name="Text Box 11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2" name="Text Box 11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3" name="Text Box 11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4" name="Text Box 11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5" name="Text Box 11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6" name="Text Box 11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7" name="Text Box 11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8" name="Text Box 11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19" name="Text Box 11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20" name="Text Box 11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1" name="Text Box 11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22" name="Text Box 11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3" name="Text Box 11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4" name="Text Box 11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5" name="Text Box 11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6" name="Text Box 11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7" name="Text Box 11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8" name="Text Box 11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9" name="Text Box 11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0" name="Text Box 11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1" name="Text Box 11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2" name="Text Box 11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3" name="Text Box 11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4" name="Text Box 11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5" name="Text Box 11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6" name="Text Box 11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37" name="Text Box 11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38" name="Text Box 11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9" name="Text Box 11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0" name="Text Box 11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1" name="Text Box 11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42" name="Text Box 11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3" name="Text Box 11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4" name="Text Box 11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5" name="Text Box 11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6" name="Text Box 11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7" name="Text Box 11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8" name="Text Box 11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9" name="Text Box 11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0" name="Text Box 11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1" name="Text Box 11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2" name="Text Box 11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3" name="Text Box 11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4" name="Text Box 11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5" name="Text Box 11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6" name="Text Box 11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7" name="Text Box 11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8" name="Text Box 11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9" name="Text Box 11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0" name="Text Box 11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1" name="Text Box 11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2" name="Text Box 11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3" name="Text Box 11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4" name="Text Box 11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5" name="Text Box 11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6" name="Text Box 11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7" name="Text Box 11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8" name="Text Box 11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9" name="Text Box 11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0" name="Text Box 11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1" name="Text Box 11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2" name="Text Box 11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3" name="Text Box 11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4" name="Text Box 11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5" name="Text Box 11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6" name="Text Box 11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7" name="Text Box 11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8" name="Text Box 11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9" name="Text Box 11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0" name="Text Box 112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1" name="Text Box 112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2" name="Text Box 112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3" name="Text Box 11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4" name="Text Box 11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5" name="Text Box 11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6" name="Text Box 11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7" name="Text Box 11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8" name="Text Box 11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9" name="Text Box 11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0" name="Text Box 11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1" name="Text Box 11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2" name="Text Box 11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3" name="Text Box 11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4" name="Text Box 11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5" name="Text Box 11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6" name="Text Box 11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97" name="Text Box 11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98" name="Text Box 11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9" name="Text Box 11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0" name="Text Box 11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1" name="Text Box 11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2" name="Text Box 11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3" name="Text Box 11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4" name="Text Box 11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5" name="Text Box 11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6" name="Text Box 11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7" name="Text Box 11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8" name="Text Box 11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9" name="Text Box 11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0" name="Text Box 11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1" name="Text Box 11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12" name="Text Box 11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13" name="Text Box 11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4" name="Text Box 11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5" name="Text Box 11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6" name="Text Box 11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7" name="Text Box 11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8" name="Text Box 11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9" name="Text Box 11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0" name="Text Box 11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1" name="Text Box 11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2" name="Text Box 11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3" name="Text Box 11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4" name="Text Box 11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5" name="Text Box 11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6" name="Text Box 11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7" name="Text Box 11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8" name="Text Box 11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9" name="Text Box 11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0" name="Text Box 11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1" name="Text Box 11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2" name="Text Box 11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3" name="Text Box 11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4" name="Text Box 11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5" name="Text Box 11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6" name="Text Box 11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7" name="Text Box 11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8" name="Text Box 11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9" name="Text Box 11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0" name="Text Box 11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1" name="Text Box 11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2" name="Text Box 11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3" name="Text Box 11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4" name="Text Box 11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5" name="Text Box 11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6" name="Text Box 11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7" name="Text Box 11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8" name="Text Box 11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9" name="Text Box 11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0" name="Text Box 11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1" name="Text Box 11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2" name="Text Box 11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3" name="Text Box 11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4" name="Text Box 11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5" name="Text Box 11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6" name="Text Box 11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7" name="Text Box 11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8" name="Text Box 11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9" name="Text Box 11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0" name="Text Box 11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1" name="Text Box 11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2" name="Text Box 11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3" name="Text Box 11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4" name="Text Box 11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5" name="Text Box 11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6" name="Text Box 11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7" name="Text Box 11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8" name="Text Box 11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9" name="Text Box 11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0" name="Text Box 11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1" name="Text Box 11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2" name="Text Box 11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3" name="Text Box 11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4" name="Text Box 11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5" name="Text Box 11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6" name="Text Box 11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7" name="Text Box 11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8" name="Text Box 11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9" name="Text Box 11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0" name="Text Box 11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1" name="Text Box 11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2" name="Text Box 11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3" name="Text Box 11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4" name="Text Box 11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5" name="Text Box 113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6" name="Text Box 113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7" name="Text Box 113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88" name="Text Box 11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89" name="Text Box 11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0" name="Text Box 11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1" name="Text Box 11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2" name="Text Box 11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3" name="Text Box 11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4" name="Text Box 11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5" name="Text Box 11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6" name="Text Box 11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7" name="Text Box 11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8" name="Text Box 11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9" name="Text Box 11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0" name="Text Box 11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1" name="Text Box 11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02" name="Text Box 11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03" name="Text Box 11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4" name="Text Box 11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5" name="Text Box 11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6" name="Text Box 11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7" name="Text Box 11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8" name="Text Box 11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9" name="Text Box 11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0" name="Text Box 11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1" name="Text Box 11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2" name="Text Box 11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3" name="Text Box 11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4" name="Text Box 11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5" name="Text Box 11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6" name="Text Box 11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17" name="Text Box 11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18" name="Text Box 11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9" name="Text Box 11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0" name="Text Box 11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1" name="Text Box 11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2" name="Text Box 11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3" name="Text Box 11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4" name="Text Box 11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5" name="Text Box 11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6" name="Text Box 11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7" name="Text Box 11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8" name="Text Box 11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29" name="Text Box 11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30" name="Text Box 11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1" name="Text Box 11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32" name="Text Box 11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3" name="Text Box 11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4" name="Text Box 11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5" name="Text Box 11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6" name="Text Box 11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7" name="Text Box 11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8" name="Text Box 11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9" name="Text Box 11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0" name="Text Box 11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1" name="Text Box 11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2" name="Text Box 11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3" name="Text Box 11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4" name="Text Box 11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5" name="Text Box 11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6" name="Text Box 11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47" name="Text Box 11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48" name="Text Box 11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9" name="Text Box 11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0" name="Text Box 11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1" name="Text Box 11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52" name="Text Box 11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3" name="Text Box 11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4" name="Text Box 11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5" name="Text Box 11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6" name="Text Box 11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7" name="Text Box 11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8" name="Text Box 11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9" name="Text Box 11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0" name="Text Box 11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1" name="Text Box 11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2" name="Text Box 11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3" name="Text Box 11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4" name="Text Box 11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5" name="Text Box 11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6" name="Text Box 11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7" name="Text Box 11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8" name="Text Box 11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9" name="Text Box 11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0" name="Text Box 11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1" name="Text Box 11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2" name="Text Box 11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3" name="Text Box 11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4" name="Text Box 11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5" name="Text Box 11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6" name="Text Box 11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7" name="Text Box 11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8" name="Text Box 11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9" name="Text Box 11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0" name="Text Box 11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1" name="Text Box 11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2" name="Text Box 11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3" name="Text Box 11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4" name="Text Box 11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5" name="Text Box 11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6" name="Text Box 11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7" name="Text Box 11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8" name="Text Box 11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9" name="Text Box 11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0" name="Text Box 115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1" name="Text Box 115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2" name="Text Box 115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3" name="Text Box 11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4" name="Text Box 11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5" name="Text Box 11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6" name="Text Box 11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7" name="Text Box 11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8" name="Text Box 11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9" name="Text Box 11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0" name="Text Box 11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1" name="Text Box 11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2" name="Text Box 11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3" name="Text Box 11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4" name="Text Box 11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5" name="Text Box 11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6" name="Text Box 11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07" name="Text Box 11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08" name="Text Box 11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9" name="Text Box 11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0" name="Text Box 11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1" name="Text Box 11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2" name="Text Box 11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3" name="Text Box 11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4" name="Text Box 11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5" name="Text Box 11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6" name="Text Box 11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7" name="Text Box 11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8" name="Text Box 11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9" name="Text Box 11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0" name="Text Box 11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1" name="Text Box 11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22" name="Text Box 11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23" name="Text Box 11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4" name="Text Box 11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5" name="Text Box 11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6" name="Text Box 11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7" name="Text Box 11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8" name="Text Box 11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9" name="Text Box 11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0" name="Text Box 11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1" name="Text Box 11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2" name="Text Box 11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3" name="Text Box 11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4" name="Text Box 11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5" name="Text Box 11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6" name="Text Box 11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7" name="Text Box 11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8" name="Text Box 11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9" name="Text Box 11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0" name="Text Box 11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1" name="Text Box 11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2" name="Text Box 11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3" name="Text Box 11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4" name="Text Box 11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5" name="Text Box 11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6" name="Text Box 11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7" name="Text Box 11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8" name="Text Box 11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9" name="Text Box 11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0" name="Text Box 11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1" name="Text Box 11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2" name="Text Box 11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3" name="Text Box 11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4" name="Text Box 11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5" name="Text Box 11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6" name="Text Box 11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7" name="Text Box 11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8" name="Text Box 11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9" name="Text Box 11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0" name="Text Box 11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1" name="Text Box 11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2" name="Text Box 11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3" name="Text Box 11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4" name="Text Box 11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5" name="Text Box 11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6" name="Text Box 11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7" name="Text Box 11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8" name="Text Box 11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9" name="Text Box 11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0" name="Text Box 11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1" name="Text Box 11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2" name="Text Box 11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3" name="Text Box 11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4" name="Text Box 11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5" name="Text Box 11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6" name="Text Box 11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7" name="Text Box 11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8" name="Text Box 11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9" name="Text Box 11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0" name="Text Box 11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1" name="Text Box 11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2" name="Text Box 11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3" name="Text Box 11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4" name="Text Box 11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5" name="Text Box 11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6" name="Text Box 11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7" name="Text Box 11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8" name="Text Box 11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9" name="Text Box 11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0" name="Text Box 11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1" name="Text Box 11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2" name="Text Box 11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3" name="Text Box 11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4" name="Text Box 11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5" name="Text Box 116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6" name="Text Box 116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7" name="Text Box 116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98" name="Text Box 11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99" name="Text Box 11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0" name="Text Box 11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1" name="Text Box 11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2" name="Text Box 11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3" name="Text Box 11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4" name="Text Box 11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5" name="Text Box 11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6" name="Text Box 11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7" name="Text Box 11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8" name="Text Box 11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9" name="Text Box 11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0" name="Text Box 11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1" name="Text Box 11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12" name="Text Box 11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13" name="Text Box 11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4" name="Text Box 11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5" name="Text Box 11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6" name="Text Box 11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7" name="Text Box 11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8" name="Text Box 11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9" name="Text Box 11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0" name="Text Box 11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1" name="Text Box 11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2" name="Text Box 11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3" name="Text Box 11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4" name="Text Box 11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5" name="Text Box 11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6" name="Text Box 11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27" name="Text Box 11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28" name="Text Box 11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9" name="Text Box 11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0" name="Text Box 11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1" name="Text Box 11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2" name="Text Box 11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3" name="Text Box 11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4" name="Text Box 11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5" name="Text Box 11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6" name="Text Box 11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7" name="Text Box 11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8" name="Text Box 11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39" name="Text Box 11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40" name="Text Box 11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1" name="Text Box 11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42" name="Text Box 11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3" name="Text Box 11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4" name="Text Box 11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5" name="Text Box 11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6" name="Text Box 11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7" name="Text Box 11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8" name="Text Box 11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9" name="Text Box 11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0" name="Text Box 11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1" name="Text Box 11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2" name="Text Box 11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3" name="Text Box 11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4" name="Text Box 11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5" name="Text Box 11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6" name="Text Box 11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57" name="Text Box 11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58" name="Text Box 11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9" name="Text Box 11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0" name="Text Box 11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1" name="Text Box 11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62" name="Text Box 11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3" name="Text Box 11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4" name="Text Box 11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5" name="Text Box 11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6" name="Text Box 11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7" name="Text Box 11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8" name="Text Box 11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9" name="Text Box 11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0" name="Text Box 11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1" name="Text Box 11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2" name="Text Box 11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3" name="Text Box 11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4" name="Text Box 11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5" name="Text Box 11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6" name="Text Box 11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7" name="Text Box 11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8" name="Text Box 11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9" name="Text Box 11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0" name="Text Box 11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1" name="Text Box 11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2" name="Text Box 11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3" name="Text Box 11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4" name="Text Box 11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5" name="Text Box 11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6" name="Text Box 11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7" name="Text Box 11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8" name="Text Box 11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9" name="Text Box 11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0" name="Text Box 11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1" name="Text Box 11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2" name="Text Box 11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3" name="Text Box 11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4" name="Text Box 11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5" name="Text Box 11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6" name="Text Box 11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7" name="Text Box 11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8" name="Text Box 11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9" name="Text Box 11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0" name="Text Box 117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1" name="Text Box 117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2" name="Text Box 117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3" name="Text Box 11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4" name="Text Box 11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5" name="Text Box 11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6" name="Text Box 11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7" name="Text Box 11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8" name="Text Box 11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9" name="Text Box 11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0" name="Text Box 11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1" name="Text Box 11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2" name="Text Box 11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3" name="Text Box 11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4" name="Text Box 11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5" name="Text Box 11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6" name="Text Box 11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17" name="Text Box 11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18" name="Text Box 11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9" name="Text Box 11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0" name="Text Box 11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1" name="Text Box 11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2" name="Text Box 11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3" name="Text Box 11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4" name="Text Box 11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5" name="Text Box 11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6" name="Text Box 11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7" name="Text Box 11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8" name="Text Box 11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9" name="Text Box 11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0" name="Text Box 11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1" name="Text Box 11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32" name="Text Box 11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33" name="Text Box 11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4" name="Text Box 11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5" name="Text Box 11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6" name="Text Box 11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7" name="Text Box 11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8" name="Text Box 11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9" name="Text Box 11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0" name="Text Box 11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1" name="Text Box 11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2" name="Text Box 11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3" name="Text Box 11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4" name="Text Box 11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5" name="Text Box 11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6" name="Text Box 11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7" name="Text Box 11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8" name="Text Box 11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9" name="Text Box 11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0" name="Text Box 11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1" name="Text Box 11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2" name="Text Box 11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3" name="Text Box 11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4" name="Text Box 11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5" name="Text Box 11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6" name="Text Box 11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7" name="Text Box 11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8" name="Text Box 11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9" name="Text Box 11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0" name="Text Box 11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1" name="Text Box 11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2" name="Text Box 11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3" name="Text Box 11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4" name="Text Box 11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5" name="Text Box 11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6" name="Text Box 11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7" name="Text Box 11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8" name="Text Box 11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9" name="Text Box 11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0" name="Text Box 11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1" name="Text Box 11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2" name="Text Box 11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3" name="Text Box 11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4" name="Text Box 11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5" name="Text Box 11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6" name="Text Box 11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7" name="Text Box 11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8" name="Text Box 11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9" name="Text Box 11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0" name="Text Box 11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1" name="Text Box 11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2" name="Text Box 11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3" name="Text Box 11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4" name="Text Box 11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5" name="Text Box 11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6" name="Text Box 11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7" name="Text Box 11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8" name="Text Box 11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9" name="Text Box 11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0" name="Text Box 11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1" name="Text Box 11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2" name="Text Box 11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3" name="Text Box 11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4" name="Text Box 11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5" name="Text Box 11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6" name="Text Box 11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7" name="Text Box 11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8" name="Text Box 11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9" name="Text Box 11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0" name="Text Box 11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1" name="Text Box 11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2" name="Text Box 11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3" name="Text Box 11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4" name="Text Box 11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5" name="Text Box 118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6" name="Text Box 118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7" name="Text Box 118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08" name="Text Box 11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09" name="Text Box 11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0" name="Text Box 11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1" name="Text Box 11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2" name="Text Box 11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3" name="Text Box 11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4" name="Text Box 11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5" name="Text Box 11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6" name="Text Box 11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7" name="Text Box 11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8" name="Text Box 11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9" name="Text Box 11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0" name="Text Box 11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1" name="Text Box 11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22" name="Text Box 11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23" name="Text Box 11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4" name="Text Box 11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5" name="Text Box 11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6" name="Text Box 11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7" name="Text Box 11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8" name="Text Box 11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9" name="Text Box 11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0" name="Text Box 11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1" name="Text Box 11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2" name="Text Box 11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3" name="Text Box 11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4" name="Text Box 11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5" name="Text Box 11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6" name="Text Box 11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37" name="Text Box 11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38" name="Text Box 11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9" name="Text Box 11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0" name="Text Box 11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1" name="Text Box 11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2" name="Text Box 11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3" name="Text Box 11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4" name="Text Box 11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5" name="Text Box 11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6" name="Text Box 11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7" name="Text Box 11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8" name="Text Box 11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49" name="Text Box 11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50" name="Text Box 11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1" name="Text Box 11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52" name="Text Box 11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3" name="Text Box 11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4" name="Text Box 11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5" name="Text Box 11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6" name="Text Box 11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7" name="Text Box 11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8" name="Text Box 11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9" name="Text Box 11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0" name="Text Box 11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1" name="Text Box 11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2" name="Text Box 11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3" name="Text Box 11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4" name="Text Box 11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5" name="Text Box 11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6" name="Text Box 11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67" name="Text Box 11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68" name="Text Box 11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9" name="Text Box 11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0" name="Text Box 11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1" name="Text Box 11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72" name="Text Box 11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3" name="Text Box 11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4" name="Text Box 11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5" name="Text Box 11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6" name="Text Box 11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7" name="Text Box 11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8" name="Text Box 11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9" name="Text Box 11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0" name="Text Box 11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1" name="Text Box 11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2" name="Text Box 11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3" name="Text Box 11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4" name="Text Box 11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5" name="Text Box 11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6" name="Text Box 11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7" name="Text Box 11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8" name="Text Box 11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9" name="Text Box 11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0" name="Text Box 11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1" name="Text Box 11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2" name="Text Box 11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3" name="Text Box 11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4" name="Text Box 11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5" name="Text Box 11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6" name="Text Box 11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7" name="Text Box 11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8" name="Text Box 11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9" name="Text Box 11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0" name="Text Box 11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1" name="Text Box 11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2" name="Text Box 11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3" name="Text Box 11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4" name="Text Box 11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5" name="Text Box 11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6" name="Text Box 11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7" name="Text Box 11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8" name="Text Box 11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9" name="Text Box 11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0" name="Text Box 119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1" name="Text Box 119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2" name="Text Box 119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3" name="Text Box 11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4" name="Text Box 11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5" name="Text Box 11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6" name="Text Box 11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7" name="Text Box 11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8" name="Text Box 11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9" name="Text Box 11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0" name="Text Box 11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1" name="Text Box 11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2" name="Text Box 11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3" name="Text Box 11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4" name="Text Box 11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5" name="Text Box 11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6" name="Text Box 11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27" name="Text Box 11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28" name="Text Box 11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9" name="Text Box 11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0" name="Text Box 11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1" name="Text Box 11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2" name="Text Box 11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3" name="Text Box 11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4" name="Text Box 11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5" name="Text Box 11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6" name="Text Box 11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7" name="Text Box 11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8" name="Text Box 11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9" name="Text Box 11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0" name="Text Box 11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1" name="Text Box 11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42" name="Text Box 11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43" name="Text Box 11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4" name="Text Box 11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5" name="Text Box 11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6" name="Text Box 11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7" name="Text Box 11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8" name="Text Box 11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9" name="Text Box 11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0" name="Text Box 11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1" name="Text Box 11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2" name="Text Box 11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3" name="Text Box 11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4" name="Text Box 11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5" name="Text Box 11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6" name="Text Box 11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7" name="Text Box 11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8" name="Text Box 11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9" name="Text Box 11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0" name="Text Box 11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1" name="Text Box 11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2" name="Text Box 11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3" name="Text Box 11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4" name="Text Box 11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5" name="Text Box 11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6" name="Text Box 11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7" name="Text Box 11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8" name="Text Box 11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9" name="Text Box 11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0" name="Text Box 11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1" name="Text Box 11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2" name="Text Box 11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3" name="Text Box 11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4" name="Text Box 11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5" name="Text Box 11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6" name="Text Box 11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7" name="Text Box 11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8" name="Text Box 11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9" name="Text Box 11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0" name="Text Box 11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1" name="Text Box 11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2" name="Text Box 11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3" name="Text Box 11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4" name="Text Box 11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5" name="Text Box 11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6" name="Text Box 11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7" name="Text Box 11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8" name="Text Box 12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9" name="Text Box 12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0" name="Text Box 12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1" name="Text Box 12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2" name="Text Box 12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3" name="Text Box 12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4" name="Text Box 12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5" name="Text Box 12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6" name="Text Box 12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7" name="Text Box 12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8" name="Text Box 12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9" name="Text Box 12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0" name="Text Box 12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1" name="Text Box 12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2" name="Text Box 12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3" name="Text Box 12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4" name="Text Box 12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5" name="Text Box 12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6" name="Text Box 12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7" name="Text Box 12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8" name="Text Box 12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9" name="Text Box 12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0" name="Text Box 12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1" name="Text Box 12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2" name="Text Box 12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3" name="Text Box 12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4" name="Text Box 12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5" name="Text Box 120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6" name="Text Box 120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7" name="Text Box 120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18" name="Text Box 12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19" name="Text Box 12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0" name="Text Box 12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1" name="Text Box 12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2" name="Text Box 12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3" name="Text Box 12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4" name="Text Box 12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5" name="Text Box 12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6" name="Text Box 12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7" name="Text Box 12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8" name="Text Box 12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9" name="Text Box 12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0" name="Text Box 12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1" name="Text Box 12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32" name="Text Box 12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33" name="Text Box 12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4" name="Text Box 12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5" name="Text Box 12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6" name="Text Box 12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7" name="Text Box 12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8" name="Text Box 12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9" name="Text Box 12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0" name="Text Box 12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1" name="Text Box 12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2" name="Text Box 12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3" name="Text Box 12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4" name="Text Box 12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5" name="Text Box 12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6" name="Text Box 12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47" name="Text Box 12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48" name="Text Box 12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9" name="Text Box 12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0" name="Text Box 12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1" name="Text Box 12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2" name="Text Box 12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3" name="Text Box 12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4" name="Text Box 12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5" name="Text Box 12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6" name="Text Box 12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7" name="Text Box 12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8" name="Text Box 12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59" name="Text Box 12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60" name="Text Box 12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1" name="Text Box 12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62" name="Text Box 12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3" name="Text Box 12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4" name="Text Box 12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5" name="Text Box 12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6" name="Text Box 12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7" name="Text Box 12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8" name="Text Box 12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9" name="Text Box 12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0" name="Text Box 12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1" name="Text Box 12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2" name="Text Box 12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3" name="Text Box 12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4" name="Text Box 12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5" name="Text Box 12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6" name="Text Box 12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77" name="Text Box 12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78" name="Text Box 12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9" name="Text Box 12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0" name="Text Box 12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1" name="Text Box 12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82" name="Text Box 12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3" name="Text Box 12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4" name="Text Box 12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5" name="Text Box 12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6" name="Text Box 12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7" name="Text Box 12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8" name="Text Box 12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9" name="Text Box 12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0" name="Text Box 12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1" name="Text Box 12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2" name="Text Box 12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3" name="Text Box 12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4" name="Text Box 12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5" name="Text Box 12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6" name="Text Box 12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7" name="Text Box 12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8" name="Text Box 12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9" name="Text Box 12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0" name="Text Box 12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1" name="Text Box 12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2" name="Text Box 12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3" name="Text Box 12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4" name="Text Box 12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5" name="Text Box 12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6" name="Text Box 12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7" name="Text Box 12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8" name="Text Box 12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9" name="Text Box 12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0" name="Text Box 12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1" name="Text Box 12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2" name="Text Box 12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3" name="Text Box 12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4" name="Text Box 12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5" name="Text Box 12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6" name="Text Box 12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7" name="Text Box 12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8" name="Text Box 12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9" name="Text Box 12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0" name="Text Box 121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1" name="Text Box 121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2" name="Text Box 121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3" name="Text Box 12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4" name="Text Box 12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5" name="Text Box 12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6" name="Text Box 12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7" name="Text Box 12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8" name="Text Box 12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9" name="Text Box 12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0" name="Text Box 12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1" name="Text Box 12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2" name="Text Box 12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3" name="Text Box 12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4" name="Text Box 12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5" name="Text Box 12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6" name="Text Box 12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37" name="Text Box 12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38" name="Text Box 12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9" name="Text Box 12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0" name="Text Box 12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1" name="Text Box 12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2" name="Text Box 12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3" name="Text Box 12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4" name="Text Box 12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5" name="Text Box 12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6" name="Text Box 12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7" name="Text Box 12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8" name="Text Box 12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9" name="Text Box 12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0" name="Text Box 12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1" name="Text Box 12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52" name="Text Box 12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53" name="Text Box 12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4" name="Text Box 12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5" name="Text Box 12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6" name="Text Box 12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7" name="Text Box 12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8" name="Text Box 12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9" name="Text Box 12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0" name="Text Box 12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1" name="Text Box 12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2" name="Text Box 12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3" name="Text Box 12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4" name="Text Box 12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5" name="Text Box 12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6" name="Text Box 12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7" name="Text Box 12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8" name="Text Box 12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9" name="Text Box 12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0" name="Text Box 12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1" name="Text Box 12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2" name="Text Box 12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3" name="Text Box 12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4" name="Text Box 12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5" name="Text Box 12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6" name="Text Box 12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7" name="Text Box 12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8" name="Text Box 12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9" name="Text Box 12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0" name="Text Box 12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1" name="Text Box 12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2" name="Text Box 12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3" name="Text Box 12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4" name="Text Box 12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5" name="Text Box 12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6" name="Text Box 12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7" name="Text Box 12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8" name="Text Box 12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9" name="Text Box 12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0" name="Text Box 12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1" name="Text Box 12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2" name="Text Box 12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3" name="Text Box 12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4" name="Text Box 12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5" name="Text Box 12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6" name="Text Box 12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7" name="Text Box 12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8" name="Text Box 12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9" name="Text Box 12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0" name="Text Box 12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1" name="Text Box 12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2" name="Text Box 12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3" name="Text Box 12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4" name="Text Box 12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5" name="Text Box 12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6" name="Text Box 12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7" name="Text Box 12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8" name="Text Box 12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9" name="Text Box 12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0" name="Text Box 12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1" name="Text Box 12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2" name="Text Box 12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3" name="Text Box 12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4" name="Text Box 12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5" name="Text Box 12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6" name="Text Box 12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7" name="Text Box 12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8" name="Text Box 12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9" name="Text Box 12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0" name="Text Box 12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1" name="Text Box 12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2" name="Text Box 12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3" name="Text Box 12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4" name="Text Box 12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5" name="Text Box 122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6" name="Text Box 122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7" name="Text Box 122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28" name="Text Box 12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29" name="Text Box 12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0" name="Text Box 12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1" name="Text Box 12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2" name="Text Box 12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3" name="Text Box 12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4" name="Text Box 12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5" name="Text Box 12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6" name="Text Box 12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7" name="Text Box 12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8" name="Text Box 12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9" name="Text Box 12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0" name="Text Box 12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1" name="Text Box 12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42" name="Text Box 12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43" name="Text Box 12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4" name="Text Box 12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5" name="Text Box 12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6" name="Text Box 12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7" name="Text Box 12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8" name="Text Box 12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9" name="Text Box 12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0" name="Text Box 12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1" name="Text Box 12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2" name="Text Box 12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3" name="Text Box 12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4" name="Text Box 12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5" name="Text Box 12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6" name="Text Box 12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57" name="Text Box 12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58" name="Text Box 12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9" name="Text Box 12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0" name="Text Box 12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1" name="Text Box 12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2" name="Text Box 12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3" name="Text Box 12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4" name="Text Box 12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5" name="Text Box 12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6" name="Text Box 12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7" name="Text Box 12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8" name="Text Box 12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69" name="Text Box 12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70" name="Text Box 12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1" name="Text Box 12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72" name="Text Box 12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3" name="Text Box 12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4" name="Text Box 12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5" name="Text Box 12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6" name="Text Box 12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7" name="Text Box 12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8" name="Text Box 12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9" name="Text Box 12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0" name="Text Box 12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1" name="Text Box 12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2" name="Text Box 12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3" name="Text Box 12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4" name="Text Box 12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5" name="Text Box 12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6" name="Text Box 12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87" name="Text Box 12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88" name="Text Box 12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9" name="Text Box 12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0" name="Text Box 12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1" name="Text Box 12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92" name="Text Box 12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3" name="Text Box 12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4" name="Text Box 12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5" name="Text Box 12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6" name="Text Box 12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7" name="Text Box 12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8" name="Text Box 12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9" name="Text Box 12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0" name="Text Box 12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1" name="Text Box 12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2" name="Text Box 12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3" name="Text Box 12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4" name="Text Box 12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5" name="Text Box 12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6" name="Text Box 12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7" name="Text Box 12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8" name="Text Box 12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9" name="Text Box 12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0" name="Text Box 12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1" name="Text Box 12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2" name="Text Box 12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3" name="Text Box 12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4" name="Text Box 12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5" name="Text Box 12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6" name="Text Box 12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7" name="Text Box 12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8" name="Text Box 12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9" name="Text Box 12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0" name="Text Box 12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1" name="Text Box 12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2" name="Text Box 12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3" name="Text Box 12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4" name="Text Box 12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5" name="Text Box 12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6" name="Text Box 12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7" name="Text Box 12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8" name="Text Box 12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9" name="Text Box 12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0" name="Text Box 123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1" name="Text Box 123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2" name="Text Box 123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3" name="Text Box 12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4" name="Text Box 12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5" name="Text Box 12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6" name="Text Box 12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7" name="Text Box 12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8" name="Text Box 12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9" name="Text Box 12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0" name="Text Box 12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1" name="Text Box 12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2" name="Text Box 12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3" name="Text Box 12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4" name="Text Box 12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5" name="Text Box 12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6" name="Text Box 12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47" name="Text Box 12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48" name="Text Box 12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9" name="Text Box 12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0" name="Text Box 12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1" name="Text Box 12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2" name="Text Box 12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3" name="Text Box 12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4" name="Text Box 12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5" name="Text Box 12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6" name="Text Box 12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7" name="Text Box 12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8" name="Text Box 12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9" name="Text Box 12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0" name="Text Box 12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1" name="Text Box 12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62" name="Text Box 12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63" name="Text Box 12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4" name="Text Box 12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5" name="Text Box 12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6" name="Text Box 12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7" name="Text Box 12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8" name="Text Box 12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9" name="Text Box 12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0" name="Text Box 12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1" name="Text Box 12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2" name="Text Box 12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3" name="Text Box 12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4" name="Text Box 12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5" name="Text Box 12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6" name="Text Box 12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7" name="Text Box 12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8" name="Text Box 12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9" name="Text Box 12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0" name="Text Box 12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1" name="Text Box 12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2" name="Text Box 12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3" name="Text Box 12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4" name="Text Box 12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5" name="Text Box 12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6" name="Text Box 12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7" name="Text Box 12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8" name="Text Box 12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9" name="Text Box 12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0" name="Text Box 12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1" name="Text Box 12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2" name="Text Box 12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3" name="Text Box 12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4" name="Text Box 12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5" name="Text Box 12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6" name="Text Box 12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7" name="Text Box 12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8" name="Text Box 12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9" name="Text Box 12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0" name="Text Box 12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1" name="Text Box 12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2" name="Text Box 12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3" name="Text Box 12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4" name="Text Box 12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5" name="Text Box 12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6" name="Text Box 12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7" name="Text Box 12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8" name="Text Box 12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9" name="Text Box 12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0" name="Text Box 12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1" name="Text Box 12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2" name="Text Box 12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3" name="Text Box 12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4" name="Text Box 12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5" name="Text Box 12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6" name="Text Box 12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7" name="Text Box 12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8" name="Text Box 12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9" name="Text Box 12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0" name="Text Box 12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1" name="Text Box 12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2" name="Text Box 12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3" name="Text Box 12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4" name="Text Box 12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5" name="Text Box 12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6" name="Text Box 12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7" name="Text Box 12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8" name="Text Box 12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9" name="Text Box 12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0" name="Text Box 12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1" name="Text Box 12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2" name="Text Box 12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3" name="Text Box 12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4" name="Text Box 12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5" name="Text Box 124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6" name="Text Box 124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7" name="Text Box 124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38" name="Text Box 12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39" name="Text Box 12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0" name="Text Box 12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1" name="Text Box 12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2" name="Text Box 12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3" name="Text Box 12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4" name="Text Box 12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5" name="Text Box 12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6" name="Text Box 12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7" name="Text Box 12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8" name="Text Box 12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9" name="Text Box 12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0" name="Text Box 12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1" name="Text Box 12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52" name="Text Box 12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53" name="Text Box 12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4" name="Text Box 12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5" name="Text Box 12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6" name="Text Box 12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7" name="Text Box 12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8" name="Text Box 12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9" name="Text Box 12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0" name="Text Box 12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1" name="Text Box 12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2" name="Text Box 12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3" name="Text Box 12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4" name="Text Box 12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5" name="Text Box 12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6" name="Text Box 12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67" name="Text Box 12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68" name="Text Box 12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9" name="Text Box 12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0" name="Text Box 12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1" name="Text Box 12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2" name="Text Box 12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3" name="Text Box 12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4" name="Text Box 12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5" name="Text Box 12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6" name="Text Box 12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7" name="Text Box 12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8" name="Text Box 12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79" name="Text Box 12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80" name="Text Box 12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1" name="Text Box 12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82" name="Text Box 12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3" name="Text Box 12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4" name="Text Box 12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5" name="Text Box 12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6" name="Text Box 12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7" name="Text Box 12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8" name="Text Box 12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9" name="Text Box 12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0" name="Text Box 12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1" name="Text Box 12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2" name="Text Box 12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3" name="Text Box 12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4" name="Text Box 12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5" name="Text Box 12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6" name="Text Box 12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97" name="Text Box 12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98" name="Text Box 12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9" name="Text Box 12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0" name="Text Box 12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1" name="Text Box 12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02" name="Text Box 12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3" name="Text Box 12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4" name="Text Box 12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5" name="Text Box 12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6" name="Text Box 12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7" name="Text Box 12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8" name="Text Box 12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9" name="Text Box 12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0" name="Text Box 12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1" name="Text Box 12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2" name="Text Box 12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3" name="Text Box 12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4" name="Text Box 12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5" name="Text Box 12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6" name="Text Box 12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7" name="Text Box 12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8" name="Text Box 12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9" name="Text Box 12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0" name="Text Box 12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1" name="Text Box 12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2" name="Text Box 12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3" name="Text Box 12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4" name="Text Box 12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5" name="Text Box 12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6" name="Text Box 12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7" name="Text Box 12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8" name="Text Box 12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9" name="Text Box 12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0" name="Text Box 12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1" name="Text Box 12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2" name="Text Box 12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3" name="Text Box 12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4" name="Text Box 12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5" name="Text Box 12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6" name="Text Box 12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7" name="Text Box 12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8" name="Text Box 12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9" name="Text Box 12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0" name="Text Box 125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1" name="Text Box 125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2" name="Text Box 125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3" name="Text Box 12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4" name="Text Box 12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5" name="Text Box 12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6" name="Text Box 12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7" name="Text Box 12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8" name="Text Box 12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9" name="Text Box 12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0" name="Text Box 12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1" name="Text Box 12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2" name="Text Box 12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3" name="Text Box 12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4" name="Text Box 12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5" name="Text Box 12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6" name="Text Box 12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57" name="Text Box 12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58" name="Text Box 12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9" name="Text Box 12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0" name="Text Box 12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1" name="Text Box 12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2" name="Text Box 12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3" name="Text Box 12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4" name="Text Box 12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5" name="Text Box 12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6" name="Text Box 12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7" name="Text Box 12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8" name="Text Box 12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9" name="Text Box 12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0" name="Text Box 12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1" name="Text Box 12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72" name="Text Box 12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73" name="Text Box 12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4" name="Text Box 12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5" name="Text Box 12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6" name="Text Box 12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7" name="Text Box 12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8" name="Text Box 12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9" name="Text Box 12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0" name="Text Box 12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1" name="Text Box 12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2" name="Text Box 12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3" name="Text Box 12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4" name="Text Box 12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5" name="Text Box 12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6" name="Text Box 12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7" name="Text Box 12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8" name="Text Box 12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9" name="Text Box 12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0" name="Text Box 12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1" name="Text Box 12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2" name="Text Box 12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3" name="Text Box 12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4" name="Text Box 12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5" name="Text Box 12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6" name="Text Box 12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7" name="Text Box 12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8" name="Text Box 12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9" name="Text Box 12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0" name="Text Box 12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1" name="Text Box 12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2" name="Text Box 12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3" name="Text Box 12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4" name="Text Box 12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5" name="Text Box 12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6" name="Text Box 12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7" name="Text Box 12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8" name="Text Box 12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9" name="Text Box 12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0" name="Text Box 12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1" name="Text Box 12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2" name="Text Box 12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3" name="Text Box 12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4" name="Text Box 12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5" name="Text Box 12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6" name="Text Box 12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7" name="Text Box 12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8" name="Text Box 12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9" name="Text Box 12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0" name="Text Box 12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1" name="Text Box 12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2" name="Text Box 12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3" name="Text Box 12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4" name="Text Box 12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5" name="Text Box 12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6" name="Text Box 12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7" name="Text Box 12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8" name="Text Box 12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9" name="Text Box 12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0" name="Text Box 12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1" name="Text Box 12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2" name="Text Box 12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3" name="Text Box 12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4" name="Text Box 12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5" name="Text Box 12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6" name="Text Box 12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7" name="Text Box 12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8" name="Text Box 12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9" name="Text Box 12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0" name="Text Box 12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1" name="Text Box 12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2" name="Text Box 12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3" name="Text Box 12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4" name="Text Box 12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5" name="Text Box 126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6" name="Text Box 126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7" name="Text Box 126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48" name="Text Box 12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49" name="Text Box 12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0" name="Text Box 12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1" name="Text Box 12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2" name="Text Box 12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3" name="Text Box 12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4" name="Text Box 12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5" name="Text Box 12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6" name="Text Box 12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7" name="Text Box 12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8" name="Text Box 12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9" name="Text Box 12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0" name="Text Box 12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1" name="Text Box 12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62" name="Text Box 12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63" name="Text Box 12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4" name="Text Box 12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5" name="Text Box 12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6" name="Text Box 12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7" name="Text Box 12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8" name="Text Box 12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9" name="Text Box 12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0" name="Text Box 12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1" name="Text Box 12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2" name="Text Box 12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3" name="Text Box 12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4" name="Text Box 12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5" name="Text Box 12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6" name="Text Box 12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77" name="Text Box 12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78" name="Text Box 12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9" name="Text Box 12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0" name="Text Box 12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1" name="Text Box 12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2" name="Text Box 12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3" name="Text Box 12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4" name="Text Box 12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5" name="Text Box 12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6" name="Text Box 12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7" name="Text Box 12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8" name="Text Box 12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89" name="Text Box 12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90" name="Text Box 12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1" name="Text Box 12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92" name="Text Box 12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3" name="Text Box 12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4" name="Text Box 12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5" name="Text Box 12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6" name="Text Box 12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7" name="Text Box 12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8" name="Text Box 12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9" name="Text Box 12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0" name="Text Box 12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1" name="Text Box 12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2" name="Text Box 12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3" name="Text Box 12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4" name="Text Box 12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5" name="Text Box 12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6" name="Text Box 12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07" name="Text Box 12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08" name="Text Box 12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9" name="Text Box 12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0" name="Text Box 12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1" name="Text Box 12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12" name="Text Box 12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3" name="Text Box 12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4" name="Text Box 12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5" name="Text Box 12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6" name="Text Box 12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7" name="Text Box 12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8" name="Text Box 12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9" name="Text Box 12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0" name="Text Box 12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1" name="Text Box 12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2" name="Text Box 12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3" name="Text Box 12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4" name="Text Box 12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5" name="Text Box 12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6" name="Text Box 12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7" name="Text Box 12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8" name="Text Box 12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9" name="Text Box 12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0" name="Text Box 12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1" name="Text Box 12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2" name="Text Box 12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3" name="Text Box 12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4" name="Text Box 12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5" name="Text Box 12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6" name="Text Box 12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7" name="Text Box 12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8" name="Text Box 12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9" name="Text Box 12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0" name="Text Box 12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1" name="Text Box 12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2" name="Text Box 12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3" name="Text Box 12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4" name="Text Box 12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5" name="Text Box 12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6" name="Text Box 12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7" name="Text Box 12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8" name="Text Box 12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9" name="Text Box 12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0" name="Text Box 127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1" name="Text Box 127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2" name="Text Box 127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3" name="Text Box 12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4" name="Text Box 12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5" name="Text Box 12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6" name="Text Box 12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7" name="Text Box 12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8" name="Text Box 12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9" name="Text Box 12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0" name="Text Box 12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1" name="Text Box 12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2" name="Text Box 12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3" name="Text Box 12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4" name="Text Box 12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5" name="Text Box 12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6" name="Text Box 12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67" name="Text Box 12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68" name="Text Box 12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9" name="Text Box 12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0" name="Text Box 12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1" name="Text Box 12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2" name="Text Box 12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3" name="Text Box 12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4" name="Text Box 12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5" name="Text Box 12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6" name="Text Box 12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7" name="Text Box 12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8" name="Text Box 12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9" name="Text Box 12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0" name="Text Box 12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1" name="Text Box 12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82" name="Text Box 12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83" name="Text Box 12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4" name="Text Box 12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5" name="Text Box 12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6" name="Text Box 12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7" name="Text Box 12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8" name="Text Box 12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9" name="Text Box 12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0" name="Text Box 12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1" name="Text Box 12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2" name="Text Box 12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3" name="Text Box 12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4" name="Text Box 12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5" name="Text Box 12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6" name="Text Box 12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7" name="Text Box 12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8" name="Text Box 12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9" name="Text Box 12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0" name="Text Box 12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1" name="Text Box 12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2" name="Text Box 12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3" name="Text Box 12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4" name="Text Box 12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5" name="Text Box 12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6" name="Text Box 12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7" name="Text Box 12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8" name="Text Box 12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9" name="Text Box 12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0" name="Text Box 12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1" name="Text Box 12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2" name="Text Box 12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3" name="Text Box 12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4" name="Text Box 12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5" name="Text Box 12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6" name="Text Box 12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7" name="Text Box 12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8" name="Text Box 12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9" name="Text Box 12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0" name="Text Box 12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1" name="Text Box 12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2" name="Text Box 12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3" name="Text Box 12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4" name="Text Box 12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5" name="Text Box 12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6" name="Text Box 12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7" name="Text Box 12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8" name="Text Box 12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9" name="Text Box 12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0" name="Text Box 12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1" name="Text Box 12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2" name="Text Box 12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3" name="Text Box 12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4" name="Text Box 12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5" name="Text Box 12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6" name="Text Box 12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7" name="Text Box 12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8" name="Text Box 12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9" name="Text Box 12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0" name="Text Box 12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1" name="Text Box 12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2" name="Text Box 12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3" name="Text Box 12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4" name="Text Box 12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5" name="Text Box 12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6" name="Text Box 12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7" name="Text Box 12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8" name="Text Box 12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9" name="Text Box 12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0" name="Text Box 12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1" name="Text Box 12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2" name="Text Box 12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3" name="Text Box 12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4" name="Text Box 12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5" name="Text Box 128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6" name="Text Box 128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7" name="Text Box 128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58" name="Text Box 12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59" name="Text Box 12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0" name="Text Box 12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1" name="Text Box 12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2" name="Text Box 12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3" name="Text Box 12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4" name="Text Box 12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5" name="Text Box 12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6" name="Text Box 12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7" name="Text Box 12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8" name="Text Box 12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9" name="Text Box 12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0" name="Text Box 12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1" name="Text Box 12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72" name="Text Box 12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73" name="Text Box 12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4" name="Text Box 12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5" name="Text Box 12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6" name="Text Box 12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7" name="Text Box 12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8" name="Text Box 12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9" name="Text Box 12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0" name="Text Box 12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1" name="Text Box 12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2" name="Text Box 12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3" name="Text Box 12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4" name="Text Box 12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5" name="Text Box 12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6" name="Text Box 12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87" name="Text Box 12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88" name="Text Box 12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9" name="Text Box 12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0" name="Text Box 12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1" name="Text Box 12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2" name="Text Box 12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3" name="Text Box 12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4" name="Text Box 12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5" name="Text Box 12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6" name="Text Box 12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7" name="Text Box 12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8" name="Text Box 12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99" name="Text Box 12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00" name="Text Box 12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1" name="Text Box 12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02" name="Text Box 12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3" name="Text Box 12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4" name="Text Box 12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5" name="Text Box 12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6" name="Text Box 12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7" name="Text Box 12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8" name="Text Box 12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9" name="Text Box 12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0" name="Text Box 12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1" name="Text Box 12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2" name="Text Box 12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3" name="Text Box 12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4" name="Text Box 12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5" name="Text Box 12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6" name="Text Box 12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17" name="Text Box 12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18" name="Text Box 12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9" name="Text Box 12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0" name="Text Box 12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1" name="Text Box 12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22" name="Text Box 12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3" name="Text Box 12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4" name="Text Box 12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5" name="Text Box 12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6" name="Text Box 12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7" name="Text Box 12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8" name="Text Box 12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9" name="Text Box 12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0" name="Text Box 12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1" name="Text Box 12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2" name="Text Box 12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3" name="Text Box 12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4" name="Text Box 12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5" name="Text Box 12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6" name="Text Box 12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7" name="Text Box 12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8" name="Text Box 12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9" name="Text Box 12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0" name="Text Box 12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1" name="Text Box 12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2" name="Text Box 12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3" name="Text Box 12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4" name="Text Box 12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5" name="Text Box 12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6" name="Text Box 12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7" name="Text Box 12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8" name="Text Box 12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9" name="Text Box 12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0" name="Text Box 12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1" name="Text Box 12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2" name="Text Box 12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3" name="Text Box 12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4" name="Text Box 12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5" name="Text Box 12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6" name="Text Box 12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7" name="Text Box 12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8" name="Text Box 12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9" name="Text Box 12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0" name="Text Box 129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1" name="Text Box 129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2" name="Text Box 129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3" name="Text Box 12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4" name="Text Box 12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5" name="Text Box 12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6" name="Text Box 12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7" name="Text Box 12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8" name="Text Box 12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9" name="Text Box 12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0" name="Text Box 12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1" name="Text Box 12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2" name="Text Box 12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3" name="Text Box 12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4" name="Text Box 12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5" name="Text Box 12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6" name="Text Box 12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77" name="Text Box 12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78" name="Text Box 12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9" name="Text Box 12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0" name="Text Box 12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1" name="Text Box 12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2" name="Text Box 12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3" name="Text Box 12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4" name="Text Box 12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5" name="Text Box 12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6" name="Text Box 12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7" name="Text Box 12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8" name="Text Box 13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9" name="Text Box 13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0" name="Text Box 13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1" name="Text Box 13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92" name="Text Box 13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93" name="Text Box 13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4" name="Text Box 13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5" name="Text Box 13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6" name="Text Box 13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7" name="Text Box 13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8" name="Text Box 13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9" name="Text Box 13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0" name="Text Box 13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1" name="Text Box 13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2" name="Text Box 13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3" name="Text Box 13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4" name="Text Box 13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5" name="Text Box 13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6" name="Text Box 13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7" name="Text Box 13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8" name="Text Box 13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9" name="Text Box 13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0" name="Text Box 13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1" name="Text Box 13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2" name="Text Box 13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3" name="Text Box 13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4" name="Text Box 13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5" name="Text Box 13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6" name="Text Box 13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7" name="Text Box 13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8" name="Text Box 13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9" name="Text Box 13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0" name="Text Box 13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1" name="Text Box 13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2" name="Text Box 13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3" name="Text Box 13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4" name="Text Box 13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5" name="Text Box 13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6" name="Text Box 13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7" name="Text Box 13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8" name="Text Box 13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9" name="Text Box 13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0" name="Text Box 13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1" name="Text Box 13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2" name="Text Box 13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3" name="Text Box 13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4" name="Text Box 13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5" name="Text Box 13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6" name="Text Box 13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7" name="Text Box 13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8" name="Text Box 13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9" name="Text Box 13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0" name="Text Box 13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1" name="Text Box 13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2" name="Text Box 13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3" name="Text Box 13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4" name="Text Box 13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5" name="Text Box 13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6" name="Text Box 13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7" name="Text Box 13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8" name="Text Box 13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9" name="Text Box 13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0" name="Text Box 13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1" name="Text Box 13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2" name="Text Box 13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3" name="Text Box 13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4" name="Text Box 13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5" name="Text Box 13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6" name="Text Box 13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7" name="Text Box 13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8" name="Text Box 13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9" name="Text Box 13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0" name="Text Box 13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1" name="Text Box 13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2" name="Text Box 13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3" name="Text Box 13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4" name="Text Box 13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5" name="Text Box 130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6" name="Text Box 130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7" name="Text Box 130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68" name="Text Box 13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69" name="Text Box 13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0" name="Text Box 13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1" name="Text Box 13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2" name="Text Box 13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3" name="Text Box 13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4" name="Text Box 13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5" name="Text Box 13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6" name="Text Box 13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7" name="Text Box 13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8" name="Text Box 13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9" name="Text Box 13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0" name="Text Box 13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1" name="Text Box 13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82" name="Text Box 13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83" name="Text Box 13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4" name="Text Box 13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5" name="Text Box 13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6" name="Text Box 13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7" name="Text Box 13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8" name="Text Box 13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9" name="Text Box 13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0" name="Text Box 13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1" name="Text Box 13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2" name="Text Box 13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3" name="Text Box 13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4" name="Text Box 13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5" name="Text Box 13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6" name="Text Box 13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97" name="Text Box 13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98" name="Text Box 13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9" name="Text Box 13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0" name="Text Box 13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1" name="Text Box 13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2" name="Text Box 13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3" name="Text Box 13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4" name="Text Box 13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5" name="Text Box 13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6" name="Text Box 13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7" name="Text Box 13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8" name="Text Box 13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09" name="Text Box 13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10" name="Text Box 13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1" name="Text Box 13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12" name="Text Box 13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3" name="Text Box 13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4" name="Text Box 13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5" name="Text Box 13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6" name="Text Box 13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7" name="Text Box 13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8" name="Text Box 13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9" name="Text Box 13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0" name="Text Box 13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1" name="Text Box 13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2" name="Text Box 13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3" name="Text Box 13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4" name="Text Box 13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5" name="Text Box 13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6" name="Text Box 13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27" name="Text Box 13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28" name="Text Box 13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9" name="Text Box 13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0" name="Text Box 13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1" name="Text Box 13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32" name="Text Box 13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3" name="Text Box 13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4" name="Text Box 13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5" name="Text Box 13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6" name="Text Box 13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7" name="Text Box 13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8" name="Text Box 13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9" name="Text Box 13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0" name="Text Box 13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1" name="Text Box 13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2" name="Text Box 13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3" name="Text Box 13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4" name="Text Box 13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5" name="Text Box 13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6" name="Text Box 13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7" name="Text Box 13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8" name="Text Box 13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9" name="Text Box 13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0" name="Text Box 13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1" name="Text Box 13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2" name="Text Box 13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3" name="Text Box 13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4" name="Text Box 13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5" name="Text Box 13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6" name="Text Box 13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7" name="Text Box 13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8" name="Text Box 13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9" name="Text Box 13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0" name="Text Box 13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1" name="Text Box 13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2" name="Text Box 13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3" name="Text Box 13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4" name="Text Box 13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5" name="Text Box 13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6" name="Text Box 13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7" name="Text Box 13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8" name="Text Box 13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9" name="Text Box 13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0" name="Text Box 131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1" name="Text Box 131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2" name="Text Box 131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3" name="Text Box 13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4" name="Text Box 13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5" name="Text Box 13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6" name="Text Box 13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7" name="Text Box 13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8" name="Text Box 13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9" name="Text Box 13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0" name="Text Box 13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1" name="Text Box 13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2" name="Text Box 13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3" name="Text Box 13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4" name="Text Box 13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5" name="Text Box 13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6" name="Text Box 13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87" name="Text Box 13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88" name="Text Box 13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9" name="Text Box 13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0" name="Text Box 13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1" name="Text Box 13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2" name="Text Box 13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3" name="Text Box 13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4" name="Text Box 13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5" name="Text Box 13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6" name="Text Box 13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7" name="Text Box 13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8" name="Text Box 13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9" name="Text Box 13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0" name="Text Box 13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1" name="Text Box 13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02" name="Text Box 13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03" name="Text Box 13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4" name="Text Box 13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5" name="Text Box 13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6" name="Text Box 13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7" name="Text Box 13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8" name="Text Box 13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9" name="Text Box 13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0" name="Text Box 13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1" name="Text Box 13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2" name="Text Box 13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3" name="Text Box 13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4" name="Text Box 13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5" name="Text Box 13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6" name="Text Box 13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7" name="Text Box 13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8" name="Text Box 13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9" name="Text Box 13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0" name="Text Box 13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1" name="Text Box 13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2" name="Text Box 13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3" name="Text Box 13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4" name="Text Box 13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5" name="Text Box 13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6" name="Text Box 13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7" name="Text Box 13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8" name="Text Box 13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9" name="Text Box 13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0" name="Text Box 13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1" name="Text Box 13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2" name="Text Box 13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3" name="Text Box 13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4" name="Text Box 13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5" name="Text Box 13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6" name="Text Box 13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7" name="Text Box 13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8" name="Text Box 13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9" name="Text Box 13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0" name="Text Box 13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1" name="Text Box 13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2" name="Text Box 13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3" name="Text Box 13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4" name="Text Box 13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5" name="Text Box 13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6" name="Text Box 13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7" name="Text Box 13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8" name="Text Box 13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9" name="Text Box 13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0" name="Text Box 13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1" name="Text Box 13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2" name="Text Box 13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3" name="Text Box 13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4" name="Text Box 13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5" name="Text Box 13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6" name="Text Box 13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7" name="Text Box 13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8" name="Text Box 13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9" name="Text Box 13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0" name="Text Box 13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1" name="Text Box 13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2" name="Text Box 13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3" name="Text Box 13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4" name="Text Box 13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5" name="Text Box 13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6" name="Text Box 13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7" name="Text Box 13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8" name="Text Box 13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9" name="Text Box 13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0" name="Text Box 13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1" name="Text Box 13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2" name="Text Box 13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3" name="Text Box 13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4" name="Text Box 13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5" name="Text Box 132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6" name="Text Box 132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7" name="Text Box 132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78" name="Text Box 13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79" name="Text Box 13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0" name="Text Box 13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1" name="Text Box 13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2" name="Text Box 13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3" name="Text Box 13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4" name="Text Box 13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5" name="Text Box 13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6" name="Text Box 13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7" name="Text Box 13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8" name="Text Box 13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9" name="Text Box 13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0" name="Text Box 13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1" name="Text Box 13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92" name="Text Box 13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93" name="Text Box 13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4" name="Text Box 13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5" name="Text Box 13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6" name="Text Box 13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7" name="Text Box 13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8" name="Text Box 13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9" name="Text Box 13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0" name="Text Box 13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1" name="Text Box 13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2" name="Text Box 13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3" name="Text Box 13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4" name="Text Box 13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5" name="Text Box 13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6" name="Text Box 13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07" name="Text Box 13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08" name="Text Box 13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9" name="Text Box 13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0" name="Text Box 13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1" name="Text Box 13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2" name="Text Box 13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3" name="Text Box 13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4" name="Text Box 13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5" name="Text Box 13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6" name="Text Box 13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7" name="Text Box 13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8" name="Text Box 13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19" name="Text Box 13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20" name="Text Box 13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1" name="Text Box 13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22" name="Text Box 13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3" name="Text Box 13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4" name="Text Box 13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5" name="Text Box 13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6" name="Text Box 13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7" name="Text Box 13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8" name="Text Box 13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9" name="Text Box 13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0" name="Text Box 13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1" name="Text Box 13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2" name="Text Box 13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3" name="Text Box 13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4" name="Text Box 13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5" name="Text Box 13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6" name="Text Box 13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37" name="Text Box 13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38" name="Text Box 13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9" name="Text Box 13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0" name="Text Box 13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1" name="Text Box 13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42" name="Text Box 13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3" name="Text Box 13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4" name="Text Box 13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5" name="Text Box 13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6" name="Text Box 13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7" name="Text Box 13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8" name="Text Box 13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9" name="Text Box 13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0" name="Text Box 13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1" name="Text Box 13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2" name="Text Box 13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3" name="Text Box 13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4" name="Text Box 13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5" name="Text Box 13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6" name="Text Box 13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7" name="Text Box 13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8" name="Text Box 13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9" name="Text Box 13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0" name="Text Box 13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1" name="Text Box 13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2" name="Text Box 13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3" name="Text Box 13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4" name="Text Box 13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5" name="Text Box 13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6" name="Text Box 13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7" name="Text Box 13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8" name="Text Box 13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9" name="Text Box 13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0" name="Text Box 13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1" name="Text Box 13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2" name="Text Box 13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3" name="Text Box 13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4" name="Text Box 13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5" name="Text Box 13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6" name="Text Box 13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7" name="Text Box 13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8" name="Text Box 13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9" name="Text Box 13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0" name="Text Box 133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1" name="Text Box 133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2" name="Text Box 133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3" name="Text Box 13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4" name="Text Box 13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5" name="Text Box 13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6" name="Text Box 13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7" name="Text Box 13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8" name="Text Box 13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9" name="Text Box 13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0" name="Text Box 13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1" name="Text Box 13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2" name="Text Box 13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3" name="Text Box 13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4" name="Text Box 13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5" name="Text Box 13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6" name="Text Box 13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97" name="Text Box 13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98" name="Text Box 13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9" name="Text Box 13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0" name="Text Box 13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1" name="Text Box 13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2" name="Text Box 13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3" name="Text Box 13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4" name="Text Box 13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5" name="Text Box 13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6" name="Text Box 13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7" name="Text Box 13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8" name="Text Box 13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9" name="Text Box 13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0" name="Text Box 13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1" name="Text Box 13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12" name="Text Box 13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13" name="Text Box 13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4" name="Text Box 13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5" name="Text Box 13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6" name="Text Box 13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7" name="Text Box 13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8" name="Text Box 13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9" name="Text Box 13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0" name="Text Box 13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1" name="Text Box 13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2" name="Text Box 13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3" name="Text Box 13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4" name="Text Box 13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5" name="Text Box 13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6" name="Text Box 13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7" name="Text Box 13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8" name="Text Box 13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9" name="Text Box 13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0" name="Text Box 13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1" name="Text Box 13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2" name="Text Box 13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3" name="Text Box 13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4" name="Text Box 13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5" name="Text Box 13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6" name="Text Box 13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7" name="Text Box 13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8" name="Text Box 13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9" name="Text Box 13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0" name="Text Box 13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1" name="Text Box 13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2" name="Text Box 13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3" name="Text Box 13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4" name="Text Box 13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5" name="Text Box 13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6" name="Text Box 13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7" name="Text Box 13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8" name="Text Box 13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9" name="Text Box 13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0" name="Text Box 13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1" name="Text Box 13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2" name="Text Box 13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3" name="Text Box 13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4" name="Text Box 13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5" name="Text Box 13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6" name="Text Box 13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7" name="Text Box 13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8" name="Text Box 13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9" name="Text Box 13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0" name="Text Box 13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1" name="Text Box 13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2" name="Text Box 13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3" name="Text Box 13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4" name="Text Box 13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5" name="Text Box 13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6" name="Text Box 13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7" name="Text Box 13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8" name="Text Box 13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9" name="Text Box 13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0" name="Text Box 13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1" name="Text Box 13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2" name="Text Box 13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3" name="Text Box 13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4" name="Text Box 13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5" name="Text Box 13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6" name="Text Box 13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7" name="Text Box 13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8" name="Text Box 13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9" name="Text Box 13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0" name="Text Box 13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1" name="Text Box 13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2" name="Text Box 13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3" name="Text Box 13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4" name="Text Box 13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5" name="Text Box 134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6" name="Text Box 134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7" name="Text Box 134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88" name="Text Box 13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89" name="Text Box 13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0" name="Text Box 13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1" name="Text Box 13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2" name="Text Box 13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3" name="Text Box 13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4" name="Text Box 13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5" name="Text Box 13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6" name="Text Box 13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7" name="Text Box 13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8" name="Text Box 13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9" name="Text Box 13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0" name="Text Box 13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1" name="Text Box 13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02" name="Text Box 13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03" name="Text Box 13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4" name="Text Box 13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5" name="Text Box 13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6" name="Text Box 13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7" name="Text Box 13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8" name="Text Box 13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9" name="Text Box 13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0" name="Text Box 13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1" name="Text Box 13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2" name="Text Box 13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3" name="Text Box 13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4" name="Text Box 13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5" name="Text Box 13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6" name="Text Box 13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17" name="Text Box 13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18" name="Text Box 13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9" name="Text Box 13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0" name="Text Box 13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1" name="Text Box 13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2" name="Text Box 13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3" name="Text Box 13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4" name="Text Box 13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5" name="Text Box 13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6" name="Text Box 13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7" name="Text Box 13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8" name="Text Box 13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29" name="Text Box 13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30" name="Text Box 13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1" name="Text Box 13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32" name="Text Box 13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3" name="Text Box 13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4" name="Text Box 13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5" name="Text Box 13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6" name="Text Box 13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7" name="Text Box 13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8" name="Text Box 13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9" name="Text Box 13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0" name="Text Box 13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1" name="Text Box 13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2" name="Text Box 13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3" name="Text Box 13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4" name="Text Box 13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5" name="Text Box 13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6" name="Text Box 13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47" name="Text Box 13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48" name="Text Box 13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9" name="Text Box 13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0" name="Text Box 13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1" name="Text Box 13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52" name="Text Box 13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3" name="Text Box 13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4" name="Text Box 13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5" name="Text Box 13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6" name="Text Box 13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7" name="Text Box 13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8" name="Text Box 13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9" name="Text Box 13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0" name="Text Box 13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1" name="Text Box 13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2" name="Text Box 13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3" name="Text Box 13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4" name="Text Box 13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5" name="Text Box 13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6" name="Text Box 13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7" name="Text Box 13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8" name="Text Box 13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9" name="Text Box 13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0" name="Text Box 13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1" name="Text Box 13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2" name="Text Box 13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3" name="Text Box 13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4" name="Text Box 13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5" name="Text Box 13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6" name="Text Box 13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7" name="Text Box 13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8" name="Text Box 13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9" name="Text Box 13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0" name="Text Box 13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1" name="Text Box 13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2" name="Text Box 13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3" name="Text Box 13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4" name="Text Box 13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5" name="Text Box 13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6" name="Text Box 13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7" name="Text Box 13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8" name="Text Box 13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9" name="Text Box 13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0" name="Text Box 136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1" name="Text Box 136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2" name="Text Box 136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3" name="Text Box 13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4" name="Text Box 13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5" name="Text Box 13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6" name="Text Box 13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7" name="Text Box 13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8" name="Text Box 13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9" name="Text Box 13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0" name="Text Box 13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1" name="Text Box 13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2" name="Text Box 13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3" name="Text Box 13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4" name="Text Box 13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5" name="Text Box 13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6" name="Text Box 13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07" name="Text Box 13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08" name="Text Box 13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9" name="Text Box 13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0" name="Text Box 13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1" name="Text Box 13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2" name="Text Box 13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3" name="Text Box 13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4" name="Text Box 13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5" name="Text Box 13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6" name="Text Box 13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7" name="Text Box 13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8" name="Text Box 13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9" name="Text Box 13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0" name="Text Box 13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1" name="Text Box 13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22" name="Text Box 13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23" name="Text Box 13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4" name="Text Box 13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5" name="Text Box 13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6" name="Text Box 13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7" name="Text Box 13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8" name="Text Box 13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9" name="Text Box 13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0" name="Text Box 13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1" name="Text Box 13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2" name="Text Box 13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3" name="Text Box 13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4" name="Text Box 13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5" name="Text Box 13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6" name="Text Box 13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7" name="Text Box 13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8" name="Text Box 13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9" name="Text Box 13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0" name="Text Box 13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1" name="Text Box 13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2" name="Text Box 13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3" name="Text Box 13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4" name="Text Box 13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5" name="Text Box 13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6" name="Text Box 13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7" name="Text Box 13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8" name="Text Box 13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9" name="Text Box 13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0" name="Text Box 13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1" name="Text Box 13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2" name="Text Box 13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3" name="Text Box 13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4" name="Text Box 13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5" name="Text Box 13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6" name="Text Box 13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7" name="Text Box 13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8" name="Text Box 13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9" name="Text Box 13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0" name="Text Box 13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1" name="Text Box 13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2" name="Text Box 13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3" name="Text Box 13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4" name="Text Box 13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5" name="Text Box 13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6" name="Text Box 13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7" name="Text Box 13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8" name="Text Box 13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9" name="Text Box 13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0" name="Text Box 13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1" name="Text Box 13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2" name="Text Box 13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3" name="Text Box 13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4" name="Text Box 13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5" name="Text Box 13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6" name="Text Box 13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7" name="Text Box 13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8" name="Text Box 13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9" name="Text Box 13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0" name="Text Box 13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1" name="Text Box 13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2" name="Text Box 13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3" name="Text Box 13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4" name="Text Box 13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5" name="Text Box 13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6" name="Text Box 13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7" name="Text Box 13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8" name="Text Box 13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9" name="Text Box 13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0" name="Text Box 13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1" name="Text Box 13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2" name="Text Box 13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3" name="Text Box 13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4" name="Text Box 13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5" name="Text Box 137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6" name="Text Box 137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7" name="Text Box 137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98" name="Text Box 13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99" name="Text Box 13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0" name="Text Box 13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1" name="Text Box 13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2" name="Text Box 13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3" name="Text Box 13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4" name="Text Box 13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5" name="Text Box 13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6" name="Text Box 13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7" name="Text Box 13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8" name="Text Box 13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9" name="Text Box 13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0" name="Text Box 13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1" name="Text Box 13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12" name="Text Box 13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13" name="Text Box 13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4" name="Text Box 13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5" name="Text Box 13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6" name="Text Box 13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7" name="Text Box 13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8" name="Text Box 13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9" name="Text Box 13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0" name="Text Box 13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1" name="Text Box 13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2" name="Text Box 13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3" name="Text Box 13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4" name="Text Box 13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5" name="Text Box 13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6" name="Text Box 13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27" name="Text Box 13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28" name="Text Box 13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9" name="Text Box 13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0" name="Text Box 13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1" name="Text Box 13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2" name="Text Box 13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3" name="Text Box 13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4" name="Text Box 13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5" name="Text Box 13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6" name="Text Box 13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7" name="Text Box 13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8" name="Text Box 13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39" name="Text Box 13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40" name="Text Box 13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1" name="Text Box 13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42" name="Text Box 13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3" name="Text Box 13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4" name="Text Box 13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5" name="Text Box 13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6" name="Text Box 13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7" name="Text Box 13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8" name="Text Box 13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9" name="Text Box 13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0" name="Text Box 13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1" name="Text Box 13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2" name="Text Box 13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3" name="Text Box 13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4" name="Text Box 13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5" name="Text Box 13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6" name="Text Box 13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57" name="Text Box 13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58" name="Text Box 13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9" name="Text Box 13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0" name="Text Box 13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1" name="Text Box 13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62" name="Text Box 13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3" name="Text Box 13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4" name="Text Box 13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5" name="Text Box 13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6" name="Text Box 13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7" name="Text Box 13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8" name="Text Box 13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9" name="Text Box 13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0" name="Text Box 13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1" name="Text Box 13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2" name="Text Box 13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3" name="Text Box 13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4" name="Text Box 13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5" name="Text Box 13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6" name="Text Box 13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7" name="Text Box 13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8" name="Text Box 13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9" name="Text Box 13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0" name="Text Box 13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1" name="Text Box 13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2" name="Text Box 13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3" name="Text Box 13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4" name="Text Box 13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5" name="Text Box 13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6" name="Text Box 13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7" name="Text Box 13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8" name="Text Box 13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9" name="Text Box 13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0" name="Text Box 13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1" name="Text Box 13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2" name="Text Box 13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3" name="Text Box 13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4" name="Text Box 13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5" name="Text Box 13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6" name="Text Box 13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7" name="Text Box 13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8" name="Text Box 13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9" name="Text Box 13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0" name="Text Box 138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1" name="Text Box 138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2" name="Text Box 138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3" name="Text Box 13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4" name="Text Box 13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5" name="Text Box 13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6" name="Text Box 13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7" name="Text Box 13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8" name="Text Box 13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9" name="Text Box 13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0" name="Text Box 13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1" name="Text Box 13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2" name="Text Box 13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3" name="Text Box 13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4" name="Text Box 13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5" name="Text Box 13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6" name="Text Box 13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17" name="Text Box 13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18" name="Text Box 13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9" name="Text Box 13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0" name="Text Box 13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1" name="Text Box 13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2" name="Text Box 13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3" name="Text Box 13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4" name="Text Box 13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5" name="Text Box 13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6" name="Text Box 13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7" name="Text Box 13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8" name="Text Box 13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9" name="Text Box 13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0" name="Text Box 13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1" name="Text Box 13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32" name="Text Box 13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33" name="Text Box 13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4" name="Text Box 13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5" name="Text Box 13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6" name="Text Box 13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7" name="Text Box 13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8" name="Text Box 13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9" name="Text Box 13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0" name="Text Box 13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1" name="Text Box 13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2" name="Text Box 13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3" name="Text Box 13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4" name="Text Box 13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5" name="Text Box 13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6" name="Text Box 13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7" name="Text Box 13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8" name="Text Box 13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9" name="Text Box 13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0" name="Text Box 13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1" name="Text Box 13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2" name="Text Box 13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3" name="Text Box 13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4" name="Text Box 13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5" name="Text Box 13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6" name="Text Box 13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7" name="Text Box 13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8" name="Text Box 13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9" name="Text Box 13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0" name="Text Box 13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1" name="Text Box 13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2" name="Text Box 13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3" name="Text Box 13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4" name="Text Box 13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5" name="Text Box 13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6" name="Text Box 13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7" name="Text Box 13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8" name="Text Box 13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9" name="Text Box 13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0" name="Text Box 13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1" name="Text Box 13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2" name="Text Box 13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3" name="Text Box 13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4" name="Text Box 13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5" name="Text Box 13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6" name="Text Box 13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7" name="Text Box 13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8" name="Text Box 13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9" name="Text Box 13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0" name="Text Box 13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1" name="Text Box 13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2" name="Text Box 13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3" name="Text Box 13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4" name="Text Box 13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5" name="Text Box 13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6" name="Text Box 13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7" name="Text Box 13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8" name="Text Box 13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9" name="Text Box 13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0" name="Text Box 13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1" name="Text Box 13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2" name="Text Box 13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3" name="Text Box 13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4" name="Text Box 13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5" name="Text Box 13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6" name="Text Box 13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7" name="Text Box 13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8" name="Text Box 13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9" name="Text Box 13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0" name="Text Box 13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1" name="Text Box 13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2" name="Text Box 13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3" name="Text Box 13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4" name="Text Box 13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5" name="Text Box 139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6" name="Text Box 139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7" name="Text Box 139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08" name="Text Box 13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09" name="Text Box 13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0" name="Text Box 13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1" name="Text Box 13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2" name="Text Box 13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3" name="Text Box 13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4" name="Text Box 13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5" name="Text Box 13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6" name="Text Box 13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7" name="Text Box 13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8" name="Text Box 13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9" name="Text Box 13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0" name="Text Box 13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1" name="Text Box 13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22" name="Text Box 13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23" name="Text Box 13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4" name="Text Box 13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5" name="Text Box 13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6" name="Text Box 13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7" name="Text Box 13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8" name="Text Box 13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9" name="Text Box 13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0" name="Text Box 13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1" name="Text Box 13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2" name="Text Box 13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3" name="Text Box 13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4" name="Text Box 13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5" name="Text Box 13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6" name="Text Box 13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37" name="Text Box 13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38" name="Text Box 13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9" name="Text Box 13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0" name="Text Box 13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1" name="Text Box 13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2" name="Text Box 13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3" name="Text Box 13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4" name="Text Box 13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5" name="Text Box 13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6" name="Text Box 13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7" name="Text Box 13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8" name="Text Box 13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49" name="Text Box 13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50" name="Text Box 13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1" name="Text Box 13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52" name="Text Box 13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3" name="Text Box 13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4" name="Text Box 13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5" name="Text Box 13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6" name="Text Box 13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7" name="Text Box 13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8" name="Text Box 13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9" name="Text Box 13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0" name="Text Box 13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1" name="Text Box 13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2" name="Text Box 13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3" name="Text Box 13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4" name="Text Box 13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5" name="Text Box 13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6" name="Text Box 13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67" name="Text Box 13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68" name="Text Box 13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9" name="Text Box 13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0" name="Text Box 13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1" name="Text Box 13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72" name="Text Box 13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3" name="Text Box 13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4" name="Text Box 13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5" name="Text Box 13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6" name="Text Box 13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7" name="Text Box 13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8" name="Text Box 13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9" name="Text Box 13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0" name="Text Box 13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1" name="Text Box 13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2" name="Text Box 13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3" name="Text Box 13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4" name="Text Box 13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5" name="Text Box 13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6" name="Text Box 13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7" name="Text Box 13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8" name="Text Box 14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9" name="Text Box 14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0" name="Text Box 14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1" name="Text Box 14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2" name="Text Box 14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3" name="Text Box 14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4" name="Text Box 14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5" name="Text Box 14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6" name="Text Box 14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7" name="Text Box 14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8" name="Text Box 14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9" name="Text Box 14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0" name="Text Box 14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1" name="Text Box 14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2" name="Text Box 14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3" name="Text Box 14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4" name="Text Box 14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5" name="Text Box 14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6" name="Text Box 14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7" name="Text Box 14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8" name="Text Box 14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9" name="Text Box 14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0" name="Text Box 140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1" name="Text Box 140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2" name="Text Box 140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3" name="Text Box 14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4" name="Text Box 14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5" name="Text Box 14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6" name="Text Box 14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7" name="Text Box 14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8" name="Text Box 14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9" name="Text Box 14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0" name="Text Box 14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1" name="Text Box 14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2" name="Text Box 14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3" name="Text Box 14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4" name="Text Box 14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5" name="Text Box 14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6" name="Text Box 14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27" name="Text Box 14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28" name="Text Box 14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9" name="Text Box 14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0" name="Text Box 14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1" name="Text Box 14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2" name="Text Box 14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3" name="Text Box 14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4" name="Text Box 14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5" name="Text Box 14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6" name="Text Box 14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7" name="Text Box 14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8" name="Text Box 14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9" name="Text Box 14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0" name="Text Box 14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1" name="Text Box 14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42" name="Text Box 14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43" name="Text Box 14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4" name="Text Box 14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5" name="Text Box 14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6" name="Text Box 14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7" name="Text Box 14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8" name="Text Box 14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9" name="Text Box 14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0" name="Text Box 14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1" name="Text Box 14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2" name="Text Box 14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3" name="Text Box 14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4" name="Text Box 14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5" name="Text Box 14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6" name="Text Box 14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7" name="Text Box 14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8" name="Text Box 14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9" name="Text Box 14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0" name="Text Box 14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1" name="Text Box 14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2" name="Text Box 14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3" name="Text Box 14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4" name="Text Box 14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5" name="Text Box 14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6" name="Text Box 14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7" name="Text Box 14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8" name="Text Box 14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9" name="Text Box 14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0" name="Text Box 14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1" name="Text Box 14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2" name="Text Box 14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3" name="Text Box 14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4" name="Text Box 14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5" name="Text Box 14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6" name="Text Box 14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7" name="Text Box 14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8" name="Text Box 14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9" name="Text Box 14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0" name="Text Box 14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1" name="Text Box 14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2" name="Text Box 14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3" name="Text Box 14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4" name="Text Box 14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5" name="Text Box 14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6" name="Text Box 14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7" name="Text Box 14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8" name="Text Box 14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9" name="Text Box 14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0" name="Text Box 14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1" name="Text Box 14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2" name="Text Box 14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3" name="Text Box 14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4" name="Text Box 14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5" name="Text Box 14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6" name="Text Box 14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7" name="Text Box 14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8" name="Text Box 14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9" name="Text Box 14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0" name="Text Box 14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1" name="Text Box 14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2" name="Text Box 14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3" name="Text Box 14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4" name="Text Box 14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5" name="Text Box 14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6" name="Text Box 14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7" name="Text Box 14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8" name="Text Box 14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9" name="Text Box 14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0" name="Text Box 14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1" name="Text Box 14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2" name="Text Box 14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3" name="Text Box 14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4" name="Text Box 14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5" name="Text Box 141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6" name="Text Box 141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7" name="Text Box 141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18" name="Text Box 14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19" name="Text Box 14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0" name="Text Box 14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1" name="Text Box 14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2" name="Text Box 14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3" name="Text Box 14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4" name="Text Box 14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5" name="Text Box 14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6" name="Text Box 14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7" name="Text Box 14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8" name="Text Box 14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9" name="Text Box 14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0" name="Text Box 14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1" name="Text Box 14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32" name="Text Box 14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33" name="Text Box 14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4" name="Text Box 14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5" name="Text Box 14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6" name="Text Box 14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7" name="Text Box 14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8" name="Text Box 14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9" name="Text Box 14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0" name="Text Box 14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1" name="Text Box 14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2" name="Text Box 14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3" name="Text Box 14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4" name="Text Box 14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5" name="Text Box 14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6" name="Text Box 14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47" name="Text Box 14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48" name="Text Box 14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9" name="Text Box 14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0" name="Text Box 14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1" name="Text Box 14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2" name="Text Box 14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3" name="Text Box 14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4" name="Text Box 14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5" name="Text Box 14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6" name="Text Box 14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7" name="Text Box 14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8" name="Text Box 14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59" name="Text Box 14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60" name="Text Box 14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1" name="Text Box 14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62" name="Text Box 14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3" name="Text Box 14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4" name="Text Box 14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5" name="Text Box 14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6" name="Text Box 14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7" name="Text Box 14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8" name="Text Box 14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9" name="Text Box 14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0" name="Text Box 14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1" name="Text Box 14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2" name="Text Box 14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3" name="Text Box 14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4" name="Text Box 14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5" name="Text Box 14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6" name="Text Box 14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77" name="Text Box 14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78" name="Text Box 14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9" name="Text Box 14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0" name="Text Box 14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1" name="Text Box 14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82" name="Text Box 14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3" name="Text Box 14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4" name="Text Box 14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5" name="Text Box 14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6" name="Text Box 14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7" name="Text Box 14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8" name="Text Box 14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9" name="Text Box 14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0" name="Text Box 14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1" name="Text Box 14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2" name="Text Box 14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3" name="Text Box 14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4" name="Text Box 14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5" name="Text Box 14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6" name="Text Box 14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7" name="Text Box 14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8" name="Text Box 14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9" name="Text Box 14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0" name="Text Box 14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1" name="Text Box 14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2" name="Text Box 14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3" name="Text Box 14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4" name="Text Box 14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5" name="Text Box 14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6" name="Text Box 14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7" name="Text Box 14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8" name="Text Box 14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9" name="Text Box 14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0" name="Text Box 14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1" name="Text Box 14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2" name="Text Box 14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3" name="Text Box 14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4" name="Text Box 14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5" name="Text Box 14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6" name="Text Box 14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7" name="Text Box 14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8" name="Text Box 14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9" name="Text Box 14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0" name="Text Box 142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1" name="Text Box 142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2" name="Text Box 142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3" name="Text Box 14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4" name="Text Box 14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5" name="Text Box 14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6" name="Text Box 14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7" name="Text Box 14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8" name="Text Box 14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9" name="Text Box 14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0" name="Text Box 14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1" name="Text Box 14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2" name="Text Box 14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3" name="Text Box 14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4" name="Text Box 14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5" name="Text Box 14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6" name="Text Box 14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37" name="Text Box 14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38" name="Text Box 14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9" name="Text Box 14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0" name="Text Box 14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1" name="Text Box 14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2" name="Text Box 14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3" name="Text Box 14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4" name="Text Box 14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5" name="Text Box 14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6" name="Text Box 14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7" name="Text Box 14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8" name="Text Box 14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9" name="Text Box 14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0" name="Text Box 14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1" name="Text Box 14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52" name="Text Box 14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53" name="Text Box 14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4" name="Text Box 14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5" name="Text Box 14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6" name="Text Box 14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7" name="Text Box 14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8" name="Text Box 14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9" name="Text Box 14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0" name="Text Box 14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1" name="Text Box 14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2" name="Text Box 14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3" name="Text Box 14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4" name="Text Box 14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5" name="Text Box 14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6" name="Text Box 14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7" name="Text Box 14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8" name="Text Box 14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9" name="Text Box 14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0" name="Text Box 14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1" name="Text Box 14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2" name="Text Box 14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3" name="Text Box 14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4" name="Text Box 14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5" name="Text Box 14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6" name="Text Box 14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7" name="Text Box 14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8" name="Text Box 14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9" name="Text Box 14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0" name="Text Box 14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1" name="Text Box 14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2" name="Text Box 14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3" name="Text Box 14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4" name="Text Box 14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5" name="Text Box 14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6" name="Text Box 14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7" name="Text Box 14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8" name="Text Box 14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9" name="Text Box 14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0" name="Text Box 14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1" name="Text Box 14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2" name="Text Box 14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3" name="Text Box 14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4" name="Text Box 14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5" name="Text Box 14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6" name="Text Box 14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7" name="Text Box 14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8" name="Text Box 14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9" name="Text Box 14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0" name="Text Box 14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1" name="Text Box 14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2" name="Text Box 14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3" name="Text Box 14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4" name="Text Box 14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5" name="Text Box 14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6" name="Text Box 14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7" name="Text Box 14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8" name="Text Box 14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9" name="Text Box 14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0" name="Text Box 14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1" name="Text Box 14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2" name="Text Box 14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3" name="Text Box 14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4" name="Text Box 14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5" name="Text Box 14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6" name="Text Box 14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7" name="Text Box 14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8" name="Text Box 14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9" name="Text Box 14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0" name="Text Box 14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1" name="Text Box 14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2" name="Text Box 14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3" name="Text Box 14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4" name="Text Box 14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5" name="Text Box 143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6" name="Text Box 143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7" name="Text Box 143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28" name="Text Box 14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29" name="Text Box 14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0" name="Text Box 14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1" name="Text Box 14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2" name="Text Box 14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3" name="Text Box 14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4" name="Text Box 14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5" name="Text Box 14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6" name="Text Box 14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7" name="Text Box 14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8" name="Text Box 14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9" name="Text Box 14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0" name="Text Box 14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1" name="Text Box 14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42" name="Text Box 14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43" name="Text Box 14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4" name="Text Box 14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5" name="Text Box 14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6" name="Text Box 14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7" name="Text Box 14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8" name="Text Box 14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9" name="Text Box 14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0" name="Text Box 14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1" name="Text Box 14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2" name="Text Box 14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3" name="Text Box 14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4" name="Text Box 14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5" name="Text Box 14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6" name="Text Box 14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57" name="Text Box 14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58" name="Text Box 14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9" name="Text Box 14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0" name="Text Box 14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1" name="Text Box 14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2" name="Text Box 14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3" name="Text Box 14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4" name="Text Box 14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5" name="Text Box 14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6" name="Text Box 14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7" name="Text Box 14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8" name="Text Box 14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69" name="Text Box 14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70" name="Text Box 14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1" name="Text Box 14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72" name="Text Box 14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3" name="Text Box 14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4" name="Text Box 14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5" name="Text Box 14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6" name="Text Box 14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7" name="Text Box 14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8" name="Text Box 14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9" name="Text Box 14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0" name="Text Box 14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1" name="Text Box 14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2" name="Text Box 14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3" name="Text Box 14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4" name="Text Box 14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5" name="Text Box 14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6" name="Text Box 14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87" name="Text Box 14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88" name="Text Box 14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9" name="Text Box 14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0" name="Text Box 14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1" name="Text Box 14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92" name="Text Box 14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3" name="Text Box 14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4" name="Text Box 14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5" name="Text Box 14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6" name="Text Box 14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7" name="Text Box 14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8" name="Text Box 14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9" name="Text Box 14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0" name="Text Box 14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1" name="Text Box 14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2" name="Text Box 14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3" name="Text Box 14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4" name="Text Box 14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5" name="Text Box 14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6" name="Text Box 14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7" name="Text Box 14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8" name="Text Box 14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9" name="Text Box 14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0" name="Text Box 14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1" name="Text Box 14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2" name="Text Box 14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3" name="Text Box 14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4" name="Text Box 14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5" name="Text Box 14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6" name="Text Box 14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7" name="Text Box 14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8" name="Text Box 14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9" name="Text Box 14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0" name="Text Box 14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1" name="Text Box 14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2" name="Text Box 14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3" name="Text Box 14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4" name="Text Box 14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5" name="Text Box 14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6" name="Text Box 14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7" name="Text Box 14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8" name="Text Box 14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9" name="Text Box 14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0" name="Text Box 144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1" name="Text Box 144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2" name="Text Box 144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3" name="Text Box 14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4" name="Text Box 14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5" name="Text Box 14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6" name="Text Box 14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7" name="Text Box 14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8" name="Text Box 14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9" name="Text Box 14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0" name="Text Box 14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1" name="Text Box 14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2" name="Text Box 14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3" name="Text Box 14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4" name="Text Box 14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5" name="Text Box 14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6" name="Text Box 14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47" name="Text Box 14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48" name="Text Box 14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9" name="Text Box 14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0" name="Text Box 14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1" name="Text Box 14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2" name="Text Box 14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3" name="Text Box 14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4" name="Text Box 14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5" name="Text Box 14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6" name="Text Box 14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7" name="Text Box 14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8" name="Text Box 14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9" name="Text Box 14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0" name="Text Box 14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1" name="Text Box 14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62" name="Text Box 14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63" name="Text Box 14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4" name="Text Box 14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5" name="Text Box 14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6" name="Text Box 14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7" name="Text Box 14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8" name="Text Box 14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9" name="Text Box 14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0" name="Text Box 14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1" name="Text Box 14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2" name="Text Box 14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3" name="Text Box 14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4" name="Text Box 14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5" name="Text Box 14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6" name="Text Box 14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7" name="Text Box 14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8" name="Text Box 14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9" name="Text Box 14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0" name="Text Box 14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1" name="Text Box 14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2" name="Text Box 14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3" name="Text Box 14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4" name="Text Box 14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5" name="Text Box 14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6" name="Text Box 14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7" name="Text Box 14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8" name="Text Box 14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9" name="Text Box 14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0" name="Text Box 14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1" name="Text Box 14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2" name="Text Box 14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3" name="Text Box 14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4" name="Text Box 14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5" name="Text Box 14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6" name="Text Box 14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7" name="Text Box 14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8" name="Text Box 14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9" name="Text Box 14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0" name="Text Box 14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1" name="Text Box 14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2" name="Text Box 14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3" name="Text Box 14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4" name="Text Box 14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5" name="Text Box 14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6" name="Text Box 14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7" name="Text Box 14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8" name="Text Box 14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9" name="Text Box 14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0" name="Text Box 14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1" name="Text Box 14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2" name="Text Box 14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3" name="Text Box 14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4" name="Text Box 14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5" name="Text Box 14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6" name="Text Box 14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7" name="Text Box 14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8" name="Text Box 14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9" name="Text Box 14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0" name="Text Box 14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1" name="Text Box 14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2" name="Text Box 14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3" name="Text Box 14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4" name="Text Box 14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5" name="Text Box 14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6" name="Text Box 14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7" name="Text Box 14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8" name="Text Box 14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9" name="Text Box 14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0" name="Text Box 14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1" name="Text Box 14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2" name="Text Box 14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3" name="Text Box 14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4" name="Text Box 14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5" name="Text Box 145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6" name="Text Box 145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7" name="Text Box 145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38" name="Text Box 14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39" name="Text Box 14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0" name="Text Box 14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1" name="Text Box 14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2" name="Text Box 14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3" name="Text Box 14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4" name="Text Box 14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5" name="Text Box 14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6" name="Text Box 14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7" name="Text Box 14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8" name="Text Box 14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9" name="Text Box 14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0" name="Text Box 14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1" name="Text Box 14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52" name="Text Box 14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53" name="Text Box 14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4" name="Text Box 14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5" name="Text Box 14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6" name="Text Box 14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7" name="Text Box 14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8" name="Text Box 14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9" name="Text Box 14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0" name="Text Box 14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1" name="Text Box 14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2" name="Text Box 14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3" name="Text Box 14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4" name="Text Box 14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5" name="Text Box 14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6" name="Text Box 14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67" name="Text Box 14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68" name="Text Box 14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9" name="Text Box 14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0" name="Text Box 14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1" name="Text Box 14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2" name="Text Box 14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3" name="Text Box 14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4" name="Text Box 14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5" name="Text Box 14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6" name="Text Box 14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7" name="Text Box 14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8" name="Text Box 14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79" name="Text Box 14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80" name="Text Box 14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1" name="Text Box 14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82" name="Text Box 14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3" name="Text Box 14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4" name="Text Box 14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5" name="Text Box 14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6" name="Text Box 14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7" name="Text Box 14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8" name="Text Box 14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9" name="Text Box 14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0" name="Text Box 14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1" name="Text Box 14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2" name="Text Box 14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3" name="Text Box 14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4" name="Text Box 14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5" name="Text Box 14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6" name="Text Box 14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97" name="Text Box 14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98" name="Text Box 14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9" name="Text Box 14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0" name="Text Box 14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1" name="Text Box 14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02" name="Text Box 14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3" name="Text Box 14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4" name="Text Box 14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5" name="Text Box 14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6" name="Text Box 14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7" name="Text Box 14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8" name="Text Box 14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9" name="Text Box 14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0" name="Text Box 14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1" name="Text Box 14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2" name="Text Box 14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3" name="Text Box 14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4" name="Text Box 14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5" name="Text Box 14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6" name="Text Box 14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7" name="Text Box 14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8" name="Text Box 14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9" name="Text Box 14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0" name="Text Box 14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1" name="Text Box 14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2" name="Text Box 14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3" name="Text Box 14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4" name="Text Box 14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5" name="Text Box 14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6" name="Text Box 14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7" name="Text Box 14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8" name="Text Box 14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9" name="Text Box 14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0" name="Text Box 14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1" name="Text Box 14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2" name="Text Box 14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3" name="Text Box 14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4" name="Text Box 14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5" name="Text Box 14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6" name="Text Box 14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7" name="Text Box 14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8" name="Text Box 14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9" name="Text Box 14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0" name="Text Box 146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1" name="Text Box 146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2" name="Text Box 146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3" name="Text Box 14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4" name="Text Box 14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5" name="Text Box 14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6" name="Text Box 14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7" name="Text Box 14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8" name="Text Box 14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9" name="Text Box 14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0" name="Text Box 14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1" name="Text Box 14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2" name="Text Box 14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3" name="Text Box 14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4" name="Text Box 14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5" name="Text Box 14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6" name="Text Box 14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57" name="Text Box 14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58" name="Text Box 14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9" name="Text Box 14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0" name="Text Box 14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1" name="Text Box 14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2" name="Text Box 14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3" name="Text Box 14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4" name="Text Box 14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5" name="Text Box 14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6" name="Text Box 14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7" name="Text Box 14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8" name="Text Box 14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9" name="Text Box 14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0" name="Text Box 14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1" name="Text Box 14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72" name="Text Box 14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73" name="Text Box 14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4" name="Text Box 14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5" name="Text Box 14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6" name="Text Box 14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7" name="Text Box 14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8" name="Text Box 14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9" name="Text Box 14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0" name="Text Box 14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1" name="Text Box 14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2" name="Text Box 14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3" name="Text Box 14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4" name="Text Box 14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5" name="Text Box 14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6" name="Text Box 14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7" name="Text Box 14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8" name="Text Box 14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9" name="Text Box 14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0" name="Text Box 14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1" name="Text Box 14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2" name="Text Box 14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3" name="Text Box 14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4" name="Text Box 14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5" name="Text Box 14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6" name="Text Box 14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7" name="Text Box 14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8" name="Text Box 14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9" name="Text Box 14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0" name="Text Box 14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1" name="Text Box 14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2" name="Text Box 14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3" name="Text Box 14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4" name="Text Box 14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5" name="Text Box 14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6" name="Text Box 14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7" name="Text Box 14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8" name="Text Box 14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9" name="Text Box 14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0" name="Text Box 14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1" name="Text Box 14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2" name="Text Box 14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3" name="Text Box 14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4" name="Text Box 14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5" name="Text Box 14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6" name="Text Box 14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7" name="Text Box 14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8" name="Text Box 14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9" name="Text Box 14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0" name="Text Box 14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1" name="Text Box 14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2" name="Text Box 14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3" name="Text Box 14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4" name="Text Box 14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5" name="Text Box 14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6" name="Text Box 14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7" name="Text Box 14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8" name="Text Box 14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9" name="Text Box 14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0" name="Text Box 14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1" name="Text Box 14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2" name="Text Box 14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3" name="Text Box 14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4" name="Text Box 14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5" name="Text Box 14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6" name="Text Box 14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7" name="Text Box 14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8" name="Text Box 14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9" name="Text Box 14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0" name="Text Box 14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1" name="Text Box 14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2" name="Text Box 14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3" name="Text Box 14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4" name="Text Box 14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5" name="Text Box 147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6" name="Text Box 147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7" name="Text Box 147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48" name="Text Box 14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49" name="Text Box 14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0" name="Text Box 14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1" name="Text Box 14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2" name="Text Box 14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3" name="Text Box 14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4" name="Text Box 14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5" name="Text Box 14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6" name="Text Box 14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7" name="Text Box 14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8" name="Text Box 14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9" name="Text Box 14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0" name="Text Box 14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1" name="Text Box 14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62" name="Text Box 14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63" name="Text Box 14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4" name="Text Box 14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5" name="Text Box 14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6" name="Text Box 14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7" name="Text Box 14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8" name="Text Box 14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9" name="Text Box 14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0" name="Text Box 14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1" name="Text Box 14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2" name="Text Box 14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3" name="Text Box 14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4" name="Text Box 14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5" name="Text Box 14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6" name="Text Box 14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77" name="Text Box 14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78" name="Text Box 14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9" name="Text Box 14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0" name="Text Box 14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1" name="Text Box 14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2" name="Text Box 14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3" name="Text Box 14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4" name="Text Box 14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5" name="Text Box 14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6" name="Text Box 14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7" name="Text Box 14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8" name="Text Box 14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89" name="Text Box 14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90" name="Text Box 14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1" name="Text Box 14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92" name="Text Box 14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3" name="Text Box 14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4" name="Text Box 14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5" name="Text Box 14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6" name="Text Box 14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7" name="Text Box 14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8" name="Text Box 14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9" name="Text Box 14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0" name="Text Box 14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1" name="Text Box 14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2" name="Text Box 14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3" name="Text Box 14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4" name="Text Box 14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5" name="Text Box 14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6" name="Text Box 14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07" name="Text Box 14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08" name="Text Box 14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9" name="Text Box 14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0" name="Text Box 14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1" name="Text Box 14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12" name="Text Box 14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3" name="Text Box 14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4" name="Text Box 14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5" name="Text Box 14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6" name="Text Box 14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7" name="Text Box 14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8" name="Text Box 14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9" name="Text Box 14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0" name="Text Box 14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1" name="Text Box 14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2" name="Text Box 14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3" name="Text Box 14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4" name="Text Box 14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5" name="Text Box 14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6" name="Text Box 14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7" name="Text Box 14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8" name="Text Box 14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9" name="Text Box 14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0" name="Text Box 14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1" name="Text Box 14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2" name="Text Box 14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3" name="Text Box 14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4" name="Text Box 14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5" name="Text Box 14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6" name="Text Box 14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7" name="Text Box 14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8" name="Text Box 14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9" name="Text Box 14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0" name="Text Box 14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1" name="Text Box 14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2" name="Text Box 14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3" name="Text Box 14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4" name="Text Box 14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5" name="Text Box 14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6" name="Text Box 14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7" name="Text Box 14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8" name="Text Box 14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9" name="Text Box 14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0" name="Text Box 148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1" name="Text Box 148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2" name="Text Box 148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3" name="Text Box 14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4" name="Text Box 14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5" name="Text Box 14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6" name="Text Box 14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7" name="Text Box 14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8" name="Text Box 14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9" name="Text Box 14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0" name="Text Box 14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1" name="Text Box 14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2" name="Text Box 14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3" name="Text Box 14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4" name="Text Box 14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5" name="Text Box 14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6" name="Text Box 14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67" name="Text Box 14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68" name="Text Box 14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9" name="Text Box 14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0" name="Text Box 14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1" name="Text Box 14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2" name="Text Box 14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3" name="Text Box 14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4" name="Text Box 14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5" name="Text Box 14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6" name="Text Box 14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7" name="Text Box 14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8" name="Text Box 14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9" name="Text Box 14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0" name="Text Box 14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1" name="Text Box 14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82" name="Text Box 14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83" name="Text Box 14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4" name="Text Box 14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5" name="Text Box 14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6" name="Text Box 14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7" name="Text Box 14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8" name="Text Box 14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9" name="Text Box 14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0" name="Text Box 14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1" name="Text Box 14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2" name="Text Box 14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3" name="Text Box 14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4" name="Text Box 14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5" name="Text Box 14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6" name="Text Box 14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7" name="Text Box 14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8" name="Text Box 14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9" name="Text Box 14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0" name="Text Box 14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1" name="Text Box 14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2" name="Text Box 14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3" name="Text Box 14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4" name="Text Box 14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5" name="Text Box 14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6" name="Text Box 14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7" name="Text Box 14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8" name="Text Box 14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9" name="Text Box 14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0" name="Text Box 14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1" name="Text Box 14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2" name="Text Box 14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3" name="Text Box 14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4" name="Text Box 14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5" name="Text Box 14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6" name="Text Box 14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7" name="Text Box 14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8" name="Text Box 14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9" name="Text Box 14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0" name="Text Box 14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1" name="Text Box 14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2" name="Text Box 14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3" name="Text Box 14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4" name="Text Box 14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5" name="Text Box 14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6" name="Text Box 14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7" name="Text Box 14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8" name="Text Box 14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9" name="Text Box 14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0" name="Text Box 14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1" name="Text Box 14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2" name="Text Box 14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3" name="Text Box 14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4" name="Text Box 14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5" name="Text Box 14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6" name="Text Box 14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7" name="Text Box 14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8" name="Text Box 14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9" name="Text Box 14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0" name="Text Box 14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1" name="Text Box 14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2" name="Text Box 14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3" name="Text Box 14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4" name="Text Box 14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5" name="Text Box 14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6" name="Text Box 14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7" name="Text Box 14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8" name="Text Box 14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9" name="Text Box 14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0" name="Text Box 14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1" name="Text Box 14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2" name="Text Box 14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3" name="Text Box 14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4" name="Text Box 14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5" name="Text Box 149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6" name="Text Box 149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7" name="Text Box 149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58" name="Text Box 14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59" name="Text Box 14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0" name="Text Box 14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1" name="Text Box 14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2" name="Text Box 14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3" name="Text Box 14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4" name="Text Box 14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5" name="Text Box 14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6" name="Text Box 14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7" name="Text Box 14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8" name="Text Box 14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9" name="Text Box 14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0" name="Text Box 14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1" name="Text Box 14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72" name="Text Box 14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73" name="Text Box 14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4" name="Text Box 14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5" name="Text Box 14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6" name="Text Box 14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7" name="Text Box 14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8" name="Text Box 14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9" name="Text Box 14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0" name="Text Box 14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1" name="Text Box 14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2" name="Text Box 14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3" name="Text Box 14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4" name="Text Box 14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5" name="Text Box 14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6" name="Text Box 14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87" name="Text Box 14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88" name="Text Box 15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9" name="Text Box 15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0" name="Text Box 15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1" name="Text Box 15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2" name="Text Box 15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3" name="Text Box 15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4" name="Text Box 15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5" name="Text Box 15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6" name="Text Box 15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7" name="Text Box 15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8" name="Text Box 15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99" name="Text Box 15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00" name="Text Box 15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1" name="Text Box 15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02" name="Text Box 15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3" name="Text Box 15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4" name="Text Box 15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5" name="Text Box 15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6" name="Text Box 15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7" name="Text Box 15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8" name="Text Box 15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9" name="Text Box 15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0" name="Text Box 15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1" name="Text Box 15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2" name="Text Box 15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3" name="Text Box 15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4" name="Text Box 15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5" name="Text Box 15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6" name="Text Box 15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17" name="Text Box 15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18" name="Text Box 15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9" name="Text Box 15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0" name="Text Box 15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1" name="Text Box 15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22" name="Text Box 15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3" name="Text Box 15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4" name="Text Box 15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5" name="Text Box 15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6" name="Text Box 15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7" name="Text Box 15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8" name="Text Box 15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9" name="Text Box 15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0" name="Text Box 15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1" name="Text Box 15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2" name="Text Box 15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3" name="Text Box 15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4" name="Text Box 15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5" name="Text Box 15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6" name="Text Box 15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7" name="Text Box 15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8" name="Text Box 15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9" name="Text Box 15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0" name="Text Box 15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1" name="Text Box 15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2" name="Text Box 15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3" name="Text Box 15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4" name="Text Box 15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5" name="Text Box 15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6" name="Text Box 15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7" name="Text Box 15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8" name="Text Box 15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9" name="Text Box 15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0" name="Text Box 15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1" name="Text Box 15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2" name="Text Box 15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3" name="Text Box 15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4" name="Text Box 15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5" name="Text Box 15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6" name="Text Box 15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7" name="Text Box 15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8" name="Text Box 15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9" name="Text Box 15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0" name="Text Box 150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1" name="Text Box 150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2" name="Text Box 150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3" name="Text Box 15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4" name="Text Box 150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5" name="Text Box 150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6" name="Text Box 150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7" name="Text Box 15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8" name="Text Box 15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9" name="Text Box 15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0" name="Text Box 150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1" name="Text Box 150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2" name="Text Box 150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3" name="Text Box 15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4" name="Text Box 15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5" name="Text Box 15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6" name="Text Box 150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77" name="Text Box 150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78" name="Text Box 150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9" name="Text Box 15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0" name="Text Box 15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1" name="Text Box 15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2" name="Text Box 150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3" name="Text Box 150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4" name="Text Box 150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5" name="Text Box 15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6" name="Text Box 15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7" name="Text Box 15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8" name="Text Box 15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9" name="Text Box 15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0" name="Text Box 15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1" name="Text Box 15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92" name="Text Box 15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93" name="Text Box 15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4" name="Text Box 15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5" name="Text Box 15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6" name="Text Box 15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7" name="Text Box 15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8" name="Text Box 15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9" name="Text Box 15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0" name="Text Box 15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1" name="Text Box 15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2" name="Text Box 15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3" name="Text Box 15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4" name="Text Box 15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5" name="Text Box 15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6" name="Text Box 15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7" name="Text Box 15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8" name="Text Box 15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9" name="Text Box 15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0" name="Text Box 15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1" name="Text Box 15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2" name="Text Box 15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3" name="Text Box 15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4" name="Text Box 15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5" name="Text Box 15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6" name="Text Box 15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7" name="Text Box 15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8" name="Text Box 15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9" name="Text Box 15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0" name="Text Box 15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1" name="Text Box 15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2" name="Text Box 15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3" name="Text Box 15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4" name="Text Box 15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5" name="Text Box 15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6" name="Text Box 15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7" name="Text Box 15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8" name="Text Box 15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9" name="Text Box 15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0" name="Text Box 15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1" name="Text Box 15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2" name="Text Box 15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3" name="Text Box 15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4" name="Text Box 15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5" name="Text Box 15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6" name="Text Box 15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7" name="Text Box 15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8" name="Text Box 15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9" name="Text Box 15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0" name="Text Box 15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1" name="Text Box 15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2" name="Text Box 15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3" name="Text Box 15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4" name="Text Box 15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5" name="Text Box 15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6" name="Text Box 15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7" name="Text Box 15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8" name="Text Box 15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9" name="Text Box 15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0" name="Text Box 15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1" name="Text Box 15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2" name="Text Box 15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3" name="Text Box 15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4" name="Text Box 15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5" name="Text Box 15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6" name="Text Box 15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7" name="Text Box 15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8" name="Text Box 15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9" name="Text Box 15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0" name="Text Box 15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1" name="Text Box 15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2" name="Text Box 15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3" name="Text Box 15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4" name="Text Box 15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5" name="Text Box 151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6" name="Text Box 151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7" name="Text Box 151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668" name="Text Box 15180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669" name="Text Box 15181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670" name="Text Box 15182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671" name="Text Box 15183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2" name="Text Box 1518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3" name="Text Box 1518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4" name="Text Box 1518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5" name="Text Box 1518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6" name="Text Box 1518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7" name="Text Box 1518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8" name="Text Box 1519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9" name="Text Box 1519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0" name="Text Box 15192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1" name="Text Box 15193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2" name="Text Box 15194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3" name="Text Box 15195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4" name="Text Box 1519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5" name="Text Box 1519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6" name="Text Box 1519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7" name="Text Box 1519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88" name="Text Box 1520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89" name="Text Box 1520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90" name="Text Box 1520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91" name="Text Box 1520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2" name="Text Box 1520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3" name="Text Box 1520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4" name="Text Box 1520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5" name="Text Box 1520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6" name="Text Box 15208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7" name="Text Box 1520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8" name="Text Box 1521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9" name="Text Box 1521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0" name="Text Box 15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1" name="Text Box 15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2" name="Text Box 15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3" name="Text Box 15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4" name="Text Box 15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5" name="Text Box 15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6" name="Text Box 15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7" name="Text Box 15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8" name="Text Box 15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9" name="Text Box 15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0" name="Text Box 15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1" name="Text Box 15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2" name="Text Box 15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3" name="Text Box 15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4" name="Text Box 15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5" name="Text Box 15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6" name="Text Box 15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7" name="Text Box 15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8" name="Text Box 15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9" name="Text Box 15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0" name="Text Box 15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1" name="Text Box 15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2" name="Text Box 15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3" name="Text Box 15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4" name="Text Box 15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5" name="Text Box 15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6" name="Text Box 15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7" name="Text Box 15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8" name="Text Box 15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9" name="Text Box 15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0" name="Text Box 15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1" name="Text Box 15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2" name="Text Box 15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3" name="Text Box 15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4" name="Text Box 15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5" name="Text Box 15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6" name="Text Box 15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7" name="Text Box 15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8" name="Text Box 15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9" name="Text Box 15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0" name="Text Box 15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1" name="Text Box 15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2" name="Text Box 15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3" name="Text Box 15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4" name="Text Box 15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5" name="Text Box 15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6" name="Text Box 15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7" name="Text Box 15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8" name="Text Box 15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9" name="Text Box 15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0" name="Text Box 15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1" name="Text Box 15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2" name="Text Box 15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3" name="Text Box 15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4" name="Text Box 15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5" name="Text Box 15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6" name="Text Box 15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7" name="Text Box 15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8" name="Text Box 15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9" name="Text Box 15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0" name="Text Box 15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1" name="Text Box 15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2" name="Text Box 15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3" name="Text Box 15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4" name="Text Box 15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5" name="Text Box 15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6" name="Text Box 15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7" name="Text Box 15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68" name="Text Box 15280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34</xdr:row>
      <xdr:rowOff>190500</xdr:rowOff>
    </xdr:from>
    <xdr:to>
      <xdr:col>0</xdr:col>
      <xdr:colOff>2171700</xdr:colOff>
      <xdr:row>35</xdr:row>
      <xdr:rowOff>142875</xdr:rowOff>
    </xdr:to>
    <xdr:sp macro="" textlink="">
      <xdr:nvSpPr>
        <xdr:cNvPr id="78769" name="Text Box 15281"/>
        <xdr:cNvSpPr txBox="1">
          <a:spLocks noChangeArrowheads="1"/>
        </xdr:cNvSpPr>
      </xdr:nvSpPr>
      <xdr:spPr bwMode="auto">
        <a:xfrm>
          <a:off x="1371600" y="7639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70" name="Text Box 15282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771" name="Text Box 15283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772" name="Text Box 15284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34</xdr:row>
      <xdr:rowOff>190500</xdr:rowOff>
    </xdr:from>
    <xdr:to>
      <xdr:col>0</xdr:col>
      <xdr:colOff>2171700</xdr:colOff>
      <xdr:row>35</xdr:row>
      <xdr:rowOff>142875</xdr:rowOff>
    </xdr:to>
    <xdr:sp macro="" textlink="">
      <xdr:nvSpPr>
        <xdr:cNvPr id="78773" name="Text Box 15285"/>
        <xdr:cNvSpPr txBox="1">
          <a:spLocks noChangeArrowheads="1"/>
        </xdr:cNvSpPr>
      </xdr:nvSpPr>
      <xdr:spPr bwMode="auto">
        <a:xfrm>
          <a:off x="1371600" y="7639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31</xdr:row>
      <xdr:rowOff>190500</xdr:rowOff>
    </xdr:from>
    <xdr:to>
      <xdr:col>0</xdr:col>
      <xdr:colOff>2171700</xdr:colOff>
      <xdr:row>32</xdr:row>
      <xdr:rowOff>142875</xdr:rowOff>
    </xdr:to>
    <xdr:sp macro="" textlink="">
      <xdr:nvSpPr>
        <xdr:cNvPr id="78774" name="Text Box 15286"/>
        <xdr:cNvSpPr txBox="1">
          <a:spLocks noChangeArrowheads="1"/>
        </xdr:cNvSpPr>
      </xdr:nvSpPr>
      <xdr:spPr bwMode="auto">
        <a:xfrm>
          <a:off x="1371600" y="6953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5" name="Text Box 15287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31</xdr:row>
      <xdr:rowOff>190500</xdr:rowOff>
    </xdr:from>
    <xdr:to>
      <xdr:col>0</xdr:col>
      <xdr:colOff>2171700</xdr:colOff>
      <xdr:row>32</xdr:row>
      <xdr:rowOff>142875</xdr:rowOff>
    </xdr:to>
    <xdr:sp macro="" textlink="">
      <xdr:nvSpPr>
        <xdr:cNvPr id="78776" name="Text Box 15288"/>
        <xdr:cNvSpPr txBox="1">
          <a:spLocks noChangeArrowheads="1"/>
        </xdr:cNvSpPr>
      </xdr:nvSpPr>
      <xdr:spPr bwMode="auto">
        <a:xfrm>
          <a:off x="1371600" y="6953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7" name="Text Box 15289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8" name="Text Box 15290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79" name="Text Box 15291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0" name="Text Box 1529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1" name="Text Box 1529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2" name="Text Box 1529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3" name="Text Box 1529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4" name="Text Box 1529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5" name="Text Box 1529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6" name="Text Box 1529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7" name="Text Box 1529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8" name="Text Box 1530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9" name="Text Box 1530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0" name="Text Box 1530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1" name="Text Box 1530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2" name="Text Box 1530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3" name="Text Box 1530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794" name="Text Box 1530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795" name="Text Box 1530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6" name="Text Box 1530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7" name="Text Box 1530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8" name="Text Box 1531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9" name="Text Box 1531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0" name="Text Box 1531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1" name="Text Box 1531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2" name="Text Box 1531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3" name="Text Box 1531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4" name="Text Box 1531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5" name="Text Box 1531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6" name="Text Box 1531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7" name="Text Box 1531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8" name="Text Box 1532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09" name="Text Box 1532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10" name="Text Box 1532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11" name="Text Box 1532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2" name="Text Box 1532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3" name="Text Box 1532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4" name="Text Box 1532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5" name="Text Box 1532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6" name="Text Box 1532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7" name="Text Box 1532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8" name="Text Box 1533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9" name="Text Box 1533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0" name="Text Box 1533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1" name="Text Box 1533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2" name="Text Box 1533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23" name="Text Box 1533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4" name="Text Box 1533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5" name="Text Box 1533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6" name="Text Box 1533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7" name="Text Box 1533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8" name="Text Box 1534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9" name="Text Box 1534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0" name="Text Box 1534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1" name="Text Box 1534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2" name="Text Box 1534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3" name="Text Box 1534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4" name="Text Box 1534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5" name="Text Box 1534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6" name="Text Box 1534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7" name="Text Box 1534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8" name="Text Box 1535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39" name="Text Box 1535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0" name="Text Box 1535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41" name="Text Box 1535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2" name="Text Box 1535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3" name="Text Box 1535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44" name="Text Box 1535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5" name="Text Box 1535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6" name="Text Box 1535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7" name="Text Box 1535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8" name="Text Box 1536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9" name="Text Box 1536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50" name="Text Box 1536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51" name="Text Box 1536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2" name="Text Box 15364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3" name="Text Box 15365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4" name="Text Box 15366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5" name="Text Box 15367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6" name="Text Box 15368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7" name="Text Box 15369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8" name="Text Box 15370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9" name="Text Box 15371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0" name="Text Box 15372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1" name="Text Box 15373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2" name="Text Box 15374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3" name="Text Box 15375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4" name="Text Box 15376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5" name="Text Box 15377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6" name="Text Box 15378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7" name="Text Box 15379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8" name="Text Box 15380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9" name="Text Box 15381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0" name="Text Box 15382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1" name="Text Box 15383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2" name="Text Box 15384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3" name="Text Box 15385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4" name="Text Box 15386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5" name="Text Box 15387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6" name="Text Box 15388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7" name="Text Box 15389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8" name="Text Box 15390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79" name="Text Box 1539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80" name="Text Box 1539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81" name="Text Box 1539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2" name="Text Box 15394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3" name="Text Box 15395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4" name="Text Box 15396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5" name="Text Box 1539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6" name="Text Box 1539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7" name="Text Box 1539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8" name="Text Box 1540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9" name="Text Box 1540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0" name="Text Box 1540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1" name="Text Box 1540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2" name="Text Box 1540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3" name="Text Box 1540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4" name="Text Box 1540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5" name="Text Box 1540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6" name="Text Box 1540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7" name="Text Box 1540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8" name="Text Box 1541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899" name="Text Box 15411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00" name="Text Box 15412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1" name="Text Box 1541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2" name="Text Box 1541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3" name="Text Box 1541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4" name="Text Box 1541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5" name="Text Box 1541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6" name="Text Box 1541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7" name="Text Box 1541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8" name="Text Box 1542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9" name="Text Box 1542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0" name="Text Box 1542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1" name="Text Box 1542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2" name="Text Box 1542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3" name="Text Box 1542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14" name="Text Box 1542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15" name="Text Box 1542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16" name="Text Box 15428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7" name="Text Box 1542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8" name="Text Box 1543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9" name="Text Box 1543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0" name="Text Box 1543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1" name="Text Box 1543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2" name="Text Box 1543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3" name="Text Box 1543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4" name="Text Box 1543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5" name="Text Box 1543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6" name="Text Box 1543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7" name="Text Box 15439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28" name="Text Box 15440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9" name="Text Box 15441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0" name="Text Box 1544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1" name="Text Box 1544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2" name="Text Box 1544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3" name="Text Box 1544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4" name="Text Box 1544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5" name="Text Box 1544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6" name="Text Box 1544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7" name="Text Box 1544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8" name="Text Box 1545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9" name="Text Box 1545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0" name="Text Box 1545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1" name="Text Box 1545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2" name="Text Box 1545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3" name="Text Box 1545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4" name="Text Box 1545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5" name="Text Box 1545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46" name="Text Box 15458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7" name="Text Box 15459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8" name="Text Box 15460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9" name="Text Box 1546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0" name="Text Box 15462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1" name="Text Box 15463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2" name="Text Box 15464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3" name="Text Box 15465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4" name="Text Box 1546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5" name="Text Box 1546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6" name="Text Box 1546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7" name="Text Box 15469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8" name="Text Box 15470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9" name="Text Box 15471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0" name="Text Box 15472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1" name="Text Box 15473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2" name="Text Box 15474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3" name="Text Box 15475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4" name="Text Box 15476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5" name="Text Box 15477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6" name="Text Box 15478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7" name="Text Box 15479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8" name="Text Box 15480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9" name="Text Box 15481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70" name="Text Box 15482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71" name="Text Box 15483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2" name="Text Box 15484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3" name="Text Box 15485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4" name="Text Box 15486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5" name="Text Box 15487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6" name="Text Box 15488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7" name="Text Box 15489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8" name="Text Box 15490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9" name="Text Box 15491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0" name="Text Box 15492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1" name="Text Box 15493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2" name="Text Box 15494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3" name="Text Box 15495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4" name="Text Box 1549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5" name="Text Box 1549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6" name="Text Box 1549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7" name="Text Box 1549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8" name="Text Box 1550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9" name="Text Box 1550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0" name="Text Box 1550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1" name="Text Box 1550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2" name="Text Box 1550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3" name="Text Box 1550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4" name="Text Box 1550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5" name="Text Box 1550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6" name="Text Box 1550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7" name="Text Box 1550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8" name="Text Box 1551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9" name="Text Box 1551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0" name="Text Box 1551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01" name="Text Box 1551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02" name="Text Box 1551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3" name="Text Box 1551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4" name="Text Box 1551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5" name="Text Box 1551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6" name="Text Box 1551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7" name="Text Box 1551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8" name="Text Box 1552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9" name="Text Box 1552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0" name="Text Box 1552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1" name="Text Box 1552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2" name="Text Box 1552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3" name="Text Box 1552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4" name="Text Box 1552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5" name="Text Box 1552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16" name="Text Box 1552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17" name="Text Box 1552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18" name="Text Box 1553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9" name="Text Box 1553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0" name="Text Box 1553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1" name="Text Box 1553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2" name="Text Box 1553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3" name="Text Box 1553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4" name="Text Box 1553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5" name="Text Box 1553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6" name="Text Box 1553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7" name="Text Box 1553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28" name="Text Box 1554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29" name="Text Box 1554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30" name="Text Box 1554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31" name="Text Box 1554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2" name="Text Box 1554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3" name="Text Box 1554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4" name="Text Box 1554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5" name="Text Box 1554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6" name="Text Box 1554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7" name="Text Box 1554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8" name="Text Box 1555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9" name="Text Box 1555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0" name="Text Box 1555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1" name="Text Box 1555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2" name="Text Box 1555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3" name="Text Box 1555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4" name="Text Box 1555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5" name="Text Box 1555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6" name="Text Box 1555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7" name="Text Box 1555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48" name="Text Box 1556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9" name="Text Box 1556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0" name="Text Box 1556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51" name="Text Box 1556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2" name="Text Box 1556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3" name="Text Box 1556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4" name="Text Box 1556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5" name="Text Box 1556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6" name="Text Box 1556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7" name="Text Box 1556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8" name="Text Box 1557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59" name="Text Box 15571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60" name="Text Box 15572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61" name="Text Box 15573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2" name="Text Box 15574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3" name="Text Box 15575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4" name="Text Box 15576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5" name="Text Box 15577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6" name="Text Box 15578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7" name="Text Box 15579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8" name="Text Box 15580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9" name="Text Box 15581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0" name="Text Box 15582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1" name="Text Box 15583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2" name="Text Box 15584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3" name="Text Box 15585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4" name="Text Box 15586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5" name="Text Box 15587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6" name="Text Box 15588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7" name="Text Box 15589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8" name="Text Box 15590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9" name="Text Box 15591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0" name="Text Box 15592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1" name="Text Box 15593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2" name="Text Box 15594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3" name="Text Box 15595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4" name="Text Box 15596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5" name="Text Box 15597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6" name="Text Box 1559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7" name="Text Box 1559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8" name="Text Box 1560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89" name="Text Box 1560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0" name="Text Box 1560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1" name="Text Box 1560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2" name="Text Box 1560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3" name="Text Box 1560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4" name="Text Box 1560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5" name="Text Box 1560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6" name="Text Box 1560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7" name="Text Box 1560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8" name="Text Box 1561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9" name="Text Box 1561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0" name="Text Box 1561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1" name="Text Box 1561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2" name="Text Box 1561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03" name="Text Box 15615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04" name="Text Box 15616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5" name="Text Box 1561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6" name="Text Box 1561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7" name="Text Box 1561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8" name="Text Box 1562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9" name="Text Box 1562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0" name="Text Box 1562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1" name="Text Box 1562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2" name="Text Box 1562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3" name="Text Box 1562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4" name="Text Box 1562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5" name="Text Box 1562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6" name="Text Box 1562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7" name="Text Box 1562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18" name="Text Box 1563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19" name="Text Box 1563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20" name="Text Box 15632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1" name="Text Box 1563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2" name="Text Box 1563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3" name="Text Box 1563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4" name="Text Box 1563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5" name="Text Box 1563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6" name="Text Box 1563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7" name="Text Box 1563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8" name="Text Box 1564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9" name="Text Box 1564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0" name="Text Box 1564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1" name="Text Box 15643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32" name="Text Box 15644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3" name="Text Box 15645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4" name="Text Box 1564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5" name="Text Box 1564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6" name="Text Box 1564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7" name="Text Box 1564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8" name="Text Box 1565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9" name="Text Box 1565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0" name="Text Box 1565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1" name="Text Box 1565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2" name="Text Box 1565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3" name="Text Box 1565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4" name="Text Box 1565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5" name="Text Box 1565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6" name="Text Box 1565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7" name="Text Box 1565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48" name="Text Box 1566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49" name="Text Box 1566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50" name="Text Box 15662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1" name="Text Box 15663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2" name="Text Box 15664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53" name="Text Box 1566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4" name="Text Box 15666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5" name="Text Box 15667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6" name="Text Box 15668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7" name="Text Box 15669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8" name="Text Box 1567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9" name="Text Box 1567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60" name="Text Box 1567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1" name="Text Box 15673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2" name="Text Box 15674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3" name="Text Box 15675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4" name="Text Box 15676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5" name="Text Box 15677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6" name="Text Box 15678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7" name="Text Box 15679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8" name="Text Box 15680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9" name="Text Box 15681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0" name="Text Box 15682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1" name="Text Box 15683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2" name="Text Box 15684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3" name="Text Box 15685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4" name="Text Box 15686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5" name="Text Box 15687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6" name="Text Box 15688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7" name="Text Box 15689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8" name="Text Box 15690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9" name="Text Box 15691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0" name="Text Box 15692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1" name="Text Box 15693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2" name="Text Box 15694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3" name="Text Box 15695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4" name="Text Box 15696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5" name="Text Box 15697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6" name="Text Box 15698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7" name="Text Box 15699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88" name="Text Box 1570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89" name="Text Box 1570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90" name="Text Box 1570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1" name="Text Box 1570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2" name="Text Box 1570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3" name="Text Box 1570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4" name="Text Box 1570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5" name="Text Box 1570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6" name="Text Box 1570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7" name="Text Box 1570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8" name="Text Box 1571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9" name="Text Box 1571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0" name="Text Box 1571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1" name="Text Box 1571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2" name="Text Box 1571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3" name="Text Box 1571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4" name="Text Box 1571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05" name="Text Box 15717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06" name="Text Box 15718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7" name="Text Box 1571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8" name="Text Box 1572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9" name="Text Box 1572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0" name="Text Box 1572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1" name="Text Box 1572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2" name="Text Box 1572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3" name="Text Box 1572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4" name="Text Box 1572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5" name="Text Box 1572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6" name="Text Box 1572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7" name="Text Box 1572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8" name="Text Box 1573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9" name="Text Box 1573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20" name="Text Box 1573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21" name="Text Box 1573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22" name="Text Box 15734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3" name="Text Box 1573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4" name="Text Box 1573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5" name="Text Box 1573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6" name="Text Box 1573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7" name="Text Box 1573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8" name="Text Box 1574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9" name="Text Box 1574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0" name="Text Box 1574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1" name="Text Box 1574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2" name="Text Box 1574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3" name="Text Box 15745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34" name="Text Box 15746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5" name="Text Box 15747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6" name="Text Box 1574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7" name="Text Box 1574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8" name="Text Box 1575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9" name="Text Box 1575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0" name="Text Box 1575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1" name="Text Box 1575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2" name="Text Box 1575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3" name="Text Box 1575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4" name="Text Box 1575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5" name="Text Box 1575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6" name="Text Box 1575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7" name="Text Box 1575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8" name="Text Box 1576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9" name="Text Box 1576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0" name="Text Box 1576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1" name="Text Box 1576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52" name="Text Box 15764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3" name="Text Box 15765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4" name="Text Box 15766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55" name="Text Box 1576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6" name="Text Box 15768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7" name="Text Box 15769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8" name="Text Box 15770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9" name="Text Box 15771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0" name="Text Box 1577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1" name="Text Box 1577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2" name="Text Box 1577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3" name="Text Box 15775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4" name="Text Box 15776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5" name="Text Box 15777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6" name="Text Box 15778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7" name="Text Box 15779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8" name="Text Box 15780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9" name="Text Box 15781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0" name="Text Box 15782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1" name="Text Box 15783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2" name="Text Box 15784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3" name="Text Box 15785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4" name="Text Box 15786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5" name="Text Box 15787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6" name="Text Box 15788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7" name="Text Box 15789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78" name="Text Box 15790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79" name="Text Box 15791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0" name="Text Box 15792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1" name="Text Box 15793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2" name="Text Box 15794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3" name="Text Box 15795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4" name="Text Box 15796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5" name="Text Box 15797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6" name="Text Box 15798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7" name="Text Box 15799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8" name="Text Box 15800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9" name="Text Box 15801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0" name="Text Box 1580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1" name="Text Box 1580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2" name="Text Box 1580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3" name="Text Box 1580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4" name="Text Box 1580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5" name="Text Box 1580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6" name="Text Box 1580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7" name="Text Box 1580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8" name="Text Box 1581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9" name="Text Box 1581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0" name="Text Box 1581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1" name="Text Box 1581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2" name="Text Box 1581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3" name="Text Box 1581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4" name="Text Box 1581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5" name="Text Box 1581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6" name="Text Box 1581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07" name="Text Box 1581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08" name="Text Box 1582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9" name="Text Box 1582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0" name="Text Box 1582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1" name="Text Box 1582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2" name="Text Box 1582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3" name="Text Box 1582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4" name="Text Box 1582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5" name="Text Box 1582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6" name="Text Box 1582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7" name="Text Box 1582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8" name="Text Box 1583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9" name="Text Box 1583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0" name="Text Box 1583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1" name="Text Box 1583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22" name="Text Box 1583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23" name="Text Box 1583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24" name="Text Box 1583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5" name="Text Box 1583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6" name="Text Box 1583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7" name="Text Box 1583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8" name="Text Box 1584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9" name="Text Box 1584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0" name="Text Box 1584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1" name="Text Box 1584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2" name="Text Box 1584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3" name="Text Box 1584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4" name="Text Box 1584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5" name="Text Box 1584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36" name="Text Box 1584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7" name="Text Box 1584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8" name="Text Box 1585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9" name="Text Box 1585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0" name="Text Box 1585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1" name="Text Box 1585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2" name="Text Box 1585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3" name="Text Box 1585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4" name="Text Box 1585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5" name="Text Box 1585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6" name="Text Box 1585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7" name="Text Box 1585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8" name="Text Box 1586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9" name="Text Box 1586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0" name="Text Box 1586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1" name="Text Box 1586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2" name="Text Box 1586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3" name="Text Box 1586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54" name="Text Box 1586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5" name="Text Box 1586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6" name="Text Box 1586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7" name="Text Box 1586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8" name="Text Box 1587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9" name="Text Box 1587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0" name="Text Box 15872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1" name="Text Box 15873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2" name="Text Box 1587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3" name="Text Box 1587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4" name="Text Box 1587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5" name="Text Box 15877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6" name="Text Box 15878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7" name="Text Box 15879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68" name="Text Box 15880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69" name="Text Box 15881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0" name="Text Box 15882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1" name="Text Box 15883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2" name="Text Box 15884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3" name="Text Box 15885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4" name="Text Box 15886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5" name="Text Box 15887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6" name="Text Box 15888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7" name="Text Box 15889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8" name="Text Box 15890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9" name="Text Box 15891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0" name="Text Box 15892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1" name="Text Box 15893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2" name="Text Box 15894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3" name="Text Box 15895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4" name="Text Box 15896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5" name="Text Box 15897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6" name="Text Box 15898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7" name="Text Box 15899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8" name="Text Box 15900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9" name="Text Box 15901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90" name="Text Box 15902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91" name="Text Box 15903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2" name="Text Box 1590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3" name="Text Box 1590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4" name="Text Box 1590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5" name="Text Box 1590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6" name="Text Box 1590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7" name="Text Box 1590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8" name="Text Box 1591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9" name="Text Box 1591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0" name="Text Box 1591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1" name="Text Box 1591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2" name="Text Box 1591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3" name="Text Box 1591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4" name="Text Box 1591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5" name="Text Box 1591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6" name="Text Box 1591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7" name="Text Box 1591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8" name="Text Box 1592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09" name="Text Box 1592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10" name="Text Box 1592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1" name="Text Box 1592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2" name="Text Box 1592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3" name="Text Box 1592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4" name="Text Box 1592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5" name="Text Box 1592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6" name="Text Box 1592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7" name="Text Box 1592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8" name="Text Box 1593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9" name="Text Box 1593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0" name="Text Box 1593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1" name="Text Box 1593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2" name="Text Box 1593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3" name="Text Box 1593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24" name="Text Box 1593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25" name="Text Box 1593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26" name="Text Box 1593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7" name="Text Box 1593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8" name="Text Box 1594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9" name="Text Box 1594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0" name="Text Box 1594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1" name="Text Box 1594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2" name="Text Box 1594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3" name="Text Box 1594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4" name="Text Box 1594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5" name="Text Box 1594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6" name="Text Box 1594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7" name="Text Box 1594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38" name="Text Box 1595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9" name="Text Box 1595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0" name="Text Box 1595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1" name="Text Box 1595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2" name="Text Box 1595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3" name="Text Box 1595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4" name="Text Box 1595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5" name="Text Box 1595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6" name="Text Box 1595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7" name="Text Box 1595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8" name="Text Box 1596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9" name="Text Box 1596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0" name="Text Box 1596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1" name="Text Box 1596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2" name="Text Box 1596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3" name="Text Box 1596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4" name="Text Box 1596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5" name="Text Box 1596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56" name="Text Box 1596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7" name="Text Box 1596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8" name="Text Box 1597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9" name="Text Box 1597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0" name="Text Box 1597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1" name="Text Box 1597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2" name="Text Box 1597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3" name="Text Box 1597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4" name="Text Box 1597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5" name="Text Box 1597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6" name="Text Box 1597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7" name="Text Box 15979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8" name="Text Box 15980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9" name="Text Box 15981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0" name="Text Box 15982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1" name="Text Box 15983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2" name="Text Box 15984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3" name="Text Box 15985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4" name="Text Box 15986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5" name="Text Box 15987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6" name="Text Box 15988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7" name="Text Box 15989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8" name="Text Box 15990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9" name="Text Box 15991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80" name="Text Box 15992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81" name="Text Box 15993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2" name="Text Box 15994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3" name="Text Box 15995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4" name="Text Box 15996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5" name="Text Box 15997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6" name="Text Box 15998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7" name="Text Box 15999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8" name="Text Box 16000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9" name="Text Box 16001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0" name="Text Box 16002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1" name="Text Box 16003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2" name="Text Box 16004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3" name="Text Box 16005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4" name="Text Box 1600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5" name="Text Box 1600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6" name="Text Box 1600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7" name="Text Box 1600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8" name="Text Box 1601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9" name="Text Box 1601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0" name="Text Box 1601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1" name="Text Box 1601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2" name="Text Box 1601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3" name="Text Box 1601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4" name="Text Box 1601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5" name="Text Box 1601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6" name="Text Box 1601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7" name="Text Box 1601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8" name="Text Box 1602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9" name="Text Box 1602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0" name="Text Box 1602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11" name="Text Box 1602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12" name="Text Box 1602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3" name="Text Box 1602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4" name="Text Box 1602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5" name="Text Box 1602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6" name="Text Box 1602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7" name="Text Box 1602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8" name="Text Box 1603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9" name="Text Box 1603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0" name="Text Box 1603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1" name="Text Box 1603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2" name="Text Box 1603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3" name="Text Box 1603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4" name="Text Box 1603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5" name="Text Box 1603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26" name="Text Box 1603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27" name="Text Box 1603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28" name="Text Box 1604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9" name="Text Box 1604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0" name="Text Box 1604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1" name="Text Box 1604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2" name="Text Box 1604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3" name="Text Box 1604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4" name="Text Box 1604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5" name="Text Box 1604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6" name="Text Box 1604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7" name="Text Box 1604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38" name="Text Box 1605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39" name="Text Box 1605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40" name="Text Box 1605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41" name="Text Box 1605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2" name="Text Box 1605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3" name="Text Box 1605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4" name="Text Box 1605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5" name="Text Box 1605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6" name="Text Box 1605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7" name="Text Box 1605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8" name="Text Box 1606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9" name="Text Box 1606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0" name="Text Box 1606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1" name="Text Box 1606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2" name="Text Box 1606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3" name="Text Box 1606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4" name="Text Box 1606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5" name="Text Box 1606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6" name="Text Box 1606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7" name="Text Box 1606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58" name="Text Box 1607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9" name="Text Box 1607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0" name="Text Box 1607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61" name="Text Box 1607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2" name="Text Box 1607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3" name="Text Box 1607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4" name="Text Box 1607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5" name="Text Box 1607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6" name="Text Box 1607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7" name="Text Box 1607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8" name="Text Box 1608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69" name="Text Box 16081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70" name="Text Box 16082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71" name="Text Box 16083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2" name="Text Box 16084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3" name="Text Box 16085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4" name="Text Box 16086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5" name="Text Box 16087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6" name="Text Box 16088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7" name="Text Box 16089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8" name="Text Box 16090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9" name="Text Box 16091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0" name="Text Box 16092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1" name="Text Box 16093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2" name="Text Box 16094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3" name="Text Box 16095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4" name="Text Box 16096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5" name="Text Box 16097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6" name="Text Box 16098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7" name="Text Box 16099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8" name="Text Box 16100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9" name="Text Box 16101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0" name="Text Box 16102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1" name="Text Box 16103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2" name="Text Box 16104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3" name="Text Box 16105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4" name="Text Box 16106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5" name="Text Box 16107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6" name="Text Box 1610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7" name="Text Box 1610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8" name="Text Box 1611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599" name="Text Box 1611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0" name="Text Box 1611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1" name="Text Box 1611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2" name="Text Box 1611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3" name="Text Box 1611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4" name="Text Box 1611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5" name="Text Box 1611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6" name="Text Box 1611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7" name="Text Box 1611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8" name="Text Box 1612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9" name="Text Box 1612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0" name="Text Box 1612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1" name="Text Box 1612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2" name="Text Box 1612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13" name="Text Box 1612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14" name="Text Box 1612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5" name="Text Box 1612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6" name="Text Box 1612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7" name="Text Box 1612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8" name="Text Box 1613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9" name="Text Box 1613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0" name="Text Box 1613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1" name="Text Box 1613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2" name="Text Box 1613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3" name="Text Box 1613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4" name="Text Box 1613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5" name="Text Box 1613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6" name="Text Box 1613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7" name="Text Box 1613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28" name="Text Box 1614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29" name="Text Box 1614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30" name="Text Box 1614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1" name="Text Box 1614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2" name="Text Box 1614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3" name="Text Box 1614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4" name="Text Box 1614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5" name="Text Box 1614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6" name="Text Box 1614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7" name="Text Box 1614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8" name="Text Box 1615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9" name="Text Box 1615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0" name="Text Box 1615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1" name="Text Box 1615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42" name="Text Box 1615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3" name="Text Box 1615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4" name="Text Box 1615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5" name="Text Box 1615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6" name="Text Box 1615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7" name="Text Box 1615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8" name="Text Box 1616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9" name="Text Box 1616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0" name="Text Box 1616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1" name="Text Box 1616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2" name="Text Box 1616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3" name="Text Box 1616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4" name="Text Box 1616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5" name="Text Box 1616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6" name="Text Box 1616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7" name="Text Box 1616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58" name="Text Box 1617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59" name="Text Box 1617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60" name="Text Box 1617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1" name="Text Box 1617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2" name="Text Box 1617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63" name="Text Box 1617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4" name="Text Box 1617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5" name="Text Box 16177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6" name="Text Box 16178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7" name="Text Box 1617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8" name="Text Box 1618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9" name="Text Box 1618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70" name="Text Box 1618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1" name="Text Box 16183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2" name="Text Box 16184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3" name="Text Box 16185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4" name="Text Box 16186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5" name="Text Box 16187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6" name="Text Box 16188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7" name="Text Box 16189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8" name="Text Box 16190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9" name="Text Box 16191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0" name="Text Box 16192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1" name="Text Box 16193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2" name="Text Box 16194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3" name="Text Box 16195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4" name="Text Box 16196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5" name="Text Box 16197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6" name="Text Box 16198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7" name="Text Box 16199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8" name="Text Box 16200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9" name="Text Box 16201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0" name="Text Box 16202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1" name="Text Box 16203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2" name="Text Box 16204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3" name="Text Box 16205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4" name="Text Box 16206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5" name="Text Box 16207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6" name="Text Box 16208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7" name="Text Box 16209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98" name="Text Box 1621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99" name="Text Box 1621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700" name="Text Box 1621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1" name="Text Box 1621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2" name="Text Box 1621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3" name="Text Box 1621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4" name="Text Box 1621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5" name="Text Box 1621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6" name="Text Box 1621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7" name="Text Box 1621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8" name="Text Box 1622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9" name="Text Box 1622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0" name="Text Box 1622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1" name="Text Box 1622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2" name="Text Box 1622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3" name="Text Box 1622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4" name="Text Box 1622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15" name="Text Box 1622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16" name="Text Box 1622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7" name="Text Box 1622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8" name="Text Box 1623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9" name="Text Box 1623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0" name="Text Box 1623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1" name="Text Box 1623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2" name="Text Box 1623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3" name="Text Box 1623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4" name="Text Box 1623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5" name="Text Box 1623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6" name="Text Box 1623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7" name="Text Box 1623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8" name="Text Box 1624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9" name="Text Box 1624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30" name="Text Box 1624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31" name="Text Box 1624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32" name="Text Box 1624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3" name="Text Box 1624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4" name="Text Box 1624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5" name="Text Box 1624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6" name="Text Box 1624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7" name="Text Box 1624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8" name="Text Box 1625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9" name="Text Box 1625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0" name="Text Box 1625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1" name="Text Box 1625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2" name="Text Box 1625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3" name="Text Box 1625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44" name="Text Box 1625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5" name="Text Box 1625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6" name="Text Box 1625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7" name="Text Box 1625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8" name="Text Box 1626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9" name="Text Box 1626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0" name="Text Box 1626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1" name="Text Box 1626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2" name="Text Box 1626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3" name="Text Box 1626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4" name="Text Box 1626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5" name="Text Box 1626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6" name="Text Box 1626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7" name="Text Box 1626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8" name="Text Box 1627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9" name="Text Box 1627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0" name="Text Box 1627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1" name="Text Box 1627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62" name="Text Box 1627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3" name="Text Box 1627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4" name="Text Box 1627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65" name="Text Box 1627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6" name="Text Box 1627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7" name="Text Box 1627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8" name="Text Box 1628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9" name="Text Box 16281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0" name="Text Box 1628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1" name="Text Box 1628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2" name="Text Box 1628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3" name="Text Box 16285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4" name="Text Box 16286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5" name="Text Box 16287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6" name="Text Box 16288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7" name="Text Box 16289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8" name="Text Box 16290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9" name="Text Box 16291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0" name="Text Box 16292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1" name="Text Box 16293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2" name="Text Box 16294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3" name="Text Box 16295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4" name="Text Box 16296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5" name="Text Box 16297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6" name="Text Box 16298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7" name="Text Box 16299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88" name="Text Box 16300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89" name="Text Box 16301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0" name="Text Box 16302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1" name="Text Box 16303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2" name="Text Box 16304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3" name="Text Box 16305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4" name="Text Box 16306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5" name="Text Box 16307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6" name="Text Box 16308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7" name="Text Box 16309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8" name="Text Box 16310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9" name="Text Box 16311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0" name="Text Box 1631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1" name="Text Box 1631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2" name="Text Box 1631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3" name="Text Box 1631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4" name="Text Box 1631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5" name="Text Box 1631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6" name="Text Box 1631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7" name="Text Box 1631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8" name="Text Box 1632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9" name="Text Box 1632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0" name="Text Box 1632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1" name="Text Box 1632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2" name="Text Box 1632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3" name="Text Box 1632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4" name="Text Box 1632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5" name="Text Box 1632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6" name="Text Box 1632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17" name="Text Box 16329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18" name="Text Box 16330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9" name="Text Box 1633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0" name="Text Box 1633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1" name="Text Box 1633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2" name="Text Box 1633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3" name="Text Box 1633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4" name="Text Box 1633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5" name="Text Box 1633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6" name="Text Box 1633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7" name="Text Box 1633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8" name="Text Box 1634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9" name="Text Box 1634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0" name="Text Box 1634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1" name="Text Box 1634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32" name="Text Box 1634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33" name="Text Box 1634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34" name="Text Box 16346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5" name="Text Box 1634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6" name="Text Box 1634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7" name="Text Box 1634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8" name="Text Box 1635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9" name="Text Box 1635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0" name="Text Box 1635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1" name="Text Box 1635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2" name="Text Box 1635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3" name="Text Box 1635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4" name="Text Box 1635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5" name="Text Box 16357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46" name="Text Box 16358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7" name="Text Box 16359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8" name="Text Box 1636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9" name="Text Box 1636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0" name="Text Box 1636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1" name="Text Box 1636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2" name="Text Box 1636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3" name="Text Box 1636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4" name="Text Box 1636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5" name="Text Box 1636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6" name="Text Box 1636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7" name="Text Box 1636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8" name="Text Box 1637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9" name="Text Box 1637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0" name="Text Box 1637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1" name="Text Box 1637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2" name="Text Box 1637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3" name="Text Box 1637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64" name="Text Box 16376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5" name="Text Box 16377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6" name="Text Box 16378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7" name="Text Box 1637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8" name="Text Box 16380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69" name="Text Box 16381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70" name="Text Box 16382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71" name="Text Box 16383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2" name="Text Box 1638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3" name="Text Box 1638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4" name="Text Box 1638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5" name="Text Box 16387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6" name="Text Box 16388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7" name="Text Box 16389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78" name="Text Box 16390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79" name="Text Box 16391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0" name="Text Box 16392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1" name="Text Box 16393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2" name="Text Box 16394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3" name="Text Box 16395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4" name="Text Box 16396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5" name="Text Box 16397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6" name="Text Box 16398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7" name="Text Box 16399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8" name="Text Box 16400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9" name="Text Box 16401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0" name="Text Box 16402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1" name="Text Box 16403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2" name="Text Box 16404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3" name="Text Box 16405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4" name="Text Box 16406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5" name="Text Box 16407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6" name="Text Box 16408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7" name="Text Box 16409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8" name="Text Box 16410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9" name="Text Box 16411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900" name="Text Box 16412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901" name="Text Box 16413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2" name="Text Box 1641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3" name="Text Box 1641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4" name="Text Box 1641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5" name="Text Box 1641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6" name="Text Box 1641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7" name="Text Box 1641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8" name="Text Box 1642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9" name="Text Box 1642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0" name="Text Box 1642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1" name="Text Box 1642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2" name="Text Box 1642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3" name="Text Box 1642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4" name="Text Box 1642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5" name="Text Box 1642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6" name="Text Box 1642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7" name="Text Box 1642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8" name="Text Box 1643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19" name="Text Box 16431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20" name="Text Box 16432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1" name="Text Box 1643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2" name="Text Box 1643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3" name="Text Box 1643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4" name="Text Box 1643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5" name="Text Box 1643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6" name="Text Box 1643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7" name="Text Box 1643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8" name="Text Box 1644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9" name="Text Box 1644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0" name="Text Box 1644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1" name="Text Box 1644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2" name="Text Box 1644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3" name="Text Box 1644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34" name="Text Box 1644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35" name="Text Box 1644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36" name="Text Box 16448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7" name="Text Box 1644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8" name="Text Box 1645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9" name="Text Box 1645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0" name="Text Box 1645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1" name="Text Box 1645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2" name="Text Box 1645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3" name="Text Box 1645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4" name="Text Box 1645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5" name="Text Box 1645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6" name="Text Box 1645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7" name="Text Box 16459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48" name="Text Box 16460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9" name="Text Box 16461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0" name="Text Box 1646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1" name="Text Box 1646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2" name="Text Box 1646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3" name="Text Box 1646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4" name="Text Box 1646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5" name="Text Box 1646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6" name="Text Box 1646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7" name="Text Box 1646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8" name="Text Box 1647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9" name="Text Box 1647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0" name="Text Box 1647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1" name="Text Box 1647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2" name="Text Box 1647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3" name="Text Box 1647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4" name="Text Box 1647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5" name="Text Box 1647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66" name="Text Box 16478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7" name="Text Box 16479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8" name="Text Box 16480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9" name="Text Box 1648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0" name="Text Box 16482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1" name="Text Box 16483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2" name="Text Box 16484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3" name="Text Box 16485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4" name="Text Box 1648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5" name="Text Box 1648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6" name="Text Box 1648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7" name="Text Box 16489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8" name="Text Box 16490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9" name="Text Box 16491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0" name="Text Box 16492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1" name="Text Box 16493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2" name="Text Box 16494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3" name="Text Box 16495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4" name="Text Box 16496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5" name="Text Box 16497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6" name="Text Box 16498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7" name="Text Box 16499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8" name="Text Box 16500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9" name="Text Box 16501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90" name="Text Box 16502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91" name="Text Box 16503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2" name="Text Box 16504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3" name="Text Box 16505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4" name="Text Box 16506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5" name="Text Box 16507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6" name="Text Box 16508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7" name="Text Box 16509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8" name="Text Box 16510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9" name="Text Box 16511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0" name="Text Box 16512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1" name="Text Box 16513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2" name="Text Box 16514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3" name="Text Box 16515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4" name="Text Box 1651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5" name="Text Box 1651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6" name="Text Box 1651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7" name="Text Box 1651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8" name="Text Box 1652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9" name="Text Box 1652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0" name="Text Box 1652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1" name="Text Box 1652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2" name="Text Box 1652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3" name="Text Box 1652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4" name="Text Box 1652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5" name="Text Box 1652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6" name="Text Box 1652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7" name="Text Box 1652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8" name="Text Box 1653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9" name="Text Box 1653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0" name="Text Box 1653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21" name="Text Box 1653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22" name="Text Box 1653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3" name="Text Box 1653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4" name="Text Box 1653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5" name="Text Box 1653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6" name="Text Box 1653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7" name="Text Box 1653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8" name="Text Box 1654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9" name="Text Box 1654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0" name="Text Box 1654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1" name="Text Box 1654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2" name="Text Box 1654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3" name="Text Box 1654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4" name="Text Box 1654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5" name="Text Box 1654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36" name="Text Box 1654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37" name="Text Box 1654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38" name="Text Box 1655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9" name="Text Box 1655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0" name="Text Box 1655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1" name="Text Box 1655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2" name="Text Box 1655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3" name="Text Box 1655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4" name="Text Box 1655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5" name="Text Box 1655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6" name="Text Box 1655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7" name="Text Box 1655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48" name="Text Box 1656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49" name="Text Box 1656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50" name="Text Box 1656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51" name="Text Box 1656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2" name="Text Box 1656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3" name="Text Box 1656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4" name="Text Box 1656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5" name="Text Box 1656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6" name="Text Box 1656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7" name="Text Box 1656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8" name="Text Box 1657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9" name="Text Box 1657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0" name="Text Box 1657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1" name="Text Box 1657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2" name="Text Box 1657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3" name="Text Box 1657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4" name="Text Box 1657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5" name="Text Box 1657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6" name="Text Box 1657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7" name="Text Box 1657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68" name="Text Box 1658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9" name="Text Box 1658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0" name="Text Box 1658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71" name="Text Box 1658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2" name="Text Box 1658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3" name="Text Box 1658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4" name="Text Box 1658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5" name="Text Box 1658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6" name="Text Box 1658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7" name="Text Box 1658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8" name="Text Box 1659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79" name="Text Box 16591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80" name="Text Box 16592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81" name="Text Box 16593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2" name="Text Box 16594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3" name="Text Box 16595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4" name="Text Box 16596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5" name="Text Box 16597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6" name="Text Box 16598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7" name="Text Box 16599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8" name="Text Box 16600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9" name="Text Box 16601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0" name="Text Box 16602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1" name="Text Box 16603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2" name="Text Box 16604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3" name="Text Box 16605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4" name="Text Box 16606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5" name="Text Box 16607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6" name="Text Box 16608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7" name="Text Box 16609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8" name="Text Box 16610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9" name="Text Box 16611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0" name="Text Box 16612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1" name="Text Box 16613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2" name="Text Box 16614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3" name="Text Box 16615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4" name="Text Box 16616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5" name="Text Box 16617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6" name="Text Box 1661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7" name="Text Box 1661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8" name="Text Box 1662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09" name="Text Box 1662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0" name="Text Box 1662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1" name="Text Box 1662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2" name="Text Box 1662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3" name="Text Box 1662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4" name="Text Box 1662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5" name="Text Box 1662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6" name="Text Box 1662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7" name="Text Box 1662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8" name="Text Box 1663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9" name="Text Box 1663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0" name="Text Box 1663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1" name="Text Box 1663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2" name="Text Box 1663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23" name="Text Box 1663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24" name="Text Box 1663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5" name="Text Box 1663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6" name="Text Box 1663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7" name="Text Box 1663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8" name="Text Box 1664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9" name="Text Box 1664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0" name="Text Box 1664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1" name="Text Box 1664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2" name="Text Box 1664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3" name="Text Box 1664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4" name="Text Box 1664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5" name="Text Box 1664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6" name="Text Box 1664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7" name="Text Box 1664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38" name="Text Box 1665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39" name="Text Box 1665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40" name="Text Box 1665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1" name="Text Box 1665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2" name="Text Box 1665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3" name="Text Box 1665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4" name="Text Box 1665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5" name="Text Box 1665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6" name="Text Box 1665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7" name="Text Box 1665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8" name="Text Box 1666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9" name="Text Box 1666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0" name="Text Box 1666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1" name="Text Box 1666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52" name="Text Box 1666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3" name="Text Box 1666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4" name="Text Box 1666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5" name="Text Box 1666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6" name="Text Box 1666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7" name="Text Box 1666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8" name="Text Box 1667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9" name="Text Box 1667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0" name="Text Box 1667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1" name="Text Box 1667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2" name="Text Box 1667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3" name="Text Box 1667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4" name="Text Box 1667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5" name="Text Box 1667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6" name="Text Box 1667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7" name="Text Box 1667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68" name="Text Box 1668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69" name="Text Box 1668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70" name="Text Box 1668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1" name="Text Box 1668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2" name="Text Box 1668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73" name="Text Box 1668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4" name="Text Box 1668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5" name="Text Box 16687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6" name="Text Box 16688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7" name="Text Box 1668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8" name="Text Box 1669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9" name="Text Box 1669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80" name="Text Box 1669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1" name="Text Box 16693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2" name="Text Box 16694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3" name="Text Box 16695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4" name="Text Box 16696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5" name="Text Box 16697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6" name="Text Box 16698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7" name="Text Box 16699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8" name="Text Box 16700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9" name="Text Box 16701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0" name="Text Box 16702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1" name="Text Box 16703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2" name="Text Box 16704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3" name="Text Box 16705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4" name="Text Box 16706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5" name="Text Box 16707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6" name="Text Box 16708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7" name="Text Box 16709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8" name="Text Box 16710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9" name="Text Box 16711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0" name="Text Box 16712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1" name="Text Box 16713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2" name="Text Box 16714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3" name="Text Box 16715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4" name="Text Box 16716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5" name="Text Box 16717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6" name="Text Box 16718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7" name="Text Box 16719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08" name="Text Box 1672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09" name="Text Box 1672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10" name="Text Box 1672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1" name="Text Box 1672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2" name="Text Box 1672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3" name="Text Box 1672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4" name="Text Box 1672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5" name="Text Box 1672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6" name="Text Box 1672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7" name="Text Box 1672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8" name="Text Box 1673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9" name="Text Box 1673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0" name="Text Box 1673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1" name="Text Box 1673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2" name="Text Box 1673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3" name="Text Box 1673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4" name="Text Box 1673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25" name="Text Box 16737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26" name="Text Box 16738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7" name="Text Box 1673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8" name="Text Box 1674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9" name="Text Box 1674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0" name="Text Box 1674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1" name="Text Box 1674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2" name="Text Box 1674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3" name="Text Box 1674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4" name="Text Box 1674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5" name="Text Box 1674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6" name="Text Box 1674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7" name="Text Box 1674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8" name="Text Box 1675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9" name="Text Box 1675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40" name="Text Box 1675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41" name="Text Box 1675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42" name="Text Box 16754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3" name="Text Box 1675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4" name="Text Box 1675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5" name="Text Box 1675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6" name="Text Box 1675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7" name="Text Box 1675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8" name="Text Box 1676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9" name="Text Box 1676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0" name="Text Box 1676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1" name="Text Box 1676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2" name="Text Box 1676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3" name="Text Box 16765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54" name="Text Box 16766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5" name="Text Box 16767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6" name="Text Box 1676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7" name="Text Box 1676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8" name="Text Box 1677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9" name="Text Box 1677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0" name="Text Box 1677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1" name="Text Box 1677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2" name="Text Box 1677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3" name="Text Box 1677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4" name="Text Box 1677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5" name="Text Box 1677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6" name="Text Box 1677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7" name="Text Box 1677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8" name="Text Box 1678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9" name="Text Box 1678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0" name="Text Box 1678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1" name="Text Box 1678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72" name="Text Box 16784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3" name="Text Box 16785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4" name="Text Box 16786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75" name="Text Box 1678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6" name="Text Box 16788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7" name="Text Box 16789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8" name="Text Box 16790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9" name="Text Box 16791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0" name="Text Box 1679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1" name="Text Box 1679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2" name="Text Box 1679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3" name="Text Box 16795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4" name="Text Box 16796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5" name="Text Box 16797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6" name="Text Box 16798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7" name="Text Box 16799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8" name="Text Box 16800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9" name="Text Box 16801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0" name="Text Box 16802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1" name="Text Box 16803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2" name="Text Box 16804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3" name="Text Box 16805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4" name="Text Box 16806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5" name="Text Box 16807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6" name="Text Box 16808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7" name="Text Box 16809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298" name="Text Box 16810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299" name="Text Box 16811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0" name="Text Box 16812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1" name="Text Box 16813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2" name="Text Box 16814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3" name="Text Box 16815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4" name="Text Box 16816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5" name="Text Box 16817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6" name="Text Box 16818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7" name="Text Box 16819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8" name="Text Box 16820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9" name="Text Box 16821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0" name="Text Box 1682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1" name="Text Box 1682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2" name="Text Box 1682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3" name="Text Box 1682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4" name="Text Box 1682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5" name="Text Box 1682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6" name="Text Box 1682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7" name="Text Box 1682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8" name="Text Box 1683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9" name="Text Box 1683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0" name="Text Box 1683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1" name="Text Box 1683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2" name="Text Box 1683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3" name="Text Box 1683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4" name="Text Box 1683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5" name="Text Box 1683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6" name="Text Box 1683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27" name="Text Box 1683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28" name="Text Box 1684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9" name="Text Box 1684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0" name="Text Box 1684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1" name="Text Box 1684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2" name="Text Box 1684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3" name="Text Box 1684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4" name="Text Box 1684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5" name="Text Box 1684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6" name="Text Box 1684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7" name="Text Box 1684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8" name="Text Box 1685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9" name="Text Box 1685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0" name="Text Box 1685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1" name="Text Box 1685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42" name="Text Box 1685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43" name="Text Box 1685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44" name="Text Box 1685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5" name="Text Box 1685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6" name="Text Box 1685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7" name="Text Box 1685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8" name="Text Box 1686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9" name="Text Box 1686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0" name="Text Box 1686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1" name="Text Box 1686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2" name="Text Box 1686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3" name="Text Box 1686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4" name="Text Box 1686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5" name="Text Box 1686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56" name="Text Box 1686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7" name="Text Box 1686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8" name="Text Box 1687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9" name="Text Box 1687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0" name="Text Box 1687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1" name="Text Box 1687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2" name="Text Box 1687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3" name="Text Box 1687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4" name="Text Box 1687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5" name="Text Box 1687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6" name="Text Box 1687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7" name="Text Box 1687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8" name="Text Box 1688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9" name="Text Box 1688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0" name="Text Box 1688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1" name="Text Box 1688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2" name="Text Box 1688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3" name="Text Box 1688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74" name="Text Box 1688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5" name="Text Box 1688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6" name="Text Box 1688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7" name="Text Box 1688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8" name="Text Box 1689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9" name="Text Box 1689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0" name="Text Box 1689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1" name="Text Box 1689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2" name="Text Box 1689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3" name="Text Box 1689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4" name="Text Box 1689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5" name="Text Box 16897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6" name="Text Box 16898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7" name="Text Box 16899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88" name="Text Box 16900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89" name="Text Box 16901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0" name="Text Box 16902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1" name="Text Box 16903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2" name="Text Box 16904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3" name="Text Box 16905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4" name="Text Box 16906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5" name="Text Box 16907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6" name="Text Box 16908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7" name="Text Box 16909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8" name="Text Box 16910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9" name="Text Box 16911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0" name="Text Box 16912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1" name="Text Box 16913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2" name="Text Box 16914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3" name="Text Box 16915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4" name="Text Box 16916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5" name="Text Box 16917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6" name="Text Box 16918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7" name="Text Box 16919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8" name="Text Box 16920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9" name="Text Box 16921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10" name="Text Box 16922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11" name="Text Box 16923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2" name="Text Box 1692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3" name="Text Box 1692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4" name="Text Box 1692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5" name="Text Box 1692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6" name="Text Box 1692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7" name="Text Box 1692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8" name="Text Box 1693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9" name="Text Box 1693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0" name="Text Box 1693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1" name="Text Box 1693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2" name="Text Box 1693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3" name="Text Box 1693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4" name="Text Box 1693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5" name="Text Box 1693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6" name="Text Box 1693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7" name="Text Box 1693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8" name="Text Box 1694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29" name="Text Box 16941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30" name="Text Box 16942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1" name="Text Box 1694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2" name="Text Box 1694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3" name="Text Box 1694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4" name="Text Box 1694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5" name="Text Box 1694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6" name="Text Box 1694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7" name="Text Box 1694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8" name="Text Box 1695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9" name="Text Box 1695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0" name="Text Box 1695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1" name="Text Box 1695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2" name="Text Box 1695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3" name="Text Box 1695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44" name="Text Box 1695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45" name="Text Box 1695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46" name="Text Box 16958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7" name="Text Box 1695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8" name="Text Box 1696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9" name="Text Box 1696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0" name="Text Box 1696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1" name="Text Box 1696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2" name="Text Box 1696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3" name="Text Box 1696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4" name="Text Box 1696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5" name="Text Box 1696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6" name="Text Box 1696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7" name="Text Box 16969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58" name="Text Box 16970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9" name="Text Box 16971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0" name="Text Box 1697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1" name="Text Box 1697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2" name="Text Box 1697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3" name="Text Box 1697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4" name="Text Box 1697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5" name="Text Box 1697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6" name="Text Box 1697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7" name="Text Box 1697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8" name="Text Box 1698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9" name="Text Box 1698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0" name="Text Box 1698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1" name="Text Box 1698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2" name="Text Box 1698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3" name="Text Box 1698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4" name="Text Box 1698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5" name="Text Box 1698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76" name="Text Box 16988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7" name="Text Box 16989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8" name="Text Box 16990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9" name="Text Box 1699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0" name="Text Box 16992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1" name="Text Box 16993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2" name="Text Box 16994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3" name="Text Box 16995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4" name="Text Box 1699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5" name="Text Box 1699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6" name="Text Box 1699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7" name="Text Box 16999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8" name="Text Box 17000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9" name="Text Box 17001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0" name="Text Box 17002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1" name="Text Box 17003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2" name="Text Box 17004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3" name="Text Box 17005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4" name="Text Box 17006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5" name="Text Box 17007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6" name="Text Box 17008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7" name="Text Box 17009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8" name="Text Box 17010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9" name="Text Box 17011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500" name="Text Box 17012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501" name="Text Box 17013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2" name="Text Box 17014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3" name="Text Box 17015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4" name="Text Box 17016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5" name="Text Box 17017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6" name="Text Box 17018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7" name="Text Box 17019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8" name="Text Box 17020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9" name="Text Box 17021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0" name="Text Box 17022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1" name="Text Box 17023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2" name="Text Box 17024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3" name="Text Box 17025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4" name="Text Box 1702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5" name="Text Box 1702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6" name="Text Box 1702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7" name="Text Box 1702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8" name="Text Box 1703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9" name="Text Box 1703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0" name="Text Box 1703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1" name="Text Box 1703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2" name="Text Box 1703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3" name="Text Box 1703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4" name="Text Box 1703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5" name="Text Box 1703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6" name="Text Box 1703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7" name="Text Box 1703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8" name="Text Box 1704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9" name="Text Box 1704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0" name="Text Box 1704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31" name="Text Box 17043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32" name="Text Box 17044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3" name="Text Box 1704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4" name="Text Box 1704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5" name="Text Box 1704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6" name="Text Box 1704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7" name="Text Box 1704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8" name="Text Box 1705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9" name="Text Box 1705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0" name="Text Box 1705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1" name="Text Box 1705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2" name="Text Box 1705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3" name="Text Box 1705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4" name="Text Box 1705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5" name="Text Box 1705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46" name="Text Box 1705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47" name="Text Box 1705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48" name="Text Box 17060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9" name="Text Box 1706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0" name="Text Box 1706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1" name="Text Box 1706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2" name="Text Box 1706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3" name="Text Box 1706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4" name="Text Box 1706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5" name="Text Box 1706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6" name="Text Box 1706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7" name="Text Box 1706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58" name="Text Box 1707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59" name="Text Box 17071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60" name="Text Box 17072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61" name="Text Box 17073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2" name="Text Box 1707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3" name="Text Box 1707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4" name="Text Box 1707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5" name="Text Box 1707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6" name="Text Box 1707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7" name="Text Box 1707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8" name="Text Box 1708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9" name="Text Box 1708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0" name="Text Box 1708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1" name="Text Box 1708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2" name="Text Box 1708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3" name="Text Box 1708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4" name="Text Box 1708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5" name="Text Box 1708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6" name="Text Box 1708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7" name="Text Box 1708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78" name="Text Box 17090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9" name="Text Box 17091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0" name="Text Box 17092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81" name="Text Box 1709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2" name="Text Box 17094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3" name="Text Box 17095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4" name="Text Box 17096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5" name="Text Box 17097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6" name="Text Box 1709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7" name="Text Box 1709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8" name="Text Box 1710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89" name="Text Box 17101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90" name="Text Box 17102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91" name="Text Box 17103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2" name="Text Box 17104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3" name="Text Box 17105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4" name="Text Box 17106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5" name="Text Box 17107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6" name="Text Box 17108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7" name="Text Box 17109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8" name="Text Box 17110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9" name="Text Box 17111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0" name="Text Box 17112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1" name="Text Box 17113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2" name="Text Box 17114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3" name="Text Box 17115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4" name="Text Box 17116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5" name="Text Box 17117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6" name="Text Box 17118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7" name="Text Box 17119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8" name="Text Box 17120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9" name="Text Box 17121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0" name="Text Box 17122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1" name="Text Box 17123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2" name="Text Box 17124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3" name="Text Box 17125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4" name="Text Box 17126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5" name="Text Box 17127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6" name="Text Box 1712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7" name="Text Box 1712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8" name="Text Box 1713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19" name="Text Box 1713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0" name="Text Box 1713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1" name="Text Box 1713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2" name="Text Box 1713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3" name="Text Box 1713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4" name="Text Box 1713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5" name="Text Box 1713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6" name="Text Box 1713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7" name="Text Box 1713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8" name="Text Box 1714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9" name="Text Box 1714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0" name="Text Box 1714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1" name="Text Box 1714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2" name="Text Box 1714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33" name="Text Box 17145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34" name="Text Box 17146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5" name="Text Box 1714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6" name="Text Box 1714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7" name="Text Box 1714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8" name="Text Box 1715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9" name="Text Box 1715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0" name="Text Box 1715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1" name="Text Box 1715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2" name="Text Box 1715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3" name="Text Box 1715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4" name="Text Box 1715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5" name="Text Box 1715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6" name="Text Box 1715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7" name="Text Box 1715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48" name="Text Box 1716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49" name="Text Box 1716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50" name="Text Box 17162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1" name="Text Box 1716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2" name="Text Box 1716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3" name="Text Box 1716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4" name="Text Box 1716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5" name="Text Box 1716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6" name="Text Box 1716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7" name="Text Box 1716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8" name="Text Box 1717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9" name="Text Box 1717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0" name="Text Box 1717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1" name="Text Box 17173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62" name="Text Box 17174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3" name="Text Box 17175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4" name="Text Box 1717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5" name="Text Box 1717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6" name="Text Box 1717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7" name="Text Box 1717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8" name="Text Box 1718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9" name="Text Box 1718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0" name="Text Box 1718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1" name="Text Box 1718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2" name="Text Box 1718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3" name="Text Box 1718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4" name="Text Box 1718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5" name="Text Box 1718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6" name="Text Box 1718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7" name="Text Box 1718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78" name="Text Box 1719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79" name="Text Box 1719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80" name="Text Box 17192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1" name="Text Box 17193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2" name="Text Box 17194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83" name="Text Box 1719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4" name="Text Box 17196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5" name="Text Box 17197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6" name="Text Box 17198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7" name="Text Box 17199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8" name="Text Box 1720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9" name="Text Box 1720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90" name="Text Box 1720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1" name="Text Box 17203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2" name="Text Box 17204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3" name="Text Box 17205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4" name="Text Box 17206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5" name="Text Box 17207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6" name="Text Box 17208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7" name="Text Box 17209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8" name="Text Box 17210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9" name="Text Box 17211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0" name="Text Box 17212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1" name="Text Box 17213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2" name="Text Box 17214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3" name="Text Box 17215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4" name="Text Box 17216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5" name="Text Box 17217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6" name="Text Box 17218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7" name="Text Box 17219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8" name="Text Box 17220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9" name="Text Box 17221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0" name="Text Box 17222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1" name="Text Box 17223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2" name="Text Box 17224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3" name="Text Box 17225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4" name="Text Box 17226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5" name="Text Box 17227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6" name="Text Box 17228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7" name="Text Box 17229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18" name="Text Box 1723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19" name="Text Box 1723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20" name="Text Box 1723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1" name="Text Box 1723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2" name="Text Box 1723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3" name="Text Box 1723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4" name="Text Box 1723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5" name="Text Box 1723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6" name="Text Box 1723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7" name="Text Box 1723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8" name="Text Box 1724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9" name="Text Box 1724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0" name="Text Box 1724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1" name="Text Box 1724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2" name="Text Box 1724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3" name="Text Box 1724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4" name="Text Box 1724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35" name="Text Box 17247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36" name="Text Box 17248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7" name="Text Box 1724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8" name="Text Box 1725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9" name="Text Box 1725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0" name="Text Box 1725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1" name="Text Box 1725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2" name="Text Box 1725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3" name="Text Box 1725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4" name="Text Box 1725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5" name="Text Box 1725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6" name="Text Box 1725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7" name="Text Box 1725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8" name="Text Box 1726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9" name="Text Box 1726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50" name="Text Box 1726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51" name="Text Box 1726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52" name="Text Box 17264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3" name="Text Box 1726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4" name="Text Box 1726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5" name="Text Box 1726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6" name="Text Box 1726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7" name="Text Box 1726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8" name="Text Box 1727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9" name="Text Box 1727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0" name="Text Box 1727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1" name="Text Box 1727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2" name="Text Box 1727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3" name="Text Box 17275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64" name="Text Box 17276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5" name="Text Box 17277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6" name="Text Box 1727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7" name="Text Box 1727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8" name="Text Box 1728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9" name="Text Box 1728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0" name="Text Box 1728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1" name="Text Box 1728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2" name="Text Box 1728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3" name="Text Box 1728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4" name="Text Box 1728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5" name="Text Box 1728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6" name="Text Box 1728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7" name="Text Box 1728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8" name="Text Box 1729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9" name="Text Box 1729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0" name="Text Box 1729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1" name="Text Box 1729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82" name="Text Box 17294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3" name="Text Box 17295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4" name="Text Box 17296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85" name="Text Box 1729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6" name="Text Box 17298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7" name="Text Box 17299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8" name="Text Box 17300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9" name="Text Box 17301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0" name="Text Box 1730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1" name="Text Box 1730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2" name="Text Box 1730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3" name="Text Box 17305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4" name="Text Box 17306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5" name="Text Box 17307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6" name="Text Box 17308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7" name="Text Box 17309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8" name="Text Box 17310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9" name="Text Box 17311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0" name="Text Box 17312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1" name="Text Box 17313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2" name="Text Box 17314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3" name="Text Box 17315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4" name="Text Box 17316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5" name="Text Box 17317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6" name="Text Box 17318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7" name="Text Box 17319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08" name="Text Box 17320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09" name="Text Box 17321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0" name="Text Box 17322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1" name="Text Box 17323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2" name="Text Box 17324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3" name="Text Box 17325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4" name="Text Box 17326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5" name="Text Box 17327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6" name="Text Box 17328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7" name="Text Box 17329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8" name="Text Box 17330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9" name="Text Box 17331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0" name="Text Box 1733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1" name="Text Box 1733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2" name="Text Box 1733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6" name="Text Box 17338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7" name="Text Box 17339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8" name="Text Box 17340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29" name="Text Box 17341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30" name="Text Box 17342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31" name="Text Box 17343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2" name="Text Box 17344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3" name="Text Box 17345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4" name="Text Box 17346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5" name="Text Box 17347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6" name="Text Box 17348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7" name="Text Box 17349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38" name="Text Box 17350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39" name="Text Box 17351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40" name="Text Box 17352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1" name="Text Box 17353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2" name="Text Box 17354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3" name="Text Box 17355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4" name="Text Box 17356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5" name="Text Box 17357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6" name="Text Box 17358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7" name="Text Box 17359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8" name="Text Box 17360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9" name="Text Box 17361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0" name="Text Box 17362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1" name="Text Box 17363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2" name="Text Box 17364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3" name="Text Box 17365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4" name="Text Box 17366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5" name="Text Box 17367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6" name="Text Box 17368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7" name="Text Box 17369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8" name="Text Box 17370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59" name="Text Box 17371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60" name="Text Box 17372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61" name="Text Box 17373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2" name="Text Box 17374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3" name="Text Box 17375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4" name="Text Box 17376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5" name="Text Box 17377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6" name="Text Box 17378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7" name="Text Box 17379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68" name="Text Box 17380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69" name="Text Box 17381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70" name="Text Box 17382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1" name="Text Box 17383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2" name="Text Box 17384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3" name="Text Box 17385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4" name="Text Box 17386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5" name="Text Box 17387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6" name="Text Box 17388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7" name="Text Box 17389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8" name="Text Box 17390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9" name="Text Box 17391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0" name="Text Box 17392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1" name="Text Box 17393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2" name="Text Box 17394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9"/>
  <sheetViews>
    <sheetView tabSelected="1" zoomScale="90" workbookViewId="0">
      <selection activeCell="C202" sqref="C202"/>
    </sheetView>
  </sheetViews>
  <sheetFormatPr defaultRowHeight="17.25" customHeight="1"/>
  <cols>
    <col min="1" max="1" width="20.5703125" style="1" customWidth="1"/>
    <col min="2" max="4" width="9.5703125" style="2" customWidth="1"/>
    <col min="5" max="5" width="0.85546875" style="2" customWidth="1"/>
    <col min="6" max="8" width="9.5703125" style="2" customWidth="1"/>
    <col min="9" max="9" width="0.85546875" style="2" customWidth="1"/>
    <col min="10" max="12" width="9.5703125" style="2" customWidth="1"/>
    <col min="13" max="13" width="4.7109375" style="1" customWidth="1"/>
    <col min="14" max="14" width="18.7109375" style="1" customWidth="1"/>
    <col min="15" max="16384" width="9.140625" style="1"/>
  </cols>
  <sheetData>
    <row r="1" spans="1:14" ht="23.1" customHeight="1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3.1" customHeight="1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9" customHeight="1">
      <c r="M3" s="3"/>
    </row>
    <row r="4" spans="1:14" s="7" customFormat="1" ht="20.100000000000001" customHeight="1">
      <c r="A4" s="4"/>
      <c r="B4" s="45" t="s">
        <v>16</v>
      </c>
      <c r="C4" s="45"/>
      <c r="D4" s="45"/>
      <c r="E4" s="5"/>
      <c r="F4" s="47" t="s">
        <v>17</v>
      </c>
      <c r="G4" s="47"/>
      <c r="H4" s="47"/>
      <c r="I4" s="47"/>
      <c r="J4" s="47"/>
      <c r="K4" s="47"/>
      <c r="L4" s="47"/>
      <c r="M4" s="6"/>
      <c r="N4" s="4"/>
    </row>
    <row r="5" spans="1:14" s="7" customFormat="1" ht="19.5" customHeight="1">
      <c r="A5" s="8" t="s">
        <v>0</v>
      </c>
      <c r="B5" s="46"/>
      <c r="C5" s="46"/>
      <c r="D5" s="46"/>
      <c r="E5" s="38"/>
      <c r="F5" s="47" t="s">
        <v>18</v>
      </c>
      <c r="G5" s="47"/>
      <c r="H5" s="47"/>
      <c r="I5" s="6"/>
      <c r="J5" s="47" t="s">
        <v>19</v>
      </c>
      <c r="K5" s="47"/>
      <c r="L5" s="47"/>
      <c r="M5" s="8"/>
      <c r="N5" s="8" t="s">
        <v>2</v>
      </c>
    </row>
    <row r="6" spans="1:14" s="7" customFormat="1" ht="18" customHeight="1">
      <c r="A6" s="8" t="s">
        <v>76</v>
      </c>
      <c r="B6" s="9" t="s">
        <v>1</v>
      </c>
      <c r="C6" s="9" t="s">
        <v>20</v>
      </c>
      <c r="D6" s="9" t="s">
        <v>21</v>
      </c>
      <c r="E6" s="9"/>
      <c r="F6" s="9" t="s">
        <v>1</v>
      </c>
      <c r="G6" s="9" t="s">
        <v>20</v>
      </c>
      <c r="H6" s="9" t="s">
        <v>21</v>
      </c>
      <c r="I6" s="9"/>
      <c r="J6" s="9" t="s">
        <v>1</v>
      </c>
      <c r="K6" s="9" t="s">
        <v>20</v>
      </c>
      <c r="L6" s="9" t="s">
        <v>21</v>
      </c>
      <c r="M6" s="10"/>
      <c r="N6" s="8" t="s">
        <v>81</v>
      </c>
    </row>
    <row r="7" spans="1:14" s="7" customFormat="1" ht="18" customHeight="1">
      <c r="A7" s="11"/>
      <c r="B7" s="12" t="s">
        <v>3</v>
      </c>
      <c r="C7" s="12" t="s">
        <v>22</v>
      </c>
      <c r="D7" s="12" t="s">
        <v>23</v>
      </c>
      <c r="E7" s="12"/>
      <c r="F7" s="12" t="s">
        <v>3</v>
      </c>
      <c r="G7" s="12" t="s">
        <v>22</v>
      </c>
      <c r="H7" s="12" t="s">
        <v>23</v>
      </c>
      <c r="I7" s="12"/>
      <c r="J7" s="12" t="s">
        <v>3</v>
      </c>
      <c r="K7" s="12" t="s">
        <v>22</v>
      </c>
      <c r="L7" s="12" t="s">
        <v>23</v>
      </c>
      <c r="M7" s="13"/>
      <c r="N7" s="14"/>
    </row>
    <row r="8" spans="1:14" s="7" customFormat="1" ht="18" customHeight="1">
      <c r="A8" s="15" t="s">
        <v>74</v>
      </c>
      <c r="B8" s="16">
        <f>SUM(B9+B16+B23+B37+B43+B50+B58+B64+B70+B78+B85+B92+B99+B105+B112+B120+B127+B133+B141+B148+B154+B162+B169+B176+B184)</f>
        <v>12718962.447900036</v>
      </c>
      <c r="C8" s="16">
        <f>SUM(C9+C16+C23+C37+C43+C50+C58+C64+C70+C78+C85+C92+C99+C105+C112+C120+C127+C133+C141+C148+C154+C162+C169+C176+C184)</f>
        <v>6134578.2178999986</v>
      </c>
      <c r="D8" s="16">
        <f>SUM(D9+D16+D23+D37+D43+D50+D58+D64+D70+D78+D85+D92+D99+D105+D112+D120+D127+D133+D141+D148+D154+D162+D169+D176+D184)</f>
        <v>6584384.2299999921</v>
      </c>
      <c r="E8" s="16"/>
      <c r="F8" s="16">
        <f>SUM(F9+F16+F23+F37+F43+F50+F58+F64+F70+F78+F85+F92+F99+F105+F112+F120+F127+F133+F141+F148+F154+F162+F169+F176+F184)</f>
        <v>416491.81640000001</v>
      </c>
      <c r="G8" s="16">
        <f>SUM(G9+G16+G23+G37+G43+G50+G58+G64+G70+G78+G85+G92+G99+G105+G112+G120+G127+G133+G141+G148+G154+G162+G169+G176+G184)</f>
        <v>217894.67180000001</v>
      </c>
      <c r="H8" s="16">
        <f>SUM(H9+H16+H23+H37+H43+H50+H58+H64+H70+H78+H85+H92+H99+H105+H112+H120+H127+H133+H141+H148+H154+H162+H169+H176+H184)</f>
        <v>198597.14460000003</v>
      </c>
      <c r="I8" s="16"/>
      <c r="J8" s="16">
        <f>SUM(J9+J16+J23+J37+J43+J50+J58+J64+J70+J78+J85+J92+J99+J105+J112+J120+J127+J133+J141+J148+J154+J162+J169+J176+J184)</f>
        <v>12302470.631500028</v>
      </c>
      <c r="K8" s="16">
        <f>SUM(K9+K16+K23+K37+K43+K50+K58+K64+K70+K78+K85+K92+K99+K105+K112+K120+K127+K133+K141+K148+K154+K162+K169+K176+K184)</f>
        <v>5916683.5461000018</v>
      </c>
      <c r="L8" s="16">
        <f>SUM(L9+L16+L23+L37+L43+L50+L58+L64+L70+L78+L85+L92+L99+L105+L112+L120+L127+L133+L141+L148+L154+L162+L169+L176+L184)</f>
        <v>6385787.0853999909</v>
      </c>
      <c r="M8" s="17"/>
      <c r="N8" s="15" t="s">
        <v>75</v>
      </c>
    </row>
    <row r="9" spans="1:14" s="7" customFormat="1" ht="17.100000000000001" hidden="1" customHeight="1">
      <c r="A9" s="8" t="s">
        <v>24</v>
      </c>
      <c r="B9" s="41">
        <v>1015537.8462000038</v>
      </c>
      <c r="C9" s="41">
        <v>469749.93520000001</v>
      </c>
      <c r="D9" s="41">
        <v>545787.91099999577</v>
      </c>
      <c r="E9" s="41"/>
      <c r="F9" s="41">
        <v>47691.42399999997</v>
      </c>
      <c r="G9" s="41">
        <v>24156.717599999985</v>
      </c>
      <c r="H9" s="41">
        <v>23534.706400000006</v>
      </c>
      <c r="I9" s="41"/>
      <c r="J9" s="41">
        <v>967846.42220000247</v>
      </c>
      <c r="K9" s="41">
        <v>445593.21760000003</v>
      </c>
      <c r="L9" s="41">
        <v>522253.20459999697</v>
      </c>
      <c r="M9" s="18"/>
      <c r="N9" s="8" t="s">
        <v>49</v>
      </c>
    </row>
    <row r="10" spans="1:14" ht="17.100000000000001" hidden="1" customHeight="1">
      <c r="A10" s="19" t="s">
        <v>4</v>
      </c>
      <c r="B10" s="37">
        <v>268682.06919999979</v>
      </c>
      <c r="C10" s="37">
        <v>129871.52899999985</v>
      </c>
      <c r="D10" s="37">
        <v>138810.54020000005</v>
      </c>
      <c r="E10" s="37"/>
      <c r="F10" s="37">
        <v>14607.504200000001</v>
      </c>
      <c r="G10" s="37">
        <v>8826.6135999999969</v>
      </c>
      <c r="H10" s="37">
        <v>5780.8905999999988</v>
      </c>
      <c r="I10" s="37"/>
      <c r="J10" s="37">
        <v>254074.56499999986</v>
      </c>
      <c r="K10" s="37">
        <v>121044.91539999974</v>
      </c>
      <c r="L10" s="37">
        <v>133029.6496</v>
      </c>
      <c r="M10" s="20"/>
      <c r="N10" s="21" t="s">
        <v>5</v>
      </c>
    </row>
    <row r="11" spans="1:14" ht="17.100000000000001" hidden="1" customHeight="1">
      <c r="A11" s="19" t="s">
        <v>6</v>
      </c>
      <c r="B11" s="37">
        <v>642462.61189999839</v>
      </c>
      <c r="C11" s="37">
        <v>314187.62029999954</v>
      </c>
      <c r="D11" s="37">
        <v>328274.99159999937</v>
      </c>
      <c r="E11" s="37"/>
      <c r="F11" s="37">
        <v>28693.045199999993</v>
      </c>
      <c r="G11" s="37">
        <v>13801.2793</v>
      </c>
      <c r="H11" s="37">
        <v>14891.765900000006</v>
      </c>
      <c r="I11" s="37"/>
      <c r="J11" s="37">
        <v>613769.56669999706</v>
      </c>
      <c r="K11" s="37">
        <v>300386.34099999984</v>
      </c>
      <c r="L11" s="37">
        <v>313383.2256999992</v>
      </c>
      <c r="M11" s="20"/>
      <c r="N11" s="22" t="s">
        <v>7</v>
      </c>
    </row>
    <row r="12" spans="1:14" ht="17.100000000000001" hidden="1" customHeight="1">
      <c r="A12" s="23" t="s">
        <v>8</v>
      </c>
      <c r="B12" s="37">
        <v>49283.114399999955</v>
      </c>
      <c r="C12" s="37">
        <v>7210.9546000000037</v>
      </c>
      <c r="D12" s="37">
        <v>42072.159799999972</v>
      </c>
      <c r="E12" s="37"/>
      <c r="F12" s="37">
        <v>853.59689999999989</v>
      </c>
      <c r="G12" s="37">
        <v>297.2824</v>
      </c>
      <c r="H12" s="37">
        <v>556.31449999999995</v>
      </c>
      <c r="I12" s="37"/>
      <c r="J12" s="37">
        <v>48429.517499999951</v>
      </c>
      <c r="K12" s="37">
        <v>6913.6722000000027</v>
      </c>
      <c r="L12" s="37">
        <v>41515.845299999979</v>
      </c>
      <c r="M12" s="20"/>
      <c r="N12" s="25" t="s">
        <v>9</v>
      </c>
    </row>
    <row r="13" spans="1:14" ht="17.100000000000001" hidden="1" customHeight="1">
      <c r="A13" s="19" t="s">
        <v>10</v>
      </c>
      <c r="B13" s="37">
        <v>14350.612599999999</v>
      </c>
      <c r="C13" s="37">
        <v>4725.7796999999991</v>
      </c>
      <c r="D13" s="37">
        <v>9624.8329000000012</v>
      </c>
      <c r="E13" s="37"/>
      <c r="F13" s="37">
        <v>738.25420000000008</v>
      </c>
      <c r="G13" s="37">
        <v>353.3809</v>
      </c>
      <c r="H13" s="37">
        <v>384.87330000000003</v>
      </c>
      <c r="I13" s="37"/>
      <c r="J13" s="37">
        <v>13612.358399999999</v>
      </c>
      <c r="K13" s="37">
        <v>4372.3987999999999</v>
      </c>
      <c r="L13" s="37">
        <v>9239.9596000000056</v>
      </c>
      <c r="M13" s="20"/>
      <c r="N13" s="21" t="s">
        <v>11</v>
      </c>
    </row>
    <row r="14" spans="1:14" ht="17.100000000000001" hidden="1" customHeight="1">
      <c r="A14" s="19" t="s">
        <v>12</v>
      </c>
      <c r="B14" s="37">
        <v>40427.695900000028</v>
      </c>
      <c r="C14" s="37">
        <v>13604.550300000012</v>
      </c>
      <c r="D14" s="37">
        <v>26823.145600000007</v>
      </c>
      <c r="E14" s="37"/>
      <c r="F14" s="37">
        <v>2799.0235000000007</v>
      </c>
      <c r="G14" s="37">
        <v>878.16139999999996</v>
      </c>
      <c r="H14" s="37">
        <v>1920.8621000000001</v>
      </c>
      <c r="I14" s="37"/>
      <c r="J14" s="37">
        <v>37628.672400000054</v>
      </c>
      <c r="K14" s="37">
        <v>12726.388900000011</v>
      </c>
      <c r="L14" s="37">
        <v>24902.283500000005</v>
      </c>
      <c r="M14" s="24"/>
      <c r="N14" s="21" t="s">
        <v>13</v>
      </c>
    </row>
    <row r="15" spans="1:14" ht="17.100000000000001" hidden="1" customHeight="1">
      <c r="A15" s="19" t="s">
        <v>14</v>
      </c>
      <c r="B15" s="37">
        <v>331.74219999999997</v>
      </c>
      <c r="C15" s="37">
        <v>149.50129999999999</v>
      </c>
      <c r="D15" s="37">
        <v>182.24090000000001</v>
      </c>
      <c r="E15" s="37"/>
      <c r="F15" s="37" t="s">
        <v>82</v>
      </c>
      <c r="G15" s="37" t="s">
        <v>82</v>
      </c>
      <c r="H15" s="37" t="s">
        <v>82</v>
      </c>
      <c r="I15" s="37"/>
      <c r="J15" s="37">
        <v>331.74219999999997</v>
      </c>
      <c r="K15" s="37">
        <v>149.50129999999999</v>
      </c>
      <c r="L15" s="37">
        <v>182.24090000000001</v>
      </c>
      <c r="M15" s="24"/>
      <c r="N15" s="21" t="s">
        <v>15</v>
      </c>
    </row>
    <row r="16" spans="1:14" s="7" customFormat="1" ht="17.100000000000001" hidden="1" customHeight="1">
      <c r="A16" s="8" t="s">
        <v>25</v>
      </c>
      <c r="B16" s="41">
        <v>766317.11680000182</v>
      </c>
      <c r="C16" s="41">
        <v>359993.05640000023</v>
      </c>
      <c r="D16" s="41">
        <v>406324.06040000066</v>
      </c>
      <c r="E16" s="41"/>
      <c r="F16" s="41">
        <v>23236.099200000026</v>
      </c>
      <c r="G16" s="41">
        <v>12939.166300000006</v>
      </c>
      <c r="H16" s="41">
        <v>10296.932899999998</v>
      </c>
      <c r="I16" s="41"/>
      <c r="J16" s="41">
        <v>743081.01760000293</v>
      </c>
      <c r="K16" s="41">
        <v>347053.89009999996</v>
      </c>
      <c r="L16" s="41">
        <v>396027.12750000053</v>
      </c>
      <c r="M16" s="18"/>
      <c r="N16" s="8" t="s">
        <v>50</v>
      </c>
    </row>
    <row r="17" spans="1:14" ht="17.100000000000001" hidden="1" customHeight="1">
      <c r="A17" s="19" t="s">
        <v>4</v>
      </c>
      <c r="B17" s="37">
        <v>243607.05830000056</v>
      </c>
      <c r="C17" s="37">
        <v>123967.66989999966</v>
      </c>
      <c r="D17" s="37">
        <v>119639.38839999998</v>
      </c>
      <c r="E17" s="37"/>
      <c r="F17" s="37">
        <v>7459.9525999999969</v>
      </c>
      <c r="G17" s="37">
        <v>4579.9267000000009</v>
      </c>
      <c r="H17" s="37">
        <v>2880.0258999999996</v>
      </c>
      <c r="I17" s="37"/>
      <c r="J17" s="37">
        <v>236147.10570000054</v>
      </c>
      <c r="K17" s="37">
        <v>119387.74319999976</v>
      </c>
      <c r="L17" s="37">
        <v>116759.36249999993</v>
      </c>
      <c r="M17" s="20"/>
      <c r="N17" s="21" t="s">
        <v>5</v>
      </c>
    </row>
    <row r="18" spans="1:14" ht="17.100000000000001" hidden="1" customHeight="1">
      <c r="A18" s="19" t="s">
        <v>6</v>
      </c>
      <c r="B18" s="37">
        <v>451032.53630000242</v>
      </c>
      <c r="C18" s="37">
        <v>220762.92050000044</v>
      </c>
      <c r="D18" s="37">
        <v>230269.61580000064</v>
      </c>
      <c r="E18" s="37"/>
      <c r="F18" s="37">
        <v>14537.388700000001</v>
      </c>
      <c r="G18" s="37">
        <v>8150.9383999999991</v>
      </c>
      <c r="H18" s="37">
        <v>6386.4502999999995</v>
      </c>
      <c r="I18" s="37"/>
      <c r="J18" s="37">
        <v>436495.14760000166</v>
      </c>
      <c r="K18" s="37">
        <v>212611.98210000063</v>
      </c>
      <c r="L18" s="37">
        <v>223883.16550000064</v>
      </c>
      <c r="M18" s="20"/>
      <c r="N18" s="22" t="s">
        <v>7</v>
      </c>
    </row>
    <row r="19" spans="1:14" ht="17.100000000000001" hidden="1" customHeight="1">
      <c r="A19" s="23" t="s">
        <v>8</v>
      </c>
      <c r="B19" s="37">
        <v>44424.451400000078</v>
      </c>
      <c r="C19" s="37">
        <v>6803.4849999999969</v>
      </c>
      <c r="D19" s="37">
        <v>37620.966400000078</v>
      </c>
      <c r="E19" s="37"/>
      <c r="F19" s="37">
        <v>518.28429999999992</v>
      </c>
      <c r="G19" s="37">
        <v>91.951300000000003</v>
      </c>
      <c r="H19" s="37">
        <v>426.33299999999991</v>
      </c>
      <c r="I19" s="37"/>
      <c r="J19" s="37">
        <v>43906.167100000072</v>
      </c>
      <c r="K19" s="37">
        <v>6711.5336999999972</v>
      </c>
      <c r="L19" s="37">
        <v>37194.633400000072</v>
      </c>
      <c r="M19" s="20"/>
      <c r="N19" s="25" t="s">
        <v>9</v>
      </c>
    </row>
    <row r="20" spans="1:14" ht="17.100000000000001" hidden="1" customHeight="1">
      <c r="A20" s="19" t="s">
        <v>10</v>
      </c>
      <c r="B20" s="37">
        <v>15517.773000000001</v>
      </c>
      <c r="C20" s="37">
        <v>3941.3773000000001</v>
      </c>
      <c r="D20" s="37">
        <v>11576.395699999997</v>
      </c>
      <c r="E20" s="37"/>
      <c r="F20" s="37">
        <v>327.14570000000003</v>
      </c>
      <c r="G20" s="37" t="s">
        <v>82</v>
      </c>
      <c r="H20" s="37">
        <v>327.14570000000003</v>
      </c>
      <c r="I20" s="37"/>
      <c r="J20" s="37">
        <v>15190.627300000002</v>
      </c>
      <c r="K20" s="37">
        <v>3941.3773000000001</v>
      </c>
      <c r="L20" s="37">
        <v>11249.25</v>
      </c>
      <c r="M20" s="20"/>
      <c r="N20" s="21" t="s">
        <v>11</v>
      </c>
    </row>
    <row r="21" spans="1:14" ht="17.100000000000001" hidden="1" customHeight="1">
      <c r="A21" s="19" t="s">
        <v>12</v>
      </c>
      <c r="B21" s="37">
        <v>11309.4987</v>
      </c>
      <c r="C21" s="37">
        <v>4315.1707999999999</v>
      </c>
      <c r="D21" s="37">
        <v>6994.3279000000002</v>
      </c>
      <c r="E21" s="37"/>
      <c r="F21" s="37">
        <v>393.3279</v>
      </c>
      <c r="G21" s="37">
        <v>116.34990000000001</v>
      </c>
      <c r="H21" s="37">
        <v>276.97800000000001</v>
      </c>
      <c r="I21" s="37"/>
      <c r="J21" s="37">
        <v>10916.1708</v>
      </c>
      <c r="K21" s="37">
        <v>4198.8208999999988</v>
      </c>
      <c r="L21" s="37">
        <v>6717.3499000000002</v>
      </c>
      <c r="M21" s="24"/>
      <c r="N21" s="21" t="s">
        <v>13</v>
      </c>
    </row>
    <row r="22" spans="1:14" ht="17.100000000000001" hidden="1" customHeight="1">
      <c r="A22" s="19" t="s">
        <v>14</v>
      </c>
      <c r="B22" s="37">
        <v>425.79910000000001</v>
      </c>
      <c r="C22" s="37">
        <v>202.43289999999999</v>
      </c>
      <c r="D22" s="37">
        <v>223.36619999999999</v>
      </c>
      <c r="E22" s="37"/>
      <c r="F22" s="37" t="s">
        <v>82</v>
      </c>
      <c r="G22" s="37" t="s">
        <v>82</v>
      </c>
      <c r="H22" s="37" t="s">
        <v>82</v>
      </c>
      <c r="I22" s="37"/>
      <c r="J22" s="37">
        <v>425.79910000000001</v>
      </c>
      <c r="K22" s="37">
        <v>202.43289999999999</v>
      </c>
      <c r="L22" s="37">
        <v>223.36619999999999</v>
      </c>
      <c r="M22" s="26"/>
      <c r="N22" s="21" t="s">
        <v>15</v>
      </c>
    </row>
    <row r="23" spans="1:14" s="7" customFormat="1" ht="17.100000000000001" customHeight="1">
      <c r="A23" s="8" t="s">
        <v>26</v>
      </c>
      <c r="B23" s="41">
        <v>636583.06040000089</v>
      </c>
      <c r="C23" s="41">
        <v>304274.02689999895</v>
      </c>
      <c r="D23" s="41">
        <v>332309.03349999822</v>
      </c>
      <c r="E23" s="41"/>
      <c r="F23" s="41">
        <v>19813.994500000019</v>
      </c>
      <c r="G23" s="41">
        <v>10244.436400000006</v>
      </c>
      <c r="H23" s="41">
        <v>9569.5581000000002</v>
      </c>
      <c r="I23" s="41"/>
      <c r="J23" s="41">
        <v>616769.06589999876</v>
      </c>
      <c r="K23" s="41">
        <v>294029.59049999964</v>
      </c>
      <c r="L23" s="41">
        <v>322739.47539999842</v>
      </c>
      <c r="M23" s="18"/>
      <c r="N23" s="8" t="s">
        <v>51</v>
      </c>
    </row>
    <row r="24" spans="1:14" ht="17.100000000000001" customHeight="1">
      <c r="A24" s="19" t="s">
        <v>4</v>
      </c>
      <c r="B24" s="37">
        <v>170816.26370000001</v>
      </c>
      <c r="C24" s="37">
        <v>89817.123499999856</v>
      </c>
      <c r="D24" s="37">
        <v>80999.140200000154</v>
      </c>
      <c r="E24" s="37"/>
      <c r="F24" s="37">
        <v>5948.6881999999996</v>
      </c>
      <c r="G24" s="37">
        <v>3123.5560999999993</v>
      </c>
      <c r="H24" s="37">
        <v>2825.1321000000003</v>
      </c>
      <c r="I24" s="37"/>
      <c r="J24" s="37">
        <v>164867.57550000006</v>
      </c>
      <c r="K24" s="37">
        <v>86693.567399999883</v>
      </c>
      <c r="L24" s="37">
        <v>78174.008100000166</v>
      </c>
      <c r="M24" s="20"/>
      <c r="N24" s="21" t="s">
        <v>5</v>
      </c>
    </row>
    <row r="25" spans="1:14" ht="17.100000000000001" customHeight="1">
      <c r="A25" s="19" t="s">
        <v>6</v>
      </c>
      <c r="B25" s="37">
        <v>404240.61289999436</v>
      </c>
      <c r="C25" s="37">
        <v>197532.85960000061</v>
      </c>
      <c r="D25" s="37">
        <v>206707.75329999957</v>
      </c>
      <c r="E25" s="37"/>
      <c r="F25" s="37">
        <v>12707.3629</v>
      </c>
      <c r="G25" s="37">
        <v>6709.9800999999998</v>
      </c>
      <c r="H25" s="37">
        <v>5997.3828000000003</v>
      </c>
      <c r="I25" s="37"/>
      <c r="J25" s="37">
        <v>391533.24999999406</v>
      </c>
      <c r="K25" s="37">
        <v>190822.87950000088</v>
      </c>
      <c r="L25" s="37">
        <v>200710.3704999995</v>
      </c>
      <c r="M25" s="20"/>
      <c r="N25" s="22" t="s">
        <v>7</v>
      </c>
    </row>
    <row r="26" spans="1:14" ht="17.100000000000001" customHeight="1">
      <c r="A26" s="23" t="s">
        <v>8</v>
      </c>
      <c r="B26" s="37">
        <v>37688.941999999974</v>
      </c>
      <c r="C26" s="37">
        <v>7057.5238999999947</v>
      </c>
      <c r="D26" s="37">
        <v>30631.418099999992</v>
      </c>
      <c r="E26" s="37"/>
      <c r="F26" s="37">
        <v>777.89610000000005</v>
      </c>
      <c r="G26" s="37">
        <v>298.67060000000004</v>
      </c>
      <c r="H26" s="37">
        <v>479.22550000000001</v>
      </c>
      <c r="I26" s="37"/>
      <c r="J26" s="37">
        <v>36911.045899999961</v>
      </c>
      <c r="K26" s="37">
        <v>6758.8532999999952</v>
      </c>
      <c r="L26" s="37">
        <v>30152.192599999988</v>
      </c>
      <c r="M26" s="20"/>
      <c r="N26" s="25" t="s">
        <v>9</v>
      </c>
    </row>
    <row r="27" spans="1:14" ht="17.100000000000001" customHeight="1">
      <c r="A27" s="19" t="s">
        <v>10</v>
      </c>
      <c r="B27" s="20">
        <v>11530.230199999998</v>
      </c>
      <c r="C27" s="20">
        <v>4097.6974000000009</v>
      </c>
      <c r="D27" s="20">
        <v>7432.5328000000009</v>
      </c>
      <c r="E27" s="20"/>
      <c r="F27" s="20">
        <v>213.4512</v>
      </c>
      <c r="G27" s="20">
        <v>112.2296</v>
      </c>
      <c r="H27" s="20">
        <v>101.2216</v>
      </c>
      <c r="I27" s="20"/>
      <c r="J27" s="20">
        <v>11316.778999999997</v>
      </c>
      <c r="K27" s="20">
        <v>3985.4678000000004</v>
      </c>
      <c r="L27" s="20">
        <v>7331.311200000001</v>
      </c>
      <c r="M27" s="20"/>
      <c r="N27" s="21" t="s">
        <v>11</v>
      </c>
    </row>
    <row r="28" spans="1:14" s="27" customFormat="1" ht="17.100000000000001" customHeight="1">
      <c r="A28" s="28" t="s">
        <v>12</v>
      </c>
      <c r="B28" s="42">
        <v>12307.0116</v>
      </c>
      <c r="C28" s="42">
        <v>5768.8224999999993</v>
      </c>
      <c r="D28" s="42">
        <v>6538.1891000000041</v>
      </c>
      <c r="E28" s="42"/>
      <c r="F28" s="42">
        <v>166.59609999999998</v>
      </c>
      <c r="G28" s="42" t="s">
        <v>82</v>
      </c>
      <c r="H28" s="42">
        <v>166.59609999999998</v>
      </c>
      <c r="I28" s="42"/>
      <c r="J28" s="42">
        <v>12140.415499999999</v>
      </c>
      <c r="K28" s="42">
        <v>5768.8224999999993</v>
      </c>
      <c r="L28" s="42">
        <v>6371.5930000000044</v>
      </c>
      <c r="M28" s="29"/>
      <c r="N28" s="31" t="s">
        <v>13</v>
      </c>
    </row>
    <row r="29" spans="1:14" s="27" customFormat="1" ht="17.100000000000001" hidden="1" customHeight="1">
      <c r="A29" s="19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24"/>
      <c r="N29" s="21"/>
    </row>
    <row r="30" spans="1:14" ht="23.1" hidden="1" customHeight="1">
      <c r="A30" s="43" t="s">
        <v>78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23.1" hidden="1" customHeight="1">
      <c r="A31" s="44" t="s">
        <v>80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ht="9" hidden="1" customHeight="1">
      <c r="A32" s="3"/>
      <c r="M32" s="3"/>
      <c r="N32" s="33"/>
    </row>
    <row r="33" spans="1:14" s="7" customFormat="1" ht="20.100000000000001" hidden="1" customHeight="1">
      <c r="A33" s="6"/>
      <c r="B33" s="45" t="s">
        <v>16</v>
      </c>
      <c r="C33" s="45"/>
      <c r="D33" s="45"/>
      <c r="E33" s="5"/>
      <c r="F33" s="47" t="s">
        <v>17</v>
      </c>
      <c r="G33" s="47"/>
      <c r="H33" s="47"/>
      <c r="I33" s="47"/>
      <c r="J33" s="47"/>
      <c r="K33" s="47"/>
      <c r="L33" s="47"/>
      <c r="M33" s="6"/>
      <c r="N33" s="6"/>
    </row>
    <row r="34" spans="1:14" s="7" customFormat="1" ht="20.100000000000001" hidden="1" customHeight="1">
      <c r="A34" s="8" t="s">
        <v>0</v>
      </c>
      <c r="B34" s="46"/>
      <c r="C34" s="46"/>
      <c r="D34" s="46"/>
      <c r="E34" s="38"/>
      <c r="F34" s="47" t="s">
        <v>18</v>
      </c>
      <c r="G34" s="47"/>
      <c r="H34" s="47"/>
      <c r="I34" s="6"/>
      <c r="J34" s="47" t="s">
        <v>19</v>
      </c>
      <c r="K34" s="47"/>
      <c r="L34" s="47"/>
      <c r="M34" s="8"/>
      <c r="N34" s="8" t="s">
        <v>2</v>
      </c>
    </row>
    <row r="35" spans="1:14" s="7" customFormat="1" ht="18" hidden="1" customHeight="1">
      <c r="A35" s="8" t="s">
        <v>76</v>
      </c>
      <c r="B35" s="9" t="s">
        <v>1</v>
      </c>
      <c r="C35" s="9" t="s">
        <v>20</v>
      </c>
      <c r="D35" s="9" t="s">
        <v>21</v>
      </c>
      <c r="E35" s="9"/>
      <c r="F35" s="9" t="s">
        <v>1</v>
      </c>
      <c r="G35" s="9" t="s">
        <v>20</v>
      </c>
      <c r="H35" s="9" t="s">
        <v>21</v>
      </c>
      <c r="I35" s="9"/>
      <c r="J35" s="9" t="s">
        <v>1</v>
      </c>
      <c r="K35" s="9" t="s">
        <v>20</v>
      </c>
      <c r="L35" s="9" t="s">
        <v>21</v>
      </c>
      <c r="M35" s="10"/>
      <c r="N35" s="8" t="s">
        <v>81</v>
      </c>
    </row>
    <row r="36" spans="1:14" s="7" customFormat="1" ht="18" hidden="1" customHeight="1">
      <c r="A36" s="11"/>
      <c r="B36" s="12" t="s">
        <v>3</v>
      </c>
      <c r="C36" s="12" t="s">
        <v>22</v>
      </c>
      <c r="D36" s="12" t="s">
        <v>23</v>
      </c>
      <c r="E36" s="12"/>
      <c r="F36" s="12" t="s">
        <v>3</v>
      </c>
      <c r="G36" s="12" t="s">
        <v>22</v>
      </c>
      <c r="H36" s="12" t="s">
        <v>23</v>
      </c>
      <c r="I36" s="12"/>
      <c r="J36" s="12" t="s">
        <v>3</v>
      </c>
      <c r="K36" s="12" t="s">
        <v>22</v>
      </c>
      <c r="L36" s="12" t="s">
        <v>23</v>
      </c>
      <c r="M36" s="13"/>
      <c r="N36" s="14"/>
    </row>
    <row r="37" spans="1:14" s="7" customFormat="1" ht="18" hidden="1" customHeight="1">
      <c r="A37" s="8" t="s">
        <v>27</v>
      </c>
      <c r="B37" s="41">
        <v>624782.06729999941</v>
      </c>
      <c r="C37" s="41">
        <v>296990.02769999969</v>
      </c>
      <c r="D37" s="41">
        <v>327792.03959999868</v>
      </c>
      <c r="E37" s="41"/>
      <c r="F37" s="41">
        <v>16083.40220000001</v>
      </c>
      <c r="G37" s="41">
        <v>7571.5393999999997</v>
      </c>
      <c r="H37" s="41">
        <v>8511.8628000000008</v>
      </c>
      <c r="I37" s="41"/>
      <c r="J37" s="41">
        <v>608698.66510000033</v>
      </c>
      <c r="K37" s="41">
        <v>289418.48829999968</v>
      </c>
      <c r="L37" s="41">
        <v>319280.17679999879</v>
      </c>
      <c r="M37" s="18"/>
      <c r="N37" s="34" t="s">
        <v>52</v>
      </c>
    </row>
    <row r="38" spans="1:14" ht="18" hidden="1" customHeight="1">
      <c r="A38" s="19" t="s">
        <v>4</v>
      </c>
      <c r="B38" s="37">
        <v>161893.22870000007</v>
      </c>
      <c r="C38" s="37">
        <v>82824.183499999825</v>
      </c>
      <c r="D38" s="37">
        <v>79069.045200000095</v>
      </c>
      <c r="E38" s="37"/>
      <c r="F38" s="37">
        <v>6104.3911999999973</v>
      </c>
      <c r="G38" s="37">
        <v>2900.9329999999991</v>
      </c>
      <c r="H38" s="37">
        <v>3203.4582000000005</v>
      </c>
      <c r="I38" s="37"/>
      <c r="J38" s="37">
        <v>155788.83750000011</v>
      </c>
      <c r="K38" s="37">
        <v>79923.250499999878</v>
      </c>
      <c r="L38" s="37">
        <v>75865.587000000116</v>
      </c>
      <c r="M38" s="20"/>
      <c r="N38" s="21" t="s">
        <v>5</v>
      </c>
    </row>
    <row r="39" spans="1:14" ht="18" hidden="1" customHeight="1">
      <c r="A39" s="19" t="s">
        <v>6</v>
      </c>
      <c r="B39" s="37">
        <v>384729.94860000128</v>
      </c>
      <c r="C39" s="37">
        <v>193569.72769999952</v>
      </c>
      <c r="D39" s="37">
        <v>191160.22089999955</v>
      </c>
      <c r="E39" s="37"/>
      <c r="F39" s="37">
        <v>8579.4067000000032</v>
      </c>
      <c r="G39" s="37">
        <v>4469.7404999999999</v>
      </c>
      <c r="H39" s="37">
        <v>4109.6661999999988</v>
      </c>
      <c r="I39" s="37"/>
      <c r="J39" s="37">
        <v>376150.54190000094</v>
      </c>
      <c r="K39" s="37">
        <v>189099.98719999957</v>
      </c>
      <c r="L39" s="37">
        <v>187050.55469999948</v>
      </c>
      <c r="M39" s="20"/>
      <c r="N39" s="22" t="s">
        <v>7</v>
      </c>
    </row>
    <row r="40" spans="1:14" ht="18" hidden="1" customHeight="1">
      <c r="A40" s="23" t="s">
        <v>8</v>
      </c>
      <c r="B40" s="37">
        <v>50686.43740000001</v>
      </c>
      <c r="C40" s="37">
        <v>11053.957100000005</v>
      </c>
      <c r="D40" s="37">
        <v>39632.480299999967</v>
      </c>
      <c r="E40" s="37"/>
      <c r="F40" s="37">
        <v>812.99589999999989</v>
      </c>
      <c r="G40" s="37">
        <v>170.55539999999999</v>
      </c>
      <c r="H40" s="37">
        <v>642.44050000000016</v>
      </c>
      <c r="I40" s="37"/>
      <c r="J40" s="37">
        <v>49873.441500000008</v>
      </c>
      <c r="K40" s="37">
        <v>10883.401700000004</v>
      </c>
      <c r="L40" s="37">
        <v>38990.03979999997</v>
      </c>
      <c r="M40" s="20"/>
      <c r="N40" s="25" t="s">
        <v>9</v>
      </c>
    </row>
    <row r="41" spans="1:14" ht="18" hidden="1" customHeight="1">
      <c r="A41" s="19" t="s">
        <v>10</v>
      </c>
      <c r="B41" s="37">
        <v>8627.1208999999999</v>
      </c>
      <c r="C41" s="37">
        <v>2583.1930999999995</v>
      </c>
      <c r="D41" s="37">
        <v>6043.9278000000022</v>
      </c>
      <c r="E41" s="37"/>
      <c r="F41" s="37">
        <v>272.89939999999996</v>
      </c>
      <c r="G41" s="37" t="s">
        <v>82</v>
      </c>
      <c r="H41" s="37">
        <v>272.89939999999996</v>
      </c>
      <c r="I41" s="37"/>
      <c r="J41" s="37">
        <v>8354.2214999999997</v>
      </c>
      <c r="K41" s="37">
        <v>2583.1930999999995</v>
      </c>
      <c r="L41" s="37">
        <v>5771.028400000002</v>
      </c>
      <c r="M41" s="20"/>
      <c r="N41" s="21" t="s">
        <v>11</v>
      </c>
    </row>
    <row r="42" spans="1:14" ht="18" hidden="1" customHeight="1">
      <c r="A42" s="19" t="s">
        <v>12</v>
      </c>
      <c r="B42" s="37">
        <v>18845.33170000001</v>
      </c>
      <c r="C42" s="37">
        <v>6958.9662999999982</v>
      </c>
      <c r="D42" s="37">
        <v>11886.365399999997</v>
      </c>
      <c r="E42" s="37"/>
      <c r="F42" s="37">
        <v>313.709</v>
      </c>
      <c r="G42" s="37">
        <v>30.310500000000001</v>
      </c>
      <c r="H42" s="37">
        <v>283.39850000000001</v>
      </c>
      <c r="I42" s="37"/>
      <c r="J42" s="37">
        <v>18531.622700000014</v>
      </c>
      <c r="K42" s="37">
        <v>6928.6557999999986</v>
      </c>
      <c r="L42" s="37">
        <v>11602.966899999996</v>
      </c>
      <c r="M42" s="24"/>
      <c r="N42" s="21" t="s">
        <v>13</v>
      </c>
    </row>
    <row r="43" spans="1:14" s="7" customFormat="1" ht="18" hidden="1" customHeight="1">
      <c r="A43" s="8" t="s">
        <v>28</v>
      </c>
      <c r="B43" s="41">
        <v>227442.00849999979</v>
      </c>
      <c r="C43" s="41">
        <v>106758.00219999984</v>
      </c>
      <c r="D43" s="41">
        <v>120684.00630000113</v>
      </c>
      <c r="E43" s="41"/>
      <c r="F43" s="41">
        <v>6938.8938000000071</v>
      </c>
      <c r="G43" s="41">
        <v>3424.5626999999995</v>
      </c>
      <c r="H43" s="41">
        <v>3514.3310999999999</v>
      </c>
      <c r="I43" s="41"/>
      <c r="J43" s="41">
        <v>220503.11469999977</v>
      </c>
      <c r="K43" s="41">
        <v>103333.43949999991</v>
      </c>
      <c r="L43" s="41">
        <v>117169.67520000105</v>
      </c>
      <c r="M43" s="18"/>
      <c r="N43" s="8" t="s">
        <v>53</v>
      </c>
    </row>
    <row r="44" spans="1:14" ht="18" hidden="1" customHeight="1">
      <c r="A44" s="19" t="s">
        <v>4</v>
      </c>
      <c r="B44" s="37">
        <v>53448.342699999972</v>
      </c>
      <c r="C44" s="37">
        <v>28549.231000000109</v>
      </c>
      <c r="D44" s="37">
        <v>24899.111699999976</v>
      </c>
      <c r="E44" s="37"/>
      <c r="F44" s="37">
        <v>1796.0548000000001</v>
      </c>
      <c r="G44" s="37">
        <v>1023.8297</v>
      </c>
      <c r="H44" s="37">
        <v>772.2251</v>
      </c>
      <c r="I44" s="37"/>
      <c r="J44" s="37">
        <v>51652.287899999952</v>
      </c>
      <c r="K44" s="37">
        <v>27525.40130000011</v>
      </c>
      <c r="L44" s="37">
        <v>24126.886599999962</v>
      </c>
      <c r="M44" s="20"/>
      <c r="N44" s="21" t="s">
        <v>5</v>
      </c>
    </row>
    <row r="45" spans="1:14" ht="18" hidden="1" customHeight="1">
      <c r="A45" s="19" t="s">
        <v>6</v>
      </c>
      <c r="B45" s="37">
        <v>141880.32140000066</v>
      </c>
      <c r="C45" s="37">
        <v>70760.218699999808</v>
      </c>
      <c r="D45" s="37">
        <v>71120.102699999785</v>
      </c>
      <c r="E45" s="37"/>
      <c r="F45" s="37">
        <v>4244.2387999999983</v>
      </c>
      <c r="G45" s="37">
        <v>2210.2800000000002</v>
      </c>
      <c r="H45" s="37">
        <v>2033.9587999999999</v>
      </c>
      <c r="I45" s="37"/>
      <c r="J45" s="37">
        <v>137636.08260000049</v>
      </c>
      <c r="K45" s="37">
        <v>68549.938699999911</v>
      </c>
      <c r="L45" s="37">
        <v>69086.143899999821</v>
      </c>
      <c r="M45" s="20"/>
      <c r="N45" s="22" t="s">
        <v>7</v>
      </c>
    </row>
    <row r="46" spans="1:14" ht="18" hidden="1" customHeight="1">
      <c r="A46" s="23" t="s">
        <v>8</v>
      </c>
      <c r="B46" s="37">
        <v>21493.715499999995</v>
      </c>
      <c r="C46" s="37">
        <v>3959.3719000000006</v>
      </c>
      <c r="D46" s="37">
        <v>17534.343599999964</v>
      </c>
      <c r="E46" s="37"/>
      <c r="F46" s="37">
        <v>335.07360000000006</v>
      </c>
      <c r="G46" s="37">
        <v>104.4954</v>
      </c>
      <c r="H46" s="37">
        <v>230.57820000000001</v>
      </c>
      <c r="I46" s="37"/>
      <c r="J46" s="37">
        <v>21158.641899999988</v>
      </c>
      <c r="K46" s="37">
        <v>3854.8765000000008</v>
      </c>
      <c r="L46" s="37">
        <v>17303.765399999957</v>
      </c>
      <c r="M46" s="20"/>
      <c r="N46" s="25" t="s">
        <v>9</v>
      </c>
    </row>
    <row r="47" spans="1:14" ht="18" hidden="1" customHeight="1">
      <c r="A47" s="19" t="s">
        <v>10</v>
      </c>
      <c r="B47" s="37">
        <v>4350.3324999999986</v>
      </c>
      <c r="C47" s="37">
        <v>1320.2095000000002</v>
      </c>
      <c r="D47" s="37">
        <v>3030.1230000000005</v>
      </c>
      <c r="E47" s="37"/>
      <c r="F47" s="37">
        <v>244.5402</v>
      </c>
      <c r="G47" s="37">
        <v>52.677500000000002</v>
      </c>
      <c r="H47" s="37">
        <v>191.86269999999999</v>
      </c>
      <c r="I47" s="37"/>
      <c r="J47" s="37">
        <v>4105.7922999999992</v>
      </c>
      <c r="K47" s="37">
        <v>1267.5319999999999</v>
      </c>
      <c r="L47" s="37">
        <v>2838.2603000000004</v>
      </c>
      <c r="M47" s="20"/>
      <c r="N47" s="21" t="s">
        <v>11</v>
      </c>
    </row>
    <row r="48" spans="1:14" ht="18" hidden="1" customHeight="1">
      <c r="A48" s="19" t="s">
        <v>12</v>
      </c>
      <c r="B48" s="37">
        <v>6231.4708000000028</v>
      </c>
      <c r="C48" s="37">
        <v>2131.1454999999996</v>
      </c>
      <c r="D48" s="37">
        <v>4100.3252999999977</v>
      </c>
      <c r="E48" s="37"/>
      <c r="F48" s="37">
        <v>318.98639999999995</v>
      </c>
      <c r="G48" s="37">
        <v>33.280100000000004</v>
      </c>
      <c r="H48" s="37">
        <v>285.7063</v>
      </c>
      <c r="I48" s="37"/>
      <c r="J48" s="37">
        <v>5912.4844000000039</v>
      </c>
      <c r="K48" s="37">
        <v>2097.8653999999997</v>
      </c>
      <c r="L48" s="37">
        <v>3814.618999999997</v>
      </c>
      <c r="M48" s="24"/>
      <c r="N48" s="21" t="s">
        <v>13</v>
      </c>
    </row>
    <row r="49" spans="1:14" ht="18" hidden="1" customHeight="1">
      <c r="A49" s="19" t="s">
        <v>14</v>
      </c>
      <c r="B49" s="37">
        <v>37.825600000000001</v>
      </c>
      <c r="C49" s="37">
        <v>37.825600000000001</v>
      </c>
      <c r="D49" s="37" t="s">
        <v>82</v>
      </c>
      <c r="E49" s="37"/>
      <c r="F49" s="37" t="s">
        <v>82</v>
      </c>
      <c r="G49" s="37" t="s">
        <v>82</v>
      </c>
      <c r="H49" s="37" t="s">
        <v>82</v>
      </c>
      <c r="I49" s="37"/>
      <c r="J49" s="37">
        <v>37.825600000000001</v>
      </c>
      <c r="K49" s="37">
        <v>37.825600000000001</v>
      </c>
      <c r="L49" s="37" t="s">
        <v>82</v>
      </c>
      <c r="M49" s="24"/>
      <c r="N49" s="21" t="s">
        <v>15</v>
      </c>
    </row>
    <row r="50" spans="1:14" s="7" customFormat="1" ht="18" hidden="1" customHeight="1">
      <c r="A50" s="8" t="s">
        <v>29</v>
      </c>
      <c r="B50" s="41">
        <v>640649.01479999989</v>
      </c>
      <c r="C50" s="41">
        <v>313133.01140000147</v>
      </c>
      <c r="D50" s="41">
        <v>327516.00340000022</v>
      </c>
      <c r="E50" s="41"/>
      <c r="F50" s="41">
        <v>23275.196999999964</v>
      </c>
      <c r="G50" s="41">
        <v>12008.901600000003</v>
      </c>
      <c r="H50" s="41">
        <v>11266.295400000001</v>
      </c>
      <c r="I50" s="41"/>
      <c r="J50" s="41">
        <v>617373.8177999995</v>
      </c>
      <c r="K50" s="41">
        <v>301124.10980000207</v>
      </c>
      <c r="L50" s="41">
        <v>316249.70799999981</v>
      </c>
      <c r="M50" s="18"/>
      <c r="N50" s="8" t="s">
        <v>54</v>
      </c>
    </row>
    <row r="51" spans="1:14" ht="18" hidden="1" customHeight="1">
      <c r="A51" s="19" t="s">
        <v>4</v>
      </c>
      <c r="B51" s="37">
        <v>150434.4654999999</v>
      </c>
      <c r="C51" s="37">
        <v>84200.507300000056</v>
      </c>
      <c r="D51" s="37">
        <v>66233.958199999979</v>
      </c>
      <c r="E51" s="37"/>
      <c r="F51" s="37">
        <v>8443.6023999999998</v>
      </c>
      <c r="G51" s="37">
        <v>4599.3056000000006</v>
      </c>
      <c r="H51" s="37">
        <v>3844.2968000000001</v>
      </c>
      <c r="I51" s="37"/>
      <c r="J51" s="37">
        <v>141990.86310000002</v>
      </c>
      <c r="K51" s="37">
        <v>79601.201700000092</v>
      </c>
      <c r="L51" s="37">
        <v>62389.661399999961</v>
      </c>
      <c r="M51" s="20"/>
      <c r="N51" s="21" t="s">
        <v>5</v>
      </c>
    </row>
    <row r="52" spans="1:14" ht="18" hidden="1" customHeight="1">
      <c r="A52" s="19" t="s">
        <v>6</v>
      </c>
      <c r="B52" s="37">
        <v>408216.36690000334</v>
      </c>
      <c r="C52" s="37">
        <v>209138.8364000007</v>
      </c>
      <c r="D52" s="37">
        <v>199077.53049999959</v>
      </c>
      <c r="E52" s="37"/>
      <c r="F52" s="37">
        <v>13957.609200000006</v>
      </c>
      <c r="G52" s="37">
        <v>7327.9705000000031</v>
      </c>
      <c r="H52" s="37">
        <v>6629.6386999999968</v>
      </c>
      <c r="I52" s="37"/>
      <c r="J52" s="37">
        <v>394258.75770000293</v>
      </c>
      <c r="K52" s="37">
        <v>201810.86590000064</v>
      </c>
      <c r="L52" s="37">
        <v>192447.89179999972</v>
      </c>
      <c r="M52" s="20"/>
      <c r="N52" s="22" t="s">
        <v>7</v>
      </c>
    </row>
    <row r="53" spans="1:14" ht="18" hidden="1" customHeight="1">
      <c r="A53" s="23" t="s">
        <v>8</v>
      </c>
      <c r="B53" s="37">
        <v>48787.480400000037</v>
      </c>
      <c r="C53" s="37">
        <v>9823.5602999999883</v>
      </c>
      <c r="D53" s="37">
        <v>38963.920100000127</v>
      </c>
      <c r="E53" s="37"/>
      <c r="F53" s="37">
        <v>242.44930000000005</v>
      </c>
      <c r="G53" s="37" t="s">
        <v>82</v>
      </c>
      <c r="H53" s="37">
        <v>242.44930000000005</v>
      </c>
      <c r="I53" s="37"/>
      <c r="J53" s="37">
        <v>48545.031100000044</v>
      </c>
      <c r="K53" s="37">
        <v>9823.5602999999883</v>
      </c>
      <c r="L53" s="37">
        <v>38721.470800000126</v>
      </c>
      <c r="M53" s="20"/>
      <c r="N53" s="25" t="s">
        <v>9</v>
      </c>
    </row>
    <row r="54" spans="1:14" ht="18" hidden="1" customHeight="1">
      <c r="A54" s="19" t="s">
        <v>10</v>
      </c>
      <c r="B54" s="37">
        <v>20103.209500000019</v>
      </c>
      <c r="C54" s="37">
        <v>5176.1772999999994</v>
      </c>
      <c r="D54" s="37">
        <v>14927.032199999991</v>
      </c>
      <c r="E54" s="37"/>
      <c r="F54" s="37">
        <v>277.31490000000002</v>
      </c>
      <c r="G54" s="37">
        <v>46.258099999999999</v>
      </c>
      <c r="H54" s="37">
        <v>231.05680000000001</v>
      </c>
      <c r="I54" s="37"/>
      <c r="J54" s="37">
        <v>19825.894600000021</v>
      </c>
      <c r="K54" s="37">
        <v>5129.9191999999994</v>
      </c>
      <c r="L54" s="37">
        <v>14695.975399999992</v>
      </c>
      <c r="M54" s="20"/>
      <c r="N54" s="21" t="s">
        <v>11</v>
      </c>
    </row>
    <row r="55" spans="1:14" ht="18" hidden="1" customHeight="1">
      <c r="A55" s="19" t="s">
        <v>12</v>
      </c>
      <c r="B55" s="37">
        <v>13074.46460000001</v>
      </c>
      <c r="C55" s="37">
        <v>4793.9300999999996</v>
      </c>
      <c r="D55" s="37">
        <v>8280.5345000000016</v>
      </c>
      <c r="E55" s="37"/>
      <c r="F55" s="37">
        <v>354.22120000000001</v>
      </c>
      <c r="G55" s="37">
        <v>35.367400000000004</v>
      </c>
      <c r="H55" s="37">
        <v>318.85379999999998</v>
      </c>
      <c r="I55" s="37"/>
      <c r="J55" s="37">
        <v>12720.243400000012</v>
      </c>
      <c r="K55" s="37">
        <v>4758.5626999999995</v>
      </c>
      <c r="L55" s="37">
        <v>7961.6807000000008</v>
      </c>
      <c r="M55" s="24"/>
      <c r="N55" s="21" t="s">
        <v>13</v>
      </c>
    </row>
    <row r="56" spans="1:14" ht="18" hidden="1" customHeight="1">
      <c r="A56" s="28" t="s">
        <v>14</v>
      </c>
      <c r="B56" s="42">
        <v>33.027900000000002</v>
      </c>
      <c r="C56" s="42" t="s">
        <v>82</v>
      </c>
      <c r="D56" s="42">
        <v>33.027900000000002</v>
      </c>
      <c r="E56" s="42"/>
      <c r="F56" s="42" t="s">
        <v>82</v>
      </c>
      <c r="G56" s="42" t="s">
        <v>82</v>
      </c>
      <c r="H56" s="42" t="s">
        <v>82</v>
      </c>
      <c r="I56" s="42"/>
      <c r="J56" s="42">
        <v>33.027900000000002</v>
      </c>
      <c r="K56" s="42" t="s">
        <v>82</v>
      </c>
      <c r="L56" s="42">
        <v>33.027900000000002</v>
      </c>
      <c r="M56" s="30"/>
      <c r="N56" s="31" t="s">
        <v>15</v>
      </c>
    </row>
    <row r="57" spans="1:14" ht="17.45" hidden="1" customHeight="1">
      <c r="A57" s="19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26"/>
      <c r="N57" s="32"/>
    </row>
    <row r="58" spans="1:14" s="7" customFormat="1" ht="18.95" hidden="1" customHeight="1">
      <c r="A58" s="8" t="s">
        <v>30</v>
      </c>
      <c r="B58" s="41">
        <v>197618.02670000005</v>
      </c>
      <c r="C58" s="41">
        <v>92523.009900000296</v>
      </c>
      <c r="D58" s="41">
        <v>105095.01679999962</v>
      </c>
      <c r="E58" s="41"/>
      <c r="F58" s="41">
        <v>3796.7559999999976</v>
      </c>
      <c r="G58" s="41">
        <v>2192.3449000000001</v>
      </c>
      <c r="H58" s="41">
        <v>1604.4111000000005</v>
      </c>
      <c r="I58" s="41"/>
      <c r="J58" s="41">
        <v>193821.27070000017</v>
      </c>
      <c r="K58" s="41">
        <v>90330.665000000314</v>
      </c>
      <c r="L58" s="41">
        <v>103490.60569999958</v>
      </c>
      <c r="M58" s="18"/>
      <c r="N58" s="8" t="s">
        <v>55</v>
      </c>
    </row>
    <row r="59" spans="1:14" ht="18.95" hidden="1" customHeight="1">
      <c r="A59" s="19" t="s">
        <v>4</v>
      </c>
      <c r="B59" s="37">
        <v>42639.066499999943</v>
      </c>
      <c r="C59" s="37">
        <v>22108.887300000017</v>
      </c>
      <c r="D59" s="37">
        <v>20530.179200000031</v>
      </c>
      <c r="E59" s="37"/>
      <c r="F59" s="37">
        <v>767.54860000000019</v>
      </c>
      <c r="G59" s="37">
        <v>397.50539999999995</v>
      </c>
      <c r="H59" s="37">
        <v>370.04319999999996</v>
      </c>
      <c r="I59" s="37"/>
      <c r="J59" s="37">
        <v>41871.517899999977</v>
      </c>
      <c r="K59" s="37">
        <v>21711.381900000011</v>
      </c>
      <c r="L59" s="37">
        <v>20160.136000000039</v>
      </c>
      <c r="M59" s="20"/>
      <c r="N59" s="21" t="s">
        <v>5</v>
      </c>
    </row>
    <row r="60" spans="1:14" ht="18.95" hidden="1" customHeight="1">
      <c r="A60" s="19" t="s">
        <v>6</v>
      </c>
      <c r="B60" s="37">
        <v>127298.48569999993</v>
      </c>
      <c r="C60" s="37">
        <v>63813.931999999877</v>
      </c>
      <c r="D60" s="37">
        <v>63484.553699999764</v>
      </c>
      <c r="E60" s="37"/>
      <c r="F60" s="37">
        <v>2695.7668999999992</v>
      </c>
      <c r="G60" s="37">
        <v>1552.1889999999999</v>
      </c>
      <c r="H60" s="37">
        <v>1143.5779</v>
      </c>
      <c r="I60" s="37"/>
      <c r="J60" s="37">
        <v>124602.71879999986</v>
      </c>
      <c r="K60" s="37">
        <v>62261.742999999886</v>
      </c>
      <c r="L60" s="37">
        <v>62340.975799999804</v>
      </c>
      <c r="M60" s="20"/>
      <c r="N60" s="22" t="s">
        <v>7</v>
      </c>
    </row>
    <row r="61" spans="1:14" ht="18.95" hidden="1" customHeight="1">
      <c r="A61" s="23" t="s">
        <v>8</v>
      </c>
      <c r="B61" s="37">
        <v>18669.522300000004</v>
      </c>
      <c r="C61" s="37">
        <v>3426.0703999999996</v>
      </c>
      <c r="D61" s="37">
        <v>15243.451899999998</v>
      </c>
      <c r="E61" s="37"/>
      <c r="F61" s="37">
        <v>55.898600000000002</v>
      </c>
      <c r="G61" s="37" t="s">
        <v>82</v>
      </c>
      <c r="H61" s="37">
        <v>55.898600000000002</v>
      </c>
      <c r="I61" s="37"/>
      <c r="J61" s="37">
        <v>18613.623700000004</v>
      </c>
      <c r="K61" s="37">
        <v>3426.0703999999996</v>
      </c>
      <c r="L61" s="37">
        <v>15187.553299999998</v>
      </c>
      <c r="M61" s="20"/>
      <c r="N61" s="25" t="s">
        <v>9</v>
      </c>
    </row>
    <row r="62" spans="1:14" ht="18.95" hidden="1" customHeight="1">
      <c r="A62" s="19" t="s">
        <v>10</v>
      </c>
      <c r="B62" s="37">
        <v>2174.710500000001</v>
      </c>
      <c r="C62" s="37">
        <v>715.94320000000005</v>
      </c>
      <c r="D62" s="37">
        <v>1458.7672999999995</v>
      </c>
      <c r="E62" s="37"/>
      <c r="F62" s="37">
        <v>67.561700000000002</v>
      </c>
      <c r="G62" s="37">
        <v>56.636200000000002</v>
      </c>
      <c r="H62" s="37">
        <v>10.9255</v>
      </c>
      <c r="I62" s="37"/>
      <c r="J62" s="37">
        <v>2107.1488000000008</v>
      </c>
      <c r="K62" s="37">
        <v>659.3069999999999</v>
      </c>
      <c r="L62" s="37">
        <v>1447.8417999999995</v>
      </c>
      <c r="M62" s="20"/>
      <c r="N62" s="21" t="s">
        <v>11</v>
      </c>
    </row>
    <row r="63" spans="1:14" ht="18.95" hidden="1" customHeight="1">
      <c r="A63" s="19" t="s">
        <v>12</v>
      </c>
      <c r="B63" s="37">
        <v>6836.2416999999996</v>
      </c>
      <c r="C63" s="37">
        <v>2458.177000000001</v>
      </c>
      <c r="D63" s="37">
        <v>4378.064699999999</v>
      </c>
      <c r="E63" s="37"/>
      <c r="F63" s="37">
        <v>209.98020000000002</v>
      </c>
      <c r="G63" s="37">
        <v>186.01430000000002</v>
      </c>
      <c r="H63" s="37">
        <v>23.965900000000001</v>
      </c>
      <c r="I63" s="37"/>
      <c r="J63" s="37">
        <v>6626.2615000000005</v>
      </c>
      <c r="K63" s="37">
        <v>2272.1626999999999</v>
      </c>
      <c r="L63" s="37">
        <v>4354.0987999999988</v>
      </c>
      <c r="M63" s="24"/>
      <c r="N63" s="21" t="s">
        <v>13</v>
      </c>
    </row>
    <row r="64" spans="1:14" s="7" customFormat="1" ht="18.95" hidden="1" customHeight="1">
      <c r="A64" s="8" t="s">
        <v>31</v>
      </c>
      <c r="B64" s="41">
        <v>305372.01690000144</v>
      </c>
      <c r="C64" s="41">
        <v>144045.01299999899</v>
      </c>
      <c r="D64" s="41">
        <v>161327.00390000135</v>
      </c>
      <c r="E64" s="41"/>
      <c r="F64" s="41">
        <v>10617.333300000004</v>
      </c>
      <c r="G64" s="41">
        <v>5590.616299999996</v>
      </c>
      <c r="H64" s="41">
        <v>5026.7170000000024</v>
      </c>
      <c r="I64" s="41"/>
      <c r="J64" s="41">
        <v>294754.68360000191</v>
      </c>
      <c r="K64" s="41">
        <v>138454.39669999978</v>
      </c>
      <c r="L64" s="41">
        <v>156300.28690000117</v>
      </c>
      <c r="M64" s="18"/>
      <c r="N64" s="8" t="s">
        <v>56</v>
      </c>
    </row>
    <row r="65" spans="1:14" ht="18.95" hidden="1" customHeight="1">
      <c r="A65" s="19" t="s">
        <v>4</v>
      </c>
      <c r="B65" s="37">
        <v>63152.645599999873</v>
      </c>
      <c r="C65" s="37">
        <v>36026.271499999973</v>
      </c>
      <c r="D65" s="37">
        <v>27126.374099999986</v>
      </c>
      <c r="E65" s="37"/>
      <c r="F65" s="37">
        <v>2560.8855000000003</v>
      </c>
      <c r="G65" s="37">
        <v>1670.0397000000005</v>
      </c>
      <c r="H65" s="37">
        <v>890.84579999999994</v>
      </c>
      <c r="I65" s="37"/>
      <c r="J65" s="37">
        <v>60591.760099999854</v>
      </c>
      <c r="K65" s="37">
        <v>34356.231800000001</v>
      </c>
      <c r="L65" s="37">
        <v>26235.528299999987</v>
      </c>
      <c r="M65" s="20"/>
      <c r="N65" s="21" t="s">
        <v>5</v>
      </c>
    </row>
    <row r="66" spans="1:14" ht="18.95" hidden="1" customHeight="1">
      <c r="A66" s="19" t="s">
        <v>6</v>
      </c>
      <c r="B66" s="37">
        <v>200469.34219999917</v>
      </c>
      <c r="C66" s="37">
        <v>96719.71520000021</v>
      </c>
      <c r="D66" s="37">
        <v>103749.62700000037</v>
      </c>
      <c r="E66" s="37"/>
      <c r="F66" s="37">
        <v>7709.5543999999991</v>
      </c>
      <c r="G66" s="37">
        <v>3821.2831999999999</v>
      </c>
      <c r="H66" s="37">
        <v>3888.271200000002</v>
      </c>
      <c r="I66" s="37"/>
      <c r="J66" s="37">
        <v>192759.78779999921</v>
      </c>
      <c r="K66" s="37">
        <v>92898.432000000204</v>
      </c>
      <c r="L66" s="37">
        <v>99861.355800000441</v>
      </c>
      <c r="M66" s="20"/>
      <c r="N66" s="22" t="s">
        <v>7</v>
      </c>
    </row>
    <row r="67" spans="1:14" ht="18.95" hidden="1" customHeight="1">
      <c r="A67" s="23" t="s">
        <v>8</v>
      </c>
      <c r="B67" s="37">
        <v>28279.837999999971</v>
      </c>
      <c r="C67" s="37">
        <v>6080.8877999999995</v>
      </c>
      <c r="D67" s="37">
        <v>22198.950199999981</v>
      </c>
      <c r="E67" s="37"/>
      <c r="F67" s="37">
        <v>209.3073</v>
      </c>
      <c r="G67" s="37">
        <v>10.273</v>
      </c>
      <c r="H67" s="37">
        <v>199.0343</v>
      </c>
      <c r="I67" s="37"/>
      <c r="J67" s="37">
        <v>28070.53069999997</v>
      </c>
      <c r="K67" s="37">
        <v>6070.6147999999994</v>
      </c>
      <c r="L67" s="37">
        <v>21999.915899999982</v>
      </c>
      <c r="M67" s="20"/>
      <c r="N67" s="25" t="s">
        <v>9</v>
      </c>
    </row>
    <row r="68" spans="1:14" ht="18.95" hidden="1" customHeight="1">
      <c r="A68" s="19" t="s">
        <v>10</v>
      </c>
      <c r="B68" s="37">
        <v>6100.2209000000039</v>
      </c>
      <c r="C68" s="37">
        <v>2502.6235999999994</v>
      </c>
      <c r="D68" s="37">
        <v>3597.5973000000004</v>
      </c>
      <c r="E68" s="37"/>
      <c r="F68" s="37">
        <v>36.072400000000002</v>
      </c>
      <c r="G68" s="37">
        <v>26.295300000000001</v>
      </c>
      <c r="H68" s="37">
        <v>9.7771000000000008</v>
      </c>
      <c r="I68" s="37"/>
      <c r="J68" s="37">
        <v>6064.1485000000039</v>
      </c>
      <c r="K68" s="37">
        <v>2476.3282999999992</v>
      </c>
      <c r="L68" s="37">
        <v>3587.8202000000006</v>
      </c>
      <c r="M68" s="20"/>
      <c r="N68" s="21" t="s">
        <v>11</v>
      </c>
    </row>
    <row r="69" spans="1:14" ht="18.95" hidden="1" customHeight="1">
      <c r="A69" s="19" t="s">
        <v>12</v>
      </c>
      <c r="B69" s="37">
        <v>7369.9701999999961</v>
      </c>
      <c r="C69" s="37">
        <v>2715.5148999999992</v>
      </c>
      <c r="D69" s="37">
        <v>4654.4552999999987</v>
      </c>
      <c r="E69" s="37"/>
      <c r="F69" s="37">
        <v>101.5137</v>
      </c>
      <c r="G69" s="37">
        <v>62.725100000000005</v>
      </c>
      <c r="H69" s="37">
        <v>38.788600000000002</v>
      </c>
      <c r="I69" s="37"/>
      <c r="J69" s="37">
        <v>7268.4564999999966</v>
      </c>
      <c r="K69" s="37">
        <v>2652.7897999999991</v>
      </c>
      <c r="L69" s="37">
        <v>4615.6666999999979</v>
      </c>
      <c r="M69" s="24"/>
      <c r="N69" s="21" t="s">
        <v>13</v>
      </c>
    </row>
    <row r="70" spans="1:14" s="7" customFormat="1" ht="18.95" hidden="1" customHeight="1">
      <c r="A70" s="8" t="s">
        <v>32</v>
      </c>
      <c r="B70" s="41">
        <v>495553.02480000228</v>
      </c>
      <c r="C70" s="41">
        <v>243703.00160000075</v>
      </c>
      <c r="D70" s="41">
        <v>251850.02319999973</v>
      </c>
      <c r="E70" s="41"/>
      <c r="F70" s="41">
        <v>20053.111600000029</v>
      </c>
      <c r="G70" s="41">
        <v>11419.112900000006</v>
      </c>
      <c r="H70" s="41">
        <v>8633.9987000000074</v>
      </c>
      <c r="I70" s="41"/>
      <c r="J70" s="41">
        <v>475499.91320000222</v>
      </c>
      <c r="K70" s="41">
        <v>232283.88870000065</v>
      </c>
      <c r="L70" s="41">
        <v>243216.0244999995</v>
      </c>
      <c r="M70" s="18"/>
      <c r="N70" s="8" t="s">
        <v>57</v>
      </c>
    </row>
    <row r="71" spans="1:14" s="35" customFormat="1" ht="18.95" hidden="1" customHeight="1">
      <c r="A71" s="19" t="s">
        <v>4</v>
      </c>
      <c r="B71" s="37">
        <v>112524.28800000007</v>
      </c>
      <c r="C71" s="37">
        <v>62575.460900000005</v>
      </c>
      <c r="D71" s="37">
        <v>49948.827100000031</v>
      </c>
      <c r="E71" s="37"/>
      <c r="F71" s="37">
        <v>4093.9422999999997</v>
      </c>
      <c r="G71" s="37">
        <v>2983.3165999999992</v>
      </c>
      <c r="H71" s="37">
        <v>1110.6257000000001</v>
      </c>
      <c r="I71" s="37"/>
      <c r="J71" s="37">
        <v>108430.34570000008</v>
      </c>
      <c r="K71" s="37">
        <v>59592.144299999971</v>
      </c>
      <c r="L71" s="37">
        <v>48838.20140000002</v>
      </c>
      <c r="M71" s="20"/>
      <c r="N71" s="21" t="s">
        <v>5</v>
      </c>
    </row>
    <row r="72" spans="1:14" ht="18.95" hidden="1" customHeight="1">
      <c r="A72" s="19" t="s">
        <v>6</v>
      </c>
      <c r="B72" s="37">
        <v>325278.63230000011</v>
      </c>
      <c r="C72" s="37">
        <v>165804.31290000028</v>
      </c>
      <c r="D72" s="37">
        <v>159474.31939999951</v>
      </c>
      <c r="E72" s="37"/>
      <c r="F72" s="37">
        <v>14995.820100000012</v>
      </c>
      <c r="G72" s="37">
        <v>7997.4486999999999</v>
      </c>
      <c r="H72" s="37">
        <v>6998.3714000000009</v>
      </c>
      <c r="I72" s="37"/>
      <c r="J72" s="37">
        <v>310282.81220000057</v>
      </c>
      <c r="K72" s="37">
        <v>157806.8642000003</v>
      </c>
      <c r="L72" s="37">
        <v>152475.94799999951</v>
      </c>
      <c r="M72" s="20"/>
      <c r="N72" s="22" t="s">
        <v>7</v>
      </c>
    </row>
    <row r="73" spans="1:14" ht="18.95" hidden="1" customHeight="1">
      <c r="A73" s="23" t="s">
        <v>8</v>
      </c>
      <c r="B73" s="37">
        <v>37249.311100000043</v>
      </c>
      <c r="C73" s="37">
        <v>7845.2153999999973</v>
      </c>
      <c r="D73" s="37">
        <v>29404.095699999991</v>
      </c>
      <c r="E73" s="37"/>
      <c r="F73" s="37">
        <v>145.5386</v>
      </c>
      <c r="G73" s="37">
        <v>24.627400000000002</v>
      </c>
      <c r="H73" s="37">
        <v>120.91120000000001</v>
      </c>
      <c r="I73" s="37"/>
      <c r="J73" s="37">
        <v>37103.772500000043</v>
      </c>
      <c r="K73" s="37">
        <v>7820.587999999997</v>
      </c>
      <c r="L73" s="37">
        <v>29283.184499999992</v>
      </c>
      <c r="M73" s="20"/>
      <c r="N73" s="25" t="s">
        <v>9</v>
      </c>
    </row>
    <row r="74" spans="1:14" ht="18.95" hidden="1" customHeight="1">
      <c r="A74" s="19" t="s">
        <v>10</v>
      </c>
      <c r="B74" s="37">
        <v>8159.9538999999986</v>
      </c>
      <c r="C74" s="37">
        <v>2909.4074000000005</v>
      </c>
      <c r="D74" s="37">
        <v>5250.5465000000013</v>
      </c>
      <c r="E74" s="37"/>
      <c r="F74" s="37">
        <v>103.75</v>
      </c>
      <c r="G74" s="37">
        <v>103.75</v>
      </c>
      <c r="H74" s="37" t="s">
        <v>82</v>
      </c>
      <c r="I74" s="37"/>
      <c r="J74" s="37">
        <v>8056.2038999999986</v>
      </c>
      <c r="K74" s="37">
        <v>2805.6574000000005</v>
      </c>
      <c r="L74" s="37">
        <v>5250.5465000000013</v>
      </c>
      <c r="M74" s="20"/>
      <c r="N74" s="21" t="s">
        <v>11</v>
      </c>
    </row>
    <row r="75" spans="1:14" ht="18.95" hidden="1" customHeight="1">
      <c r="A75" s="28" t="s">
        <v>12</v>
      </c>
      <c r="B75" s="42">
        <v>12340.839499999996</v>
      </c>
      <c r="C75" s="42">
        <v>4568.6049999999996</v>
      </c>
      <c r="D75" s="42">
        <v>7772.2345000000032</v>
      </c>
      <c r="E75" s="42"/>
      <c r="F75" s="42">
        <v>714.06060000000002</v>
      </c>
      <c r="G75" s="42">
        <v>309.97019999999998</v>
      </c>
      <c r="H75" s="42">
        <v>404.09039999999999</v>
      </c>
      <c r="I75" s="42"/>
      <c r="J75" s="42">
        <v>11626.778899999999</v>
      </c>
      <c r="K75" s="42">
        <v>4258.6347999999989</v>
      </c>
      <c r="L75" s="42">
        <v>7368.1441000000013</v>
      </c>
      <c r="M75" s="29"/>
      <c r="N75" s="31" t="s">
        <v>13</v>
      </c>
    </row>
    <row r="76" spans="1:14" ht="17.45" hidden="1" customHeight="1">
      <c r="A76" s="19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1"/>
    </row>
    <row r="77" spans="1:14" ht="17.45" hidden="1" customHeight="1">
      <c r="A77" s="19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6"/>
      <c r="N77" s="21"/>
    </row>
    <row r="78" spans="1:14" s="7" customFormat="1" ht="18" hidden="1" customHeight="1">
      <c r="A78" s="8" t="s">
        <v>33</v>
      </c>
      <c r="B78" s="41">
        <v>942591.14250000124</v>
      </c>
      <c r="C78" s="41">
        <v>465609.07400000148</v>
      </c>
      <c r="D78" s="41">
        <v>476982.06850000069</v>
      </c>
      <c r="E78" s="41"/>
      <c r="F78" s="41">
        <v>33709.724699999999</v>
      </c>
      <c r="G78" s="41">
        <v>17833.985399999998</v>
      </c>
      <c r="H78" s="41">
        <v>15875.739300000007</v>
      </c>
      <c r="I78" s="41"/>
      <c r="J78" s="41">
        <v>908881.41780000122</v>
      </c>
      <c r="K78" s="41">
        <v>447775.08860000136</v>
      </c>
      <c r="L78" s="41">
        <v>461106.32920000044</v>
      </c>
      <c r="M78" s="18"/>
      <c r="N78" s="8" t="s">
        <v>58</v>
      </c>
    </row>
    <row r="79" spans="1:14" ht="18" hidden="1" customHeight="1">
      <c r="A79" s="19" t="s">
        <v>4</v>
      </c>
      <c r="B79" s="37">
        <v>232520.21239999993</v>
      </c>
      <c r="C79" s="37">
        <v>131500.82550000018</v>
      </c>
      <c r="D79" s="37">
        <v>101019.38689999985</v>
      </c>
      <c r="E79" s="37"/>
      <c r="F79" s="37">
        <v>10445.664899999998</v>
      </c>
      <c r="G79" s="37">
        <v>7230.4433999999983</v>
      </c>
      <c r="H79" s="37">
        <v>3215.2214999999997</v>
      </c>
      <c r="I79" s="37"/>
      <c r="J79" s="37">
        <v>222074.54749999993</v>
      </c>
      <c r="K79" s="37">
        <v>124270.38210000013</v>
      </c>
      <c r="L79" s="37">
        <v>97804.165399999867</v>
      </c>
      <c r="M79" s="20"/>
      <c r="N79" s="21" t="s">
        <v>5</v>
      </c>
    </row>
    <row r="80" spans="1:14" ht="18" hidden="1" customHeight="1">
      <c r="A80" s="19" t="s">
        <v>6</v>
      </c>
      <c r="B80" s="37">
        <v>603000.72400000377</v>
      </c>
      <c r="C80" s="37">
        <v>304255.76060000097</v>
      </c>
      <c r="D80" s="37">
        <v>298744.96339999989</v>
      </c>
      <c r="E80" s="37"/>
      <c r="F80" s="37">
        <v>20697.785900000003</v>
      </c>
      <c r="G80" s="37">
        <v>9921.1466999999975</v>
      </c>
      <c r="H80" s="37">
        <v>10776.639200000001</v>
      </c>
      <c r="I80" s="37"/>
      <c r="J80" s="37">
        <v>582302.93810000294</v>
      </c>
      <c r="K80" s="37">
        <v>294334.61390000104</v>
      </c>
      <c r="L80" s="37">
        <v>287968.32419999997</v>
      </c>
      <c r="M80" s="20"/>
      <c r="N80" s="22" t="s">
        <v>7</v>
      </c>
    </row>
    <row r="81" spans="1:14" ht="18" hidden="1" customHeight="1">
      <c r="A81" s="23" t="s">
        <v>8</v>
      </c>
      <c r="B81" s="37">
        <v>58737.246599999991</v>
      </c>
      <c r="C81" s="37">
        <v>11410.489199999996</v>
      </c>
      <c r="D81" s="37">
        <v>47326.757400000031</v>
      </c>
      <c r="E81" s="37"/>
      <c r="F81" s="37">
        <v>1110.7139999999999</v>
      </c>
      <c r="G81" s="37">
        <v>138.41309999999999</v>
      </c>
      <c r="H81" s="37">
        <v>972.30089999999996</v>
      </c>
      <c r="I81" s="37"/>
      <c r="J81" s="37">
        <v>57626.532600000006</v>
      </c>
      <c r="K81" s="37">
        <v>11272.076099999995</v>
      </c>
      <c r="L81" s="37">
        <v>46354.456500000051</v>
      </c>
      <c r="M81" s="20"/>
      <c r="N81" s="25" t="s">
        <v>9</v>
      </c>
    </row>
    <row r="82" spans="1:14" ht="18" hidden="1" customHeight="1">
      <c r="A82" s="19" t="s">
        <v>10</v>
      </c>
      <c r="B82" s="37">
        <v>20360.4673</v>
      </c>
      <c r="C82" s="37">
        <v>8071.7164999999977</v>
      </c>
      <c r="D82" s="37">
        <v>12288.750800000002</v>
      </c>
      <c r="E82" s="37"/>
      <c r="F82" s="37">
        <v>784.92819999999983</v>
      </c>
      <c r="G82" s="37">
        <v>173.21530000000001</v>
      </c>
      <c r="H82" s="37">
        <v>611.71289999999999</v>
      </c>
      <c r="I82" s="37"/>
      <c r="J82" s="37">
        <v>19575.539100000002</v>
      </c>
      <c r="K82" s="37">
        <v>7898.5011999999979</v>
      </c>
      <c r="L82" s="37">
        <v>11677.037900000001</v>
      </c>
      <c r="M82" s="20"/>
      <c r="N82" s="21" t="s">
        <v>11</v>
      </c>
    </row>
    <row r="83" spans="1:14" ht="18" hidden="1" customHeight="1">
      <c r="A83" s="19" t="s">
        <v>12</v>
      </c>
      <c r="B83" s="37">
        <v>25997.898000000012</v>
      </c>
      <c r="C83" s="37">
        <v>9136.3573999999971</v>
      </c>
      <c r="D83" s="37">
        <v>16861.540599999993</v>
      </c>
      <c r="E83" s="37"/>
      <c r="F83" s="37">
        <v>670.63170000000002</v>
      </c>
      <c r="G83" s="37">
        <v>370.76690000000002</v>
      </c>
      <c r="H83" s="37">
        <v>299.8648</v>
      </c>
      <c r="I83" s="37"/>
      <c r="J83" s="37">
        <v>25327.266300000014</v>
      </c>
      <c r="K83" s="37">
        <v>8765.5904999999984</v>
      </c>
      <c r="L83" s="37">
        <v>16561.675799999994</v>
      </c>
      <c r="M83" s="24"/>
      <c r="N83" s="21" t="s">
        <v>13</v>
      </c>
    </row>
    <row r="84" spans="1:14" ht="18" hidden="1" customHeight="1">
      <c r="A84" s="19" t="s">
        <v>14</v>
      </c>
      <c r="B84" s="37">
        <v>1974.5942</v>
      </c>
      <c r="C84" s="37">
        <v>1233.9248</v>
      </c>
      <c r="D84" s="37">
        <v>740.6694</v>
      </c>
      <c r="E84" s="37"/>
      <c r="F84" s="37" t="s">
        <v>82</v>
      </c>
      <c r="G84" s="37" t="s">
        <v>82</v>
      </c>
      <c r="H84" s="37" t="s">
        <v>82</v>
      </c>
      <c r="I84" s="37"/>
      <c r="J84" s="37">
        <v>1974.5942</v>
      </c>
      <c r="K84" s="37">
        <v>1233.9248</v>
      </c>
      <c r="L84" s="37">
        <v>740.6694</v>
      </c>
      <c r="M84" s="26"/>
      <c r="N84" s="21" t="s">
        <v>15</v>
      </c>
    </row>
    <row r="85" spans="1:14" s="7" customFormat="1" ht="18" hidden="1" customHeight="1">
      <c r="A85" s="8" t="s">
        <v>34</v>
      </c>
      <c r="B85" s="41">
        <v>467843.99910000141</v>
      </c>
      <c r="C85" s="41">
        <v>233210.00469999993</v>
      </c>
      <c r="D85" s="41">
        <v>234633.99440000037</v>
      </c>
      <c r="E85" s="41"/>
      <c r="F85" s="41">
        <v>26989.026200000008</v>
      </c>
      <c r="G85" s="41">
        <v>15950.633999999985</v>
      </c>
      <c r="H85" s="41">
        <v>11038.392199999998</v>
      </c>
      <c r="I85" s="41"/>
      <c r="J85" s="41">
        <v>440854.97290000087</v>
      </c>
      <c r="K85" s="41">
        <v>217259.37070000006</v>
      </c>
      <c r="L85" s="41">
        <v>223595.60220000075</v>
      </c>
      <c r="M85" s="18"/>
      <c r="N85" s="8" t="s">
        <v>59</v>
      </c>
    </row>
    <row r="86" spans="1:14" ht="18" hidden="1" customHeight="1">
      <c r="A86" s="19" t="s">
        <v>4</v>
      </c>
      <c r="B86" s="37">
        <v>106278.00179999971</v>
      </c>
      <c r="C86" s="37">
        <v>61973.50930000018</v>
      </c>
      <c r="D86" s="37">
        <v>44304.492499999949</v>
      </c>
      <c r="E86" s="37"/>
      <c r="F86" s="37">
        <v>7166.2029999999986</v>
      </c>
      <c r="G86" s="37">
        <v>5580.3153999999986</v>
      </c>
      <c r="H86" s="37">
        <v>1585.8876000000005</v>
      </c>
      <c r="I86" s="37"/>
      <c r="J86" s="37">
        <v>99111.798799999713</v>
      </c>
      <c r="K86" s="37">
        <v>56393.193900000137</v>
      </c>
      <c r="L86" s="37">
        <v>42718.604899999955</v>
      </c>
      <c r="M86" s="20"/>
      <c r="N86" s="21" t="s">
        <v>5</v>
      </c>
    </row>
    <row r="87" spans="1:14" ht="18" hidden="1" customHeight="1">
      <c r="A87" s="19" t="s">
        <v>6</v>
      </c>
      <c r="B87" s="37">
        <v>310249.76119999995</v>
      </c>
      <c r="C87" s="37">
        <v>156609.5164000002</v>
      </c>
      <c r="D87" s="37">
        <v>153640.2448000001</v>
      </c>
      <c r="E87" s="37"/>
      <c r="F87" s="37">
        <v>18946.912699999979</v>
      </c>
      <c r="G87" s="37">
        <v>9959.8835999999992</v>
      </c>
      <c r="H87" s="37">
        <v>8987.0291000000034</v>
      </c>
      <c r="I87" s="37"/>
      <c r="J87" s="37">
        <v>291302.84850000008</v>
      </c>
      <c r="K87" s="37">
        <v>146649.63280000011</v>
      </c>
      <c r="L87" s="37">
        <v>144653.21570000003</v>
      </c>
      <c r="M87" s="20"/>
      <c r="N87" s="22" t="s">
        <v>7</v>
      </c>
    </row>
    <row r="88" spans="1:14" ht="18" hidden="1" customHeight="1">
      <c r="A88" s="23" t="s">
        <v>8</v>
      </c>
      <c r="B88" s="37">
        <v>31455.544099999988</v>
      </c>
      <c r="C88" s="37">
        <v>6488.3598000000038</v>
      </c>
      <c r="D88" s="37">
        <v>24967.184299999979</v>
      </c>
      <c r="E88" s="37"/>
      <c r="F88" s="37">
        <v>187.00139999999999</v>
      </c>
      <c r="G88" s="37">
        <v>47.905200000000001</v>
      </c>
      <c r="H88" s="37">
        <v>139.09620000000001</v>
      </c>
      <c r="I88" s="37"/>
      <c r="J88" s="37">
        <v>31268.542699999987</v>
      </c>
      <c r="K88" s="37">
        <v>6440.4546000000037</v>
      </c>
      <c r="L88" s="37">
        <v>24828.088099999979</v>
      </c>
      <c r="M88" s="20"/>
      <c r="N88" s="25" t="s">
        <v>9</v>
      </c>
    </row>
    <row r="89" spans="1:14" ht="18" hidden="1" customHeight="1">
      <c r="A89" s="19" t="s">
        <v>10</v>
      </c>
      <c r="B89" s="37">
        <v>8254.4169999999958</v>
      </c>
      <c r="C89" s="37">
        <v>3252.9744000000001</v>
      </c>
      <c r="D89" s="37">
        <v>5001.4426000000003</v>
      </c>
      <c r="E89" s="37"/>
      <c r="F89" s="37">
        <v>136.71719999999999</v>
      </c>
      <c r="G89" s="37">
        <v>25.6188</v>
      </c>
      <c r="H89" s="37">
        <v>111.0984</v>
      </c>
      <c r="I89" s="37"/>
      <c r="J89" s="37">
        <v>8117.699799999994</v>
      </c>
      <c r="K89" s="37">
        <v>3227.3555999999999</v>
      </c>
      <c r="L89" s="37">
        <v>4890.3441999999995</v>
      </c>
      <c r="M89" s="20"/>
      <c r="N89" s="21" t="s">
        <v>11</v>
      </c>
    </row>
    <row r="90" spans="1:14" ht="18" hidden="1" customHeight="1">
      <c r="A90" s="19" t="s">
        <v>12</v>
      </c>
      <c r="B90" s="37">
        <v>11261.384699999999</v>
      </c>
      <c r="C90" s="37">
        <v>4725.7514999999994</v>
      </c>
      <c r="D90" s="37">
        <v>6535.6331999999966</v>
      </c>
      <c r="E90" s="37"/>
      <c r="F90" s="37">
        <v>552.19190000000003</v>
      </c>
      <c r="G90" s="37">
        <v>336.91100000000006</v>
      </c>
      <c r="H90" s="37">
        <v>215.28089999999997</v>
      </c>
      <c r="I90" s="37"/>
      <c r="J90" s="37">
        <v>10709.192799999999</v>
      </c>
      <c r="K90" s="37">
        <v>4388.8405000000002</v>
      </c>
      <c r="L90" s="37">
        <v>6320.3522999999977</v>
      </c>
      <c r="M90" s="24"/>
      <c r="N90" s="21" t="s">
        <v>13</v>
      </c>
    </row>
    <row r="91" spans="1:14" ht="18" hidden="1" customHeight="1">
      <c r="A91" s="19" t="s">
        <v>14</v>
      </c>
      <c r="B91" s="37">
        <v>344.89030000000002</v>
      </c>
      <c r="C91" s="37">
        <v>159.89330000000001</v>
      </c>
      <c r="D91" s="37">
        <v>184.99700000000001</v>
      </c>
      <c r="E91" s="37"/>
      <c r="F91" s="37" t="s">
        <v>82</v>
      </c>
      <c r="G91" s="37" t="s">
        <v>82</v>
      </c>
      <c r="H91" s="37" t="s">
        <v>82</v>
      </c>
      <c r="I91" s="37"/>
      <c r="J91" s="37">
        <v>344.89030000000002</v>
      </c>
      <c r="K91" s="37">
        <v>159.89330000000001</v>
      </c>
      <c r="L91" s="37">
        <v>184.99700000000001</v>
      </c>
      <c r="M91" s="26"/>
      <c r="N91" s="21" t="s">
        <v>15</v>
      </c>
    </row>
    <row r="92" spans="1:14" s="7" customFormat="1" ht="18" hidden="1" customHeight="1">
      <c r="A92" s="8" t="s">
        <v>35</v>
      </c>
      <c r="B92" s="41">
        <v>427724.0155000026</v>
      </c>
      <c r="C92" s="41">
        <v>208065.00639999879</v>
      </c>
      <c r="D92" s="41">
        <v>219659.00909999927</v>
      </c>
      <c r="E92" s="41"/>
      <c r="F92" s="41">
        <v>10609.129800000002</v>
      </c>
      <c r="G92" s="41">
        <v>4938.9953000000005</v>
      </c>
      <c r="H92" s="41">
        <v>5670.1344999999956</v>
      </c>
      <c r="I92" s="41"/>
      <c r="J92" s="41">
        <v>417114.8857000022</v>
      </c>
      <c r="K92" s="41">
        <v>203126.01109999866</v>
      </c>
      <c r="L92" s="41">
        <v>213988.87459999946</v>
      </c>
      <c r="M92" s="18"/>
      <c r="N92" s="8" t="s">
        <v>60</v>
      </c>
    </row>
    <row r="93" spans="1:14" ht="18" hidden="1" customHeight="1">
      <c r="A93" s="19" t="s">
        <v>4</v>
      </c>
      <c r="B93" s="37">
        <v>106227.56319999984</v>
      </c>
      <c r="C93" s="37">
        <v>59798.866300000147</v>
      </c>
      <c r="D93" s="37">
        <v>46428.696900000112</v>
      </c>
      <c r="E93" s="37"/>
      <c r="F93" s="37">
        <v>2409.6207999999997</v>
      </c>
      <c r="G93" s="37">
        <v>1237.6866999999997</v>
      </c>
      <c r="H93" s="37">
        <v>1171.9341000000004</v>
      </c>
      <c r="I93" s="37"/>
      <c r="J93" s="37">
        <v>103817.9423999999</v>
      </c>
      <c r="K93" s="37">
        <v>58561.179600000149</v>
      </c>
      <c r="L93" s="37">
        <v>45256.762800000128</v>
      </c>
      <c r="M93" s="20"/>
      <c r="N93" s="21" t="s">
        <v>5</v>
      </c>
    </row>
    <row r="94" spans="1:14" ht="18" hidden="1" customHeight="1">
      <c r="A94" s="19" t="s">
        <v>6</v>
      </c>
      <c r="B94" s="37">
        <v>271896.25679999817</v>
      </c>
      <c r="C94" s="37">
        <v>134649.94090000022</v>
      </c>
      <c r="D94" s="37">
        <v>137246.31589999972</v>
      </c>
      <c r="E94" s="37"/>
      <c r="F94" s="37">
        <v>6995.5803999999971</v>
      </c>
      <c r="G94" s="37">
        <v>3358.768</v>
      </c>
      <c r="H94" s="37">
        <v>3636.8124000000012</v>
      </c>
      <c r="I94" s="37"/>
      <c r="J94" s="37">
        <v>264900.67639999802</v>
      </c>
      <c r="K94" s="37">
        <v>131291.17290000033</v>
      </c>
      <c r="L94" s="37">
        <v>133609.50349999958</v>
      </c>
      <c r="M94" s="20"/>
      <c r="N94" s="22" t="s">
        <v>7</v>
      </c>
    </row>
    <row r="95" spans="1:14" ht="18" hidden="1" customHeight="1">
      <c r="A95" s="23" t="s">
        <v>8</v>
      </c>
      <c r="B95" s="37">
        <v>30161.544700000046</v>
      </c>
      <c r="C95" s="37">
        <v>5951.1180000000031</v>
      </c>
      <c r="D95" s="37">
        <v>24210.426700000007</v>
      </c>
      <c r="E95" s="37"/>
      <c r="F95" s="37">
        <v>371.16690000000006</v>
      </c>
      <c r="G95" s="37">
        <v>57.013300000000001</v>
      </c>
      <c r="H95" s="37">
        <v>314.15360000000004</v>
      </c>
      <c r="I95" s="37"/>
      <c r="J95" s="37">
        <v>29790.377800000049</v>
      </c>
      <c r="K95" s="37">
        <v>5894.1047000000035</v>
      </c>
      <c r="L95" s="37">
        <v>23896.273100000009</v>
      </c>
      <c r="M95" s="20"/>
      <c r="N95" s="25" t="s">
        <v>9</v>
      </c>
    </row>
    <row r="96" spans="1:14" ht="18" hidden="1" customHeight="1">
      <c r="A96" s="19" t="s">
        <v>10</v>
      </c>
      <c r="B96" s="37">
        <v>5170.1091000000042</v>
      </c>
      <c r="C96" s="37">
        <v>1447.5056000000002</v>
      </c>
      <c r="D96" s="37">
        <v>3722.6035000000011</v>
      </c>
      <c r="E96" s="37"/>
      <c r="F96" s="37">
        <v>98.966300000000004</v>
      </c>
      <c r="G96" s="37">
        <v>33.993200000000002</v>
      </c>
      <c r="H96" s="37">
        <v>64.973100000000002</v>
      </c>
      <c r="I96" s="37"/>
      <c r="J96" s="37">
        <v>5071.1428000000033</v>
      </c>
      <c r="K96" s="37">
        <v>1413.5124000000003</v>
      </c>
      <c r="L96" s="37">
        <v>3657.6304000000014</v>
      </c>
      <c r="M96" s="20"/>
      <c r="N96" s="21" t="s">
        <v>11</v>
      </c>
    </row>
    <row r="97" spans="1:14" ht="18" hidden="1" customHeight="1">
      <c r="A97" s="28" t="s">
        <v>12</v>
      </c>
      <c r="B97" s="42">
        <v>14268.541700000018</v>
      </c>
      <c r="C97" s="42">
        <v>6217.5755999999983</v>
      </c>
      <c r="D97" s="42">
        <v>8050.9660999999896</v>
      </c>
      <c r="E97" s="42"/>
      <c r="F97" s="42">
        <v>733.79540000000009</v>
      </c>
      <c r="G97" s="42">
        <v>251.5341</v>
      </c>
      <c r="H97" s="42">
        <v>482.26130000000012</v>
      </c>
      <c r="I97" s="42"/>
      <c r="J97" s="42">
        <v>13534.746300000015</v>
      </c>
      <c r="K97" s="42">
        <v>5966.0414999999994</v>
      </c>
      <c r="L97" s="42">
        <v>7568.7047999999904</v>
      </c>
      <c r="M97" s="29"/>
      <c r="N97" s="31" t="s">
        <v>13</v>
      </c>
    </row>
    <row r="98" spans="1:14" ht="17.45" hidden="1" customHeight="1">
      <c r="A98" s="19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26"/>
      <c r="N98" s="21"/>
    </row>
    <row r="99" spans="1:14" s="7" customFormat="1" ht="18" hidden="1" customHeight="1">
      <c r="A99" s="36" t="s">
        <v>36</v>
      </c>
      <c r="B99" s="41">
        <v>194390.0268000013</v>
      </c>
      <c r="C99" s="41">
        <v>95552.01769999972</v>
      </c>
      <c r="D99" s="41">
        <v>98838.009100000127</v>
      </c>
      <c r="E99" s="41"/>
      <c r="F99" s="41">
        <v>4831.4352000000008</v>
      </c>
      <c r="G99" s="41">
        <v>2320.9875000000006</v>
      </c>
      <c r="H99" s="41">
        <v>2510.4476999999997</v>
      </c>
      <c r="I99" s="41"/>
      <c r="J99" s="41">
        <v>189558.59160000127</v>
      </c>
      <c r="K99" s="41">
        <v>93231.030199999776</v>
      </c>
      <c r="L99" s="41">
        <v>96327.561400000151</v>
      </c>
      <c r="M99" s="18"/>
      <c r="N99" s="36" t="s">
        <v>61</v>
      </c>
    </row>
    <row r="100" spans="1:14" ht="18" hidden="1" customHeight="1">
      <c r="A100" s="19" t="s">
        <v>4</v>
      </c>
      <c r="B100" s="37">
        <v>40672.293700000024</v>
      </c>
      <c r="C100" s="37">
        <v>24778.50339999998</v>
      </c>
      <c r="D100" s="37">
        <v>15893.790299999957</v>
      </c>
      <c r="E100" s="37"/>
      <c r="F100" s="37">
        <v>1594.8987000000004</v>
      </c>
      <c r="G100" s="37">
        <v>908.1998000000001</v>
      </c>
      <c r="H100" s="37">
        <v>686.69890000000009</v>
      </c>
      <c r="I100" s="37"/>
      <c r="J100" s="37">
        <v>39077.395000000004</v>
      </c>
      <c r="K100" s="37">
        <v>23870.303599999974</v>
      </c>
      <c r="L100" s="37">
        <v>15207.091399999963</v>
      </c>
      <c r="M100" s="20"/>
      <c r="N100" s="21" t="s">
        <v>5</v>
      </c>
    </row>
    <row r="101" spans="1:14" ht="18" hidden="1" customHeight="1">
      <c r="A101" s="19" t="s">
        <v>6</v>
      </c>
      <c r="B101" s="37">
        <v>132383.43790000011</v>
      </c>
      <c r="C101" s="37">
        <v>64043.978200000107</v>
      </c>
      <c r="D101" s="37">
        <v>68339.459700000138</v>
      </c>
      <c r="E101" s="37"/>
      <c r="F101" s="37">
        <v>2972.0328999999992</v>
      </c>
      <c r="G101" s="37">
        <v>1268.6139999999998</v>
      </c>
      <c r="H101" s="37">
        <v>1703.4189000000003</v>
      </c>
      <c r="I101" s="37"/>
      <c r="J101" s="37">
        <v>129411.40500000009</v>
      </c>
      <c r="K101" s="37">
        <v>62775.364200000105</v>
      </c>
      <c r="L101" s="37">
        <v>66636.04080000009</v>
      </c>
      <c r="M101" s="20"/>
      <c r="N101" s="22" t="s">
        <v>7</v>
      </c>
    </row>
    <row r="102" spans="1:14" ht="18" hidden="1" customHeight="1">
      <c r="A102" s="23" t="s">
        <v>8</v>
      </c>
      <c r="B102" s="37">
        <v>13951.809599999991</v>
      </c>
      <c r="C102" s="37">
        <v>2840.8910000000005</v>
      </c>
      <c r="D102" s="37">
        <v>11110.918599999999</v>
      </c>
      <c r="E102" s="37"/>
      <c r="F102" s="37">
        <v>71.136600000000001</v>
      </c>
      <c r="G102" s="37">
        <v>13.5837</v>
      </c>
      <c r="H102" s="37">
        <v>57.552900000000001</v>
      </c>
      <c r="I102" s="37"/>
      <c r="J102" s="37">
        <v>13880.67299999999</v>
      </c>
      <c r="K102" s="37">
        <v>2827.3072999999999</v>
      </c>
      <c r="L102" s="37">
        <v>11053.365699999998</v>
      </c>
      <c r="M102" s="20"/>
      <c r="N102" s="25" t="s">
        <v>9</v>
      </c>
    </row>
    <row r="103" spans="1:14" ht="18" hidden="1" customHeight="1">
      <c r="A103" s="19" t="s">
        <v>10</v>
      </c>
      <c r="B103" s="37">
        <v>1383.0196999999996</v>
      </c>
      <c r="C103" s="37">
        <v>401.92340000000002</v>
      </c>
      <c r="D103" s="37">
        <v>981.09630000000016</v>
      </c>
      <c r="E103" s="37"/>
      <c r="F103" s="37">
        <v>9.3172999999999995</v>
      </c>
      <c r="G103" s="37" t="s">
        <v>82</v>
      </c>
      <c r="H103" s="37">
        <v>9.3172999999999995</v>
      </c>
      <c r="I103" s="37"/>
      <c r="J103" s="37">
        <v>1373.7023999999997</v>
      </c>
      <c r="K103" s="37">
        <v>401.92340000000002</v>
      </c>
      <c r="L103" s="37">
        <v>971.77900000000011</v>
      </c>
      <c r="M103" s="20"/>
      <c r="N103" s="21" t="s">
        <v>11</v>
      </c>
    </row>
    <row r="104" spans="1:14" ht="18" hidden="1" customHeight="1">
      <c r="A104" s="19" t="s">
        <v>12</v>
      </c>
      <c r="B104" s="37">
        <v>5999.4658999999974</v>
      </c>
      <c r="C104" s="37">
        <v>3486.7216999999996</v>
      </c>
      <c r="D104" s="37">
        <v>2512.7442000000001</v>
      </c>
      <c r="E104" s="37"/>
      <c r="F104" s="37">
        <v>184.0497</v>
      </c>
      <c r="G104" s="37">
        <v>130.59</v>
      </c>
      <c r="H104" s="37">
        <v>53.459700000000005</v>
      </c>
      <c r="I104" s="37"/>
      <c r="J104" s="37">
        <v>5815.416199999996</v>
      </c>
      <c r="K104" s="37">
        <v>3356.1316999999995</v>
      </c>
      <c r="L104" s="37">
        <v>2459.2845000000002</v>
      </c>
      <c r="M104" s="24"/>
      <c r="N104" s="21" t="s">
        <v>13</v>
      </c>
    </row>
    <row r="105" spans="1:14" s="7" customFormat="1" ht="18" hidden="1" customHeight="1">
      <c r="A105" s="8" t="s">
        <v>37</v>
      </c>
      <c r="B105" s="41">
        <v>562376.05420000094</v>
      </c>
      <c r="C105" s="41">
        <v>273529.03099999949</v>
      </c>
      <c r="D105" s="41">
        <v>288847.02319999988</v>
      </c>
      <c r="E105" s="41"/>
      <c r="F105" s="41">
        <v>12418.273899999997</v>
      </c>
      <c r="G105" s="41">
        <v>7080.4448999999968</v>
      </c>
      <c r="H105" s="41">
        <v>5337.8290000000006</v>
      </c>
      <c r="I105" s="41"/>
      <c r="J105" s="41">
        <v>549957.78030000161</v>
      </c>
      <c r="K105" s="41">
        <v>266448.58609999984</v>
      </c>
      <c r="L105" s="41">
        <v>283509.19419999979</v>
      </c>
      <c r="M105" s="18"/>
      <c r="N105" s="8" t="s">
        <v>62</v>
      </c>
    </row>
    <row r="106" spans="1:14" ht="18" hidden="1" customHeight="1">
      <c r="A106" s="19" t="s">
        <v>4</v>
      </c>
      <c r="B106" s="37">
        <v>151912.29750000004</v>
      </c>
      <c r="C106" s="37">
        <v>83725.356199999922</v>
      </c>
      <c r="D106" s="37">
        <v>68186.941300000137</v>
      </c>
      <c r="E106" s="37"/>
      <c r="F106" s="37">
        <v>3166.8348000000001</v>
      </c>
      <c r="G106" s="37">
        <v>2499.1831999999995</v>
      </c>
      <c r="H106" s="37">
        <v>667.65159999999992</v>
      </c>
      <c r="I106" s="37"/>
      <c r="J106" s="37">
        <v>148745.46270000003</v>
      </c>
      <c r="K106" s="37">
        <v>81226.172999999937</v>
      </c>
      <c r="L106" s="37">
        <v>67519.289700000154</v>
      </c>
      <c r="M106" s="20"/>
      <c r="N106" s="21" t="s">
        <v>5</v>
      </c>
    </row>
    <row r="107" spans="1:14" ht="18" hidden="1" customHeight="1">
      <c r="A107" s="19" t="s">
        <v>6</v>
      </c>
      <c r="B107" s="37">
        <v>349334.7821999985</v>
      </c>
      <c r="C107" s="37">
        <v>173373.1981000003</v>
      </c>
      <c r="D107" s="37">
        <v>175961.58410000082</v>
      </c>
      <c r="E107" s="37"/>
      <c r="F107" s="37">
        <v>8748.4170999999969</v>
      </c>
      <c r="G107" s="37">
        <v>4262.3529000000008</v>
      </c>
      <c r="H107" s="37">
        <v>4486.0641999999998</v>
      </c>
      <c r="I107" s="37"/>
      <c r="J107" s="37">
        <v>340586.36509999866</v>
      </c>
      <c r="K107" s="37">
        <v>169110.84520000021</v>
      </c>
      <c r="L107" s="37">
        <v>171475.51990000086</v>
      </c>
      <c r="M107" s="20"/>
      <c r="N107" s="22" t="s">
        <v>7</v>
      </c>
    </row>
    <row r="108" spans="1:14" ht="18" hidden="1" customHeight="1">
      <c r="A108" s="23" t="s">
        <v>8</v>
      </c>
      <c r="B108" s="37">
        <v>38057.922600000034</v>
      </c>
      <c r="C108" s="37">
        <v>6999.4848999999995</v>
      </c>
      <c r="D108" s="37">
        <v>31058.437700000046</v>
      </c>
      <c r="E108" s="37"/>
      <c r="F108" s="37">
        <v>66.548000000000002</v>
      </c>
      <c r="G108" s="37" t="s">
        <v>82</v>
      </c>
      <c r="H108" s="37">
        <v>66.548000000000002</v>
      </c>
      <c r="I108" s="37"/>
      <c r="J108" s="37">
        <v>37991.374600000032</v>
      </c>
      <c r="K108" s="37">
        <v>6999.4848999999995</v>
      </c>
      <c r="L108" s="37">
        <v>30991.889700000047</v>
      </c>
      <c r="M108" s="20"/>
      <c r="N108" s="25" t="s">
        <v>9</v>
      </c>
    </row>
    <row r="109" spans="1:14" ht="18" hidden="1" customHeight="1">
      <c r="A109" s="19" t="s">
        <v>10</v>
      </c>
      <c r="B109" s="37">
        <v>10947.119400000003</v>
      </c>
      <c r="C109" s="37">
        <v>4221.9414999999999</v>
      </c>
      <c r="D109" s="37">
        <v>6725.1778999999979</v>
      </c>
      <c r="E109" s="37"/>
      <c r="F109" s="37">
        <v>238.7663</v>
      </c>
      <c r="G109" s="37">
        <v>216.95</v>
      </c>
      <c r="H109" s="37">
        <v>21.816299999999998</v>
      </c>
      <c r="I109" s="37"/>
      <c r="J109" s="37">
        <v>10708.353100000002</v>
      </c>
      <c r="K109" s="37">
        <v>4004.9914999999996</v>
      </c>
      <c r="L109" s="37">
        <v>6703.3615999999975</v>
      </c>
      <c r="M109" s="20"/>
      <c r="N109" s="21" t="s">
        <v>11</v>
      </c>
    </row>
    <row r="110" spans="1:14" ht="18" hidden="1" customHeight="1">
      <c r="A110" s="19" t="s">
        <v>12</v>
      </c>
      <c r="B110" s="37">
        <v>12094.295900000005</v>
      </c>
      <c r="C110" s="37">
        <v>5179.413700000001</v>
      </c>
      <c r="D110" s="37">
        <v>6914.8822000000036</v>
      </c>
      <c r="E110" s="37"/>
      <c r="F110" s="37">
        <v>197.70769999999999</v>
      </c>
      <c r="G110" s="37">
        <v>101.9588</v>
      </c>
      <c r="H110" s="37">
        <v>95.748900000000006</v>
      </c>
      <c r="I110" s="37"/>
      <c r="J110" s="37">
        <v>11896.588200000004</v>
      </c>
      <c r="K110" s="37">
        <v>5077.4549000000006</v>
      </c>
      <c r="L110" s="37">
        <v>6819.1333000000031</v>
      </c>
      <c r="M110" s="24"/>
      <c r="N110" s="21" t="s">
        <v>13</v>
      </c>
    </row>
    <row r="111" spans="1:14" ht="18" hidden="1" customHeight="1">
      <c r="A111" s="19" t="s">
        <v>14</v>
      </c>
      <c r="B111" s="37">
        <v>29.636600000000001</v>
      </c>
      <c r="C111" s="37">
        <v>29.636600000000001</v>
      </c>
      <c r="D111" s="37" t="s">
        <v>82</v>
      </c>
      <c r="E111" s="37"/>
      <c r="F111" s="37" t="s">
        <v>82</v>
      </c>
      <c r="G111" s="37" t="s">
        <v>82</v>
      </c>
      <c r="H111" s="37" t="s">
        <v>82</v>
      </c>
      <c r="I111" s="37"/>
      <c r="J111" s="37">
        <v>29.636600000000001</v>
      </c>
      <c r="K111" s="37">
        <v>29.636600000000001</v>
      </c>
      <c r="L111" s="37" t="s">
        <v>82</v>
      </c>
      <c r="M111" s="26"/>
      <c r="N111" s="21" t="s">
        <v>15</v>
      </c>
    </row>
    <row r="112" spans="1:14" s="7" customFormat="1" ht="18" hidden="1" customHeight="1">
      <c r="A112" s="8" t="s">
        <v>38</v>
      </c>
      <c r="B112" s="41">
        <v>357150.02970000316</v>
      </c>
      <c r="C112" s="41">
        <v>175083.01849999986</v>
      </c>
      <c r="D112" s="41">
        <v>182067.0111999994</v>
      </c>
      <c r="E112" s="41"/>
      <c r="F112" s="41">
        <v>6586.1734000000015</v>
      </c>
      <c r="G112" s="41">
        <v>2887.0295999999994</v>
      </c>
      <c r="H112" s="41">
        <v>3699.1437999999994</v>
      </c>
      <c r="I112" s="41"/>
      <c r="J112" s="41">
        <v>350563.85630000284</v>
      </c>
      <c r="K112" s="41">
        <v>172195.9889</v>
      </c>
      <c r="L112" s="41">
        <v>178367.86739999944</v>
      </c>
      <c r="M112" s="18"/>
      <c r="N112" s="8" t="s">
        <v>63</v>
      </c>
    </row>
    <row r="113" spans="1:14" ht="18" hidden="1" customHeight="1">
      <c r="A113" s="19" t="s">
        <v>4</v>
      </c>
      <c r="B113" s="37">
        <v>78965.470299999972</v>
      </c>
      <c r="C113" s="37">
        <v>44716.879500000039</v>
      </c>
      <c r="D113" s="37">
        <v>34248.590800000013</v>
      </c>
      <c r="E113" s="37"/>
      <c r="F113" s="37">
        <v>853.29430000000002</v>
      </c>
      <c r="G113" s="37">
        <v>596.91499999999996</v>
      </c>
      <c r="H113" s="37">
        <v>256.37930000000006</v>
      </c>
      <c r="I113" s="37"/>
      <c r="J113" s="37">
        <v>78112.175999999919</v>
      </c>
      <c r="K113" s="37">
        <v>44119.964500000031</v>
      </c>
      <c r="L113" s="37">
        <v>33992.211500000012</v>
      </c>
      <c r="M113" s="20"/>
      <c r="N113" s="21" t="s">
        <v>5</v>
      </c>
    </row>
    <row r="114" spans="1:14" ht="18" hidden="1" customHeight="1">
      <c r="A114" s="19" t="s">
        <v>6</v>
      </c>
      <c r="B114" s="37">
        <v>235140.78199999867</v>
      </c>
      <c r="C114" s="37">
        <v>117153.66610000041</v>
      </c>
      <c r="D114" s="37">
        <v>117987.11590000044</v>
      </c>
      <c r="E114" s="37"/>
      <c r="F114" s="37">
        <v>5461.8376999999982</v>
      </c>
      <c r="G114" s="37">
        <v>2290.1145999999999</v>
      </c>
      <c r="H114" s="37">
        <v>3171.7230999999992</v>
      </c>
      <c r="I114" s="37"/>
      <c r="J114" s="37">
        <v>229678.94429999881</v>
      </c>
      <c r="K114" s="37">
        <v>114863.55150000037</v>
      </c>
      <c r="L114" s="37">
        <v>114815.39280000044</v>
      </c>
      <c r="M114" s="20"/>
      <c r="N114" s="22" t="s">
        <v>7</v>
      </c>
    </row>
    <row r="115" spans="1:14" ht="18" hidden="1" customHeight="1">
      <c r="A115" s="23" t="s">
        <v>8</v>
      </c>
      <c r="B115" s="37">
        <v>26380.307999999972</v>
      </c>
      <c r="C115" s="37">
        <v>5430.1838999999991</v>
      </c>
      <c r="D115" s="37">
        <v>20950.124099999972</v>
      </c>
      <c r="E115" s="37"/>
      <c r="F115" s="37">
        <v>13.661</v>
      </c>
      <c r="G115" s="37" t="s">
        <v>82</v>
      </c>
      <c r="H115" s="37">
        <v>13.661</v>
      </c>
      <c r="I115" s="37"/>
      <c r="J115" s="37">
        <v>26366.646999999972</v>
      </c>
      <c r="K115" s="37">
        <v>5430.1838999999991</v>
      </c>
      <c r="L115" s="37">
        <v>20936.463099999972</v>
      </c>
      <c r="M115" s="20"/>
      <c r="N115" s="25" t="s">
        <v>9</v>
      </c>
    </row>
    <row r="116" spans="1:14" ht="18" hidden="1" customHeight="1">
      <c r="A116" s="19" t="s">
        <v>10</v>
      </c>
      <c r="B116" s="37">
        <v>9134.2613000000001</v>
      </c>
      <c r="C116" s="37">
        <v>3782.4648999999995</v>
      </c>
      <c r="D116" s="37">
        <v>5351.7963999999956</v>
      </c>
      <c r="E116" s="37"/>
      <c r="F116" s="37">
        <v>231.97020000000001</v>
      </c>
      <c r="G116" s="37" t="s">
        <v>82</v>
      </c>
      <c r="H116" s="37">
        <v>231.97020000000001</v>
      </c>
      <c r="I116" s="37"/>
      <c r="J116" s="37">
        <v>8902.2911000000004</v>
      </c>
      <c r="K116" s="37">
        <v>3782.4648999999995</v>
      </c>
      <c r="L116" s="37">
        <v>5119.8261999999959</v>
      </c>
      <c r="M116" s="20"/>
      <c r="N116" s="21" t="s">
        <v>11</v>
      </c>
    </row>
    <row r="117" spans="1:14" ht="18" hidden="1" customHeight="1">
      <c r="A117" s="19" t="s">
        <v>12</v>
      </c>
      <c r="B117" s="37">
        <v>7502.9665000000014</v>
      </c>
      <c r="C117" s="37">
        <v>3999.8241000000007</v>
      </c>
      <c r="D117" s="37">
        <v>3503.1423999999997</v>
      </c>
      <c r="E117" s="37"/>
      <c r="F117" s="37">
        <v>25.4102</v>
      </c>
      <c r="G117" s="37" t="s">
        <v>82</v>
      </c>
      <c r="H117" s="37">
        <v>25.4102</v>
      </c>
      <c r="I117" s="37"/>
      <c r="J117" s="37">
        <v>7477.556300000002</v>
      </c>
      <c r="K117" s="37">
        <v>3999.8241000000007</v>
      </c>
      <c r="L117" s="37">
        <v>3477.7321999999995</v>
      </c>
      <c r="M117" s="24"/>
      <c r="N117" s="21" t="s">
        <v>13</v>
      </c>
    </row>
    <row r="118" spans="1:14" ht="18" hidden="1" customHeight="1">
      <c r="A118" s="28" t="s">
        <v>14</v>
      </c>
      <c r="B118" s="42">
        <v>26.241599999999998</v>
      </c>
      <c r="C118" s="42" t="s">
        <v>82</v>
      </c>
      <c r="D118" s="42">
        <v>26.241599999999998</v>
      </c>
      <c r="E118" s="42"/>
      <c r="F118" s="42" t="s">
        <v>82</v>
      </c>
      <c r="G118" s="42" t="s">
        <v>82</v>
      </c>
      <c r="H118" s="42" t="s">
        <v>82</v>
      </c>
      <c r="I118" s="42"/>
      <c r="J118" s="42">
        <v>26.241599999999998</v>
      </c>
      <c r="K118" s="42" t="s">
        <v>82</v>
      </c>
      <c r="L118" s="42">
        <v>26.241599999999998</v>
      </c>
      <c r="M118" s="30"/>
      <c r="N118" s="31" t="s">
        <v>15</v>
      </c>
    </row>
    <row r="119" spans="1:14" ht="17.45" hidden="1" customHeight="1">
      <c r="A119" s="19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6"/>
      <c r="N119" s="21"/>
    </row>
    <row r="120" spans="1:14" s="7" customFormat="1" ht="18" hidden="1" customHeight="1">
      <c r="A120" s="8" t="s">
        <v>39</v>
      </c>
      <c r="B120" s="41">
        <v>210663.02000000133</v>
      </c>
      <c r="C120" s="41">
        <v>102960.00580000078</v>
      </c>
      <c r="D120" s="41">
        <v>107703.01419999912</v>
      </c>
      <c r="E120" s="41"/>
      <c r="F120" s="41">
        <v>2122.4794999999999</v>
      </c>
      <c r="G120" s="41">
        <v>1017.8238000000003</v>
      </c>
      <c r="H120" s="41">
        <v>1104.6556999999998</v>
      </c>
      <c r="I120" s="41"/>
      <c r="J120" s="41">
        <v>208540.54050000123</v>
      </c>
      <c r="K120" s="41">
        <v>101942.18200000068</v>
      </c>
      <c r="L120" s="41">
        <v>106598.3584999991</v>
      </c>
      <c r="M120" s="18"/>
      <c r="N120" s="8" t="s">
        <v>64</v>
      </c>
    </row>
    <row r="121" spans="1:14" ht="18" hidden="1" customHeight="1">
      <c r="A121" s="19" t="s">
        <v>4</v>
      </c>
      <c r="B121" s="37">
        <v>53405.920099999996</v>
      </c>
      <c r="C121" s="37">
        <v>31042.655700000003</v>
      </c>
      <c r="D121" s="37">
        <v>22363.264400000047</v>
      </c>
      <c r="E121" s="37"/>
      <c r="F121" s="37">
        <v>677.78649999999993</v>
      </c>
      <c r="G121" s="37">
        <v>314.51960000000003</v>
      </c>
      <c r="H121" s="37">
        <v>363.26689999999996</v>
      </c>
      <c r="I121" s="37"/>
      <c r="J121" s="37">
        <v>52728.133600000008</v>
      </c>
      <c r="K121" s="37">
        <v>30728.136100000003</v>
      </c>
      <c r="L121" s="37">
        <v>21999.997500000038</v>
      </c>
      <c r="M121" s="20"/>
      <c r="N121" s="21" t="s">
        <v>5</v>
      </c>
    </row>
    <row r="122" spans="1:14" ht="18" hidden="1" customHeight="1">
      <c r="A122" s="19" t="s">
        <v>6</v>
      </c>
      <c r="B122" s="37">
        <v>132523.85490000006</v>
      </c>
      <c r="C122" s="37">
        <v>66312.129900000044</v>
      </c>
      <c r="D122" s="37">
        <v>66211.724999999817</v>
      </c>
      <c r="E122" s="37"/>
      <c r="F122" s="37">
        <v>1317.144</v>
      </c>
      <c r="G122" s="37">
        <v>640.8986000000001</v>
      </c>
      <c r="H122" s="37">
        <v>676.24540000000013</v>
      </c>
      <c r="I122" s="37"/>
      <c r="J122" s="37">
        <v>131206.71089999992</v>
      </c>
      <c r="K122" s="37">
        <v>65671.231300000058</v>
      </c>
      <c r="L122" s="37">
        <v>65535.479599999882</v>
      </c>
      <c r="M122" s="20"/>
      <c r="N122" s="22" t="s">
        <v>7</v>
      </c>
    </row>
    <row r="123" spans="1:14" ht="18" hidden="1" customHeight="1">
      <c r="A123" s="23" t="s">
        <v>8</v>
      </c>
      <c r="B123" s="37">
        <v>16844.328900000011</v>
      </c>
      <c r="C123" s="37">
        <v>2784.2021999999997</v>
      </c>
      <c r="D123" s="37">
        <v>14060.126700000013</v>
      </c>
      <c r="E123" s="37"/>
      <c r="F123" s="37">
        <v>101.55569999999999</v>
      </c>
      <c r="G123" s="37">
        <v>51.98</v>
      </c>
      <c r="H123" s="37">
        <v>49.575700000000012</v>
      </c>
      <c r="I123" s="37"/>
      <c r="J123" s="37">
        <v>16742.773200000007</v>
      </c>
      <c r="K123" s="37">
        <v>2732.2221999999997</v>
      </c>
      <c r="L123" s="37">
        <v>14010.55100000001</v>
      </c>
      <c r="M123" s="20"/>
      <c r="N123" s="25" t="s">
        <v>9</v>
      </c>
    </row>
    <row r="124" spans="1:14" ht="18" hidden="1" customHeight="1">
      <c r="A124" s="19" t="s">
        <v>10</v>
      </c>
      <c r="B124" s="37">
        <v>3439.2910999999976</v>
      </c>
      <c r="C124" s="37">
        <v>1168.8230999999996</v>
      </c>
      <c r="D124" s="37">
        <v>2270.4679999999985</v>
      </c>
      <c r="E124" s="37"/>
      <c r="F124" s="37">
        <v>21.306999999999999</v>
      </c>
      <c r="G124" s="37">
        <v>10.425599999999999</v>
      </c>
      <c r="H124" s="37">
        <v>10.881399999999999</v>
      </c>
      <c r="I124" s="37"/>
      <c r="J124" s="37">
        <v>3417.9840999999974</v>
      </c>
      <c r="K124" s="37">
        <v>1158.3975</v>
      </c>
      <c r="L124" s="37">
        <v>2259.5865999999987</v>
      </c>
      <c r="M124" s="20"/>
      <c r="N124" s="21" t="s">
        <v>11</v>
      </c>
    </row>
    <row r="125" spans="1:14" ht="18" hidden="1" customHeight="1">
      <c r="A125" s="19" t="s">
        <v>12</v>
      </c>
      <c r="B125" s="37">
        <v>4446.59</v>
      </c>
      <c r="C125" s="37">
        <v>1652.1949000000002</v>
      </c>
      <c r="D125" s="37">
        <v>2794.3950999999997</v>
      </c>
      <c r="E125" s="37"/>
      <c r="F125" s="37">
        <v>4.6863000000000001</v>
      </c>
      <c r="G125" s="37" t="s">
        <v>82</v>
      </c>
      <c r="H125" s="37">
        <v>4.6863000000000001</v>
      </c>
      <c r="I125" s="37"/>
      <c r="J125" s="37">
        <v>4441.9037000000008</v>
      </c>
      <c r="K125" s="37">
        <v>1652.1949000000002</v>
      </c>
      <c r="L125" s="37">
        <v>2789.7087999999999</v>
      </c>
      <c r="M125" s="24"/>
      <c r="N125" s="21" t="s">
        <v>13</v>
      </c>
    </row>
    <row r="126" spans="1:14" ht="18" hidden="1" customHeight="1">
      <c r="A126" s="19" t="s">
        <v>14</v>
      </c>
      <c r="B126" s="37">
        <v>3.0350000000000001</v>
      </c>
      <c r="C126" s="37" t="s">
        <v>82</v>
      </c>
      <c r="D126" s="37">
        <v>3.0350000000000001</v>
      </c>
      <c r="E126" s="37"/>
      <c r="F126" s="37" t="s">
        <v>82</v>
      </c>
      <c r="G126" s="37" t="s">
        <v>82</v>
      </c>
      <c r="H126" s="37" t="s">
        <v>82</v>
      </c>
      <c r="I126" s="37"/>
      <c r="J126" s="37">
        <v>3.0350000000000001</v>
      </c>
      <c r="K126" s="37" t="s">
        <v>82</v>
      </c>
      <c r="L126" s="37">
        <v>3.0350000000000001</v>
      </c>
      <c r="M126" s="24"/>
      <c r="N126" s="21" t="s">
        <v>15</v>
      </c>
    </row>
    <row r="127" spans="1:14" s="7" customFormat="1" ht="18" hidden="1" customHeight="1">
      <c r="A127" s="8" t="s">
        <v>40</v>
      </c>
      <c r="B127" s="41">
        <v>427518.03170000028</v>
      </c>
      <c r="C127" s="41">
        <v>212005.01989999955</v>
      </c>
      <c r="D127" s="41">
        <v>215513.01180000283</v>
      </c>
      <c r="E127" s="41"/>
      <c r="F127" s="41">
        <v>22142.454699999991</v>
      </c>
      <c r="G127" s="41">
        <v>12726.234100000009</v>
      </c>
      <c r="H127" s="41">
        <v>9416.2205999999987</v>
      </c>
      <c r="I127" s="41"/>
      <c r="J127" s="41">
        <v>405375.57700000051</v>
      </c>
      <c r="K127" s="41">
        <v>199278.78579999966</v>
      </c>
      <c r="L127" s="41">
        <v>206096.79120000245</v>
      </c>
      <c r="M127" s="18"/>
      <c r="N127" s="8" t="s">
        <v>65</v>
      </c>
    </row>
    <row r="128" spans="1:14" ht="18" hidden="1" customHeight="1">
      <c r="A128" s="19" t="s">
        <v>4</v>
      </c>
      <c r="B128" s="37">
        <v>103638.89129999997</v>
      </c>
      <c r="C128" s="37">
        <v>65992.502500000002</v>
      </c>
      <c r="D128" s="37">
        <v>37646.388799999993</v>
      </c>
      <c r="E128" s="37"/>
      <c r="F128" s="37">
        <v>8466.3912999999993</v>
      </c>
      <c r="G128" s="37">
        <v>6483.5802999999978</v>
      </c>
      <c r="H128" s="37">
        <v>1982.8110000000008</v>
      </c>
      <c r="I128" s="37"/>
      <c r="J128" s="37">
        <v>95172.5</v>
      </c>
      <c r="K128" s="37">
        <v>59508.922199999979</v>
      </c>
      <c r="L128" s="37">
        <v>35663.577799999985</v>
      </c>
      <c r="M128" s="20"/>
      <c r="N128" s="21" t="s">
        <v>5</v>
      </c>
    </row>
    <row r="129" spans="1:14" ht="18" hidden="1" customHeight="1">
      <c r="A129" s="19" t="s">
        <v>6</v>
      </c>
      <c r="B129" s="37">
        <v>279766.62870000122</v>
      </c>
      <c r="C129" s="37">
        <v>133856.57059999983</v>
      </c>
      <c r="D129" s="37">
        <v>145910.05810000029</v>
      </c>
      <c r="E129" s="37"/>
      <c r="F129" s="37">
        <v>11674.916499999998</v>
      </c>
      <c r="G129" s="37">
        <v>4921.0528000000004</v>
      </c>
      <c r="H129" s="37">
        <v>6753.8636999999999</v>
      </c>
      <c r="I129" s="37"/>
      <c r="J129" s="37">
        <v>268091.71220000152</v>
      </c>
      <c r="K129" s="37">
        <v>128935.51779999984</v>
      </c>
      <c r="L129" s="37">
        <v>139156.19440000007</v>
      </c>
      <c r="M129" s="20"/>
      <c r="N129" s="22" t="s">
        <v>7</v>
      </c>
    </row>
    <row r="130" spans="1:14" ht="18" hidden="1" customHeight="1">
      <c r="A130" s="23" t="s">
        <v>8</v>
      </c>
      <c r="B130" s="37">
        <v>26484.85</v>
      </c>
      <c r="C130" s="37">
        <v>5248.6405000000013</v>
      </c>
      <c r="D130" s="37">
        <v>21236.209500000026</v>
      </c>
      <c r="E130" s="37"/>
      <c r="F130" s="37">
        <v>196.24799999999999</v>
      </c>
      <c r="G130" s="37" t="s">
        <v>82</v>
      </c>
      <c r="H130" s="37">
        <v>196.24799999999999</v>
      </c>
      <c r="I130" s="37"/>
      <c r="J130" s="37">
        <v>26288.602000000032</v>
      </c>
      <c r="K130" s="37">
        <v>5248.6405000000013</v>
      </c>
      <c r="L130" s="37">
        <v>21039.961500000023</v>
      </c>
      <c r="M130" s="20"/>
      <c r="N130" s="25" t="s">
        <v>9</v>
      </c>
    </row>
    <row r="131" spans="1:14" ht="18" hidden="1" customHeight="1">
      <c r="A131" s="19" t="s">
        <v>10</v>
      </c>
      <c r="B131" s="37">
        <v>6852.559000000002</v>
      </c>
      <c r="C131" s="37">
        <v>2822.2409000000007</v>
      </c>
      <c r="D131" s="37">
        <v>4030.3181000000022</v>
      </c>
      <c r="E131" s="37"/>
      <c r="F131" s="37">
        <v>482.04069999999996</v>
      </c>
      <c r="G131" s="37">
        <v>473.78109999999998</v>
      </c>
      <c r="H131" s="37">
        <v>8.2596000000000007</v>
      </c>
      <c r="I131" s="37"/>
      <c r="J131" s="37">
        <v>6370.5183000000025</v>
      </c>
      <c r="K131" s="37">
        <v>2348.4597999999996</v>
      </c>
      <c r="L131" s="37">
        <v>4022.0585000000024</v>
      </c>
      <c r="M131" s="20"/>
      <c r="N131" s="21" t="s">
        <v>11</v>
      </c>
    </row>
    <row r="132" spans="1:14" ht="18" hidden="1" customHeight="1">
      <c r="A132" s="19" t="s">
        <v>12</v>
      </c>
      <c r="B132" s="37">
        <v>10775.102699999996</v>
      </c>
      <c r="C132" s="37">
        <v>4085.0653999999995</v>
      </c>
      <c r="D132" s="37">
        <v>6690.0372999999963</v>
      </c>
      <c r="E132" s="37"/>
      <c r="F132" s="37">
        <v>1322.8582000000001</v>
      </c>
      <c r="G132" s="37">
        <v>847.81990000000008</v>
      </c>
      <c r="H132" s="37">
        <v>475.03830000000005</v>
      </c>
      <c r="I132" s="37"/>
      <c r="J132" s="37">
        <v>9452.2444999999989</v>
      </c>
      <c r="K132" s="37">
        <v>3237.2455</v>
      </c>
      <c r="L132" s="37">
        <v>6214.998999999998</v>
      </c>
      <c r="M132" s="24"/>
      <c r="N132" s="21" t="s">
        <v>13</v>
      </c>
    </row>
    <row r="133" spans="1:14" s="7" customFormat="1" ht="18" hidden="1" customHeight="1">
      <c r="A133" s="8" t="s">
        <v>41</v>
      </c>
      <c r="B133" s="41">
        <v>683506.98270000273</v>
      </c>
      <c r="C133" s="41">
        <v>327933.9863999993</v>
      </c>
      <c r="D133" s="41">
        <v>355572.99629999819</v>
      </c>
      <c r="E133" s="41"/>
      <c r="F133" s="41">
        <v>20412.486800000006</v>
      </c>
      <c r="G133" s="41">
        <v>10285.923600000004</v>
      </c>
      <c r="H133" s="41">
        <v>10126.563199999995</v>
      </c>
      <c r="I133" s="41"/>
      <c r="J133" s="41">
        <v>663094.49590000056</v>
      </c>
      <c r="K133" s="41">
        <v>317648.06279999961</v>
      </c>
      <c r="L133" s="41">
        <v>345446.43309999839</v>
      </c>
      <c r="M133" s="18"/>
      <c r="N133" s="8" t="s">
        <v>66</v>
      </c>
    </row>
    <row r="134" spans="1:14" ht="18" hidden="1" customHeight="1">
      <c r="A134" s="19" t="s">
        <v>4</v>
      </c>
      <c r="B134" s="37">
        <v>162972.56119999965</v>
      </c>
      <c r="C134" s="37">
        <v>90240.410499999911</v>
      </c>
      <c r="D134" s="37">
        <v>72732.150699999911</v>
      </c>
      <c r="E134" s="37"/>
      <c r="F134" s="37">
        <v>6559.8403999999991</v>
      </c>
      <c r="G134" s="37">
        <v>4071.3389999999999</v>
      </c>
      <c r="H134" s="37">
        <v>2488.5014000000001</v>
      </c>
      <c r="I134" s="37"/>
      <c r="J134" s="37">
        <v>156412.72079999981</v>
      </c>
      <c r="K134" s="37">
        <v>86169.071499999904</v>
      </c>
      <c r="L134" s="37">
        <v>70243.649299999932</v>
      </c>
      <c r="M134" s="20"/>
      <c r="N134" s="21" t="s">
        <v>5</v>
      </c>
    </row>
    <row r="135" spans="1:14" ht="18" hidden="1" customHeight="1">
      <c r="A135" s="19" t="s">
        <v>6</v>
      </c>
      <c r="B135" s="37">
        <v>434099.23679999757</v>
      </c>
      <c r="C135" s="37">
        <v>216954.23729999887</v>
      </c>
      <c r="D135" s="37">
        <v>217144.99950000001</v>
      </c>
      <c r="E135" s="37"/>
      <c r="F135" s="37">
        <v>12396.7809</v>
      </c>
      <c r="G135" s="37">
        <v>5937.3293999999969</v>
      </c>
      <c r="H135" s="37">
        <v>6459.451500000001</v>
      </c>
      <c r="I135" s="37"/>
      <c r="J135" s="37">
        <v>421702.45589999796</v>
      </c>
      <c r="K135" s="37">
        <v>211016.90789999883</v>
      </c>
      <c r="L135" s="37">
        <v>210685.5480000001</v>
      </c>
      <c r="M135" s="20"/>
      <c r="N135" s="22" t="s">
        <v>7</v>
      </c>
    </row>
    <row r="136" spans="1:14" ht="18" hidden="1" customHeight="1">
      <c r="A136" s="23" t="s">
        <v>8</v>
      </c>
      <c r="B136" s="37">
        <v>50737.709800000011</v>
      </c>
      <c r="C136" s="37">
        <v>8936.2206000000024</v>
      </c>
      <c r="D136" s="37">
        <v>41801.489199999953</v>
      </c>
      <c r="E136" s="37"/>
      <c r="F136" s="37">
        <v>524.07320000000004</v>
      </c>
      <c r="G136" s="37">
        <v>143.47190000000001</v>
      </c>
      <c r="H136" s="37">
        <v>380.60129999999992</v>
      </c>
      <c r="I136" s="37"/>
      <c r="J136" s="37">
        <v>50213.636600000005</v>
      </c>
      <c r="K136" s="37">
        <v>8792.7487000000037</v>
      </c>
      <c r="L136" s="37">
        <v>41420.887899999951</v>
      </c>
      <c r="M136" s="20"/>
      <c r="N136" s="25" t="s">
        <v>9</v>
      </c>
    </row>
    <row r="137" spans="1:14" ht="18" hidden="1" customHeight="1">
      <c r="A137" s="19" t="s">
        <v>10</v>
      </c>
      <c r="B137" s="37">
        <v>12986.233500000002</v>
      </c>
      <c r="C137" s="37">
        <v>4519.9840000000013</v>
      </c>
      <c r="D137" s="37">
        <v>8466.2495000000035</v>
      </c>
      <c r="E137" s="37"/>
      <c r="F137" s="37">
        <v>155.5128</v>
      </c>
      <c r="G137" s="37">
        <v>91.460900000000009</v>
      </c>
      <c r="H137" s="37">
        <v>64.051900000000003</v>
      </c>
      <c r="I137" s="37"/>
      <c r="J137" s="37">
        <v>12830.720700000003</v>
      </c>
      <c r="K137" s="37">
        <v>4428.5231000000013</v>
      </c>
      <c r="L137" s="37">
        <v>8402.1976000000031</v>
      </c>
      <c r="M137" s="20"/>
      <c r="N137" s="21" t="s">
        <v>11</v>
      </c>
    </row>
    <row r="138" spans="1:14" ht="18" hidden="1" customHeight="1">
      <c r="A138" s="28" t="s">
        <v>12</v>
      </c>
      <c r="B138" s="42">
        <v>22711.241399999995</v>
      </c>
      <c r="C138" s="42">
        <v>7283.1340000000018</v>
      </c>
      <c r="D138" s="42">
        <v>15428.107400000003</v>
      </c>
      <c r="E138" s="42"/>
      <c r="F138" s="42">
        <v>776.27949999999998</v>
      </c>
      <c r="G138" s="42">
        <v>42.322400000000002</v>
      </c>
      <c r="H138" s="42">
        <v>733.95709999999997</v>
      </c>
      <c r="I138" s="42"/>
      <c r="J138" s="42">
        <v>21934.961899999988</v>
      </c>
      <c r="K138" s="42">
        <v>7240.8116000000009</v>
      </c>
      <c r="L138" s="42">
        <v>14694.150300000005</v>
      </c>
      <c r="M138" s="29"/>
      <c r="N138" s="31" t="s">
        <v>13</v>
      </c>
    </row>
    <row r="139" spans="1:14" ht="17.25" hidden="1" customHeight="1">
      <c r="A139" s="19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6"/>
      <c r="N139" s="21"/>
    </row>
    <row r="140" spans="1:14" ht="17.25" hidden="1" customHeight="1">
      <c r="A140" s="19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6"/>
      <c r="N140" s="21"/>
    </row>
    <row r="141" spans="1:14" s="7" customFormat="1" ht="18" hidden="1" customHeight="1">
      <c r="A141" s="8" t="s">
        <v>42</v>
      </c>
      <c r="B141" s="41">
        <v>635638.0092999991</v>
      </c>
      <c r="C141" s="41">
        <v>311117.9987999986</v>
      </c>
      <c r="D141" s="41">
        <v>324520.01049999899</v>
      </c>
      <c r="E141" s="41"/>
      <c r="F141" s="41">
        <v>24697.480200000005</v>
      </c>
      <c r="G141" s="41">
        <v>12531.939200000004</v>
      </c>
      <c r="H141" s="41">
        <v>12165.541000000005</v>
      </c>
      <c r="I141" s="41"/>
      <c r="J141" s="41">
        <v>610940.52909999981</v>
      </c>
      <c r="K141" s="41">
        <v>298586.05959999887</v>
      </c>
      <c r="L141" s="41">
        <v>312354.46949999861</v>
      </c>
      <c r="M141" s="18"/>
      <c r="N141" s="8" t="s">
        <v>67</v>
      </c>
    </row>
    <row r="142" spans="1:14" ht="18" hidden="1" customHeight="1">
      <c r="A142" s="19" t="s">
        <v>4</v>
      </c>
      <c r="B142" s="37">
        <v>168804.21650000033</v>
      </c>
      <c r="C142" s="37">
        <v>94697.017000000211</v>
      </c>
      <c r="D142" s="37">
        <v>74107.199499999959</v>
      </c>
      <c r="E142" s="37"/>
      <c r="F142" s="37">
        <v>9441.5426999999963</v>
      </c>
      <c r="G142" s="37">
        <v>4746.4007000000011</v>
      </c>
      <c r="H142" s="37">
        <v>4695.1419999999998</v>
      </c>
      <c r="I142" s="37"/>
      <c r="J142" s="37">
        <v>159362.67380000028</v>
      </c>
      <c r="K142" s="37">
        <v>89950.616300000198</v>
      </c>
      <c r="L142" s="37">
        <v>69412.057500000068</v>
      </c>
      <c r="M142" s="20"/>
      <c r="N142" s="21" t="s">
        <v>5</v>
      </c>
    </row>
    <row r="143" spans="1:14" ht="18" hidden="1" customHeight="1">
      <c r="A143" s="19" t="s">
        <v>6</v>
      </c>
      <c r="B143" s="37">
        <v>399391.03119999904</v>
      </c>
      <c r="C143" s="37">
        <v>200047.01419999942</v>
      </c>
      <c r="D143" s="37">
        <v>199344.01699999947</v>
      </c>
      <c r="E143" s="37"/>
      <c r="F143" s="37">
        <v>14001.051900000008</v>
      </c>
      <c r="G143" s="37">
        <v>7340.2479000000021</v>
      </c>
      <c r="H143" s="37">
        <v>6660.804000000001</v>
      </c>
      <c r="I143" s="37"/>
      <c r="J143" s="37">
        <v>385389.97929999931</v>
      </c>
      <c r="K143" s="37">
        <v>192706.76629999923</v>
      </c>
      <c r="L143" s="37">
        <v>192683.21299999961</v>
      </c>
      <c r="M143" s="20"/>
      <c r="N143" s="22" t="s">
        <v>7</v>
      </c>
    </row>
    <row r="144" spans="1:14" ht="18" hidden="1" customHeight="1">
      <c r="A144" s="23" t="s">
        <v>8</v>
      </c>
      <c r="B144" s="37">
        <v>37527.147300000033</v>
      </c>
      <c r="C144" s="37">
        <v>6613.0936000000029</v>
      </c>
      <c r="D144" s="37">
        <v>30914.053700000044</v>
      </c>
      <c r="E144" s="37"/>
      <c r="F144" s="37">
        <v>270.20780000000002</v>
      </c>
      <c r="G144" s="37">
        <v>175.6688</v>
      </c>
      <c r="H144" s="37">
        <v>94.538999999999987</v>
      </c>
      <c r="I144" s="37"/>
      <c r="J144" s="37">
        <v>37256.939500000022</v>
      </c>
      <c r="K144" s="37">
        <v>6437.4248000000025</v>
      </c>
      <c r="L144" s="37">
        <v>30819.51470000004</v>
      </c>
      <c r="M144" s="20"/>
      <c r="N144" s="25" t="s">
        <v>9</v>
      </c>
    </row>
    <row r="145" spans="1:14" ht="18" hidden="1" customHeight="1">
      <c r="A145" s="19" t="s">
        <v>10</v>
      </c>
      <c r="B145" s="37">
        <v>10066.017699999999</v>
      </c>
      <c r="C145" s="37">
        <v>3461.7373000000011</v>
      </c>
      <c r="D145" s="37">
        <v>6604.2804000000006</v>
      </c>
      <c r="E145" s="37"/>
      <c r="F145" s="37">
        <v>45.021299999999997</v>
      </c>
      <c r="G145" s="37" t="s">
        <v>82</v>
      </c>
      <c r="H145" s="37">
        <v>45.021299999999997</v>
      </c>
      <c r="I145" s="37"/>
      <c r="J145" s="37">
        <v>10020.996399999996</v>
      </c>
      <c r="K145" s="37">
        <v>3461.7373000000011</v>
      </c>
      <c r="L145" s="37">
        <v>6559.2591000000002</v>
      </c>
      <c r="M145" s="20"/>
      <c r="N145" s="21" t="s">
        <v>11</v>
      </c>
    </row>
    <row r="146" spans="1:14" ht="18" hidden="1" customHeight="1">
      <c r="A146" s="19" t="s">
        <v>12</v>
      </c>
      <c r="B146" s="37">
        <v>19825.65419999999</v>
      </c>
      <c r="C146" s="37">
        <v>6299.1366999999964</v>
      </c>
      <c r="D146" s="37">
        <v>13526.517499999998</v>
      </c>
      <c r="E146" s="37"/>
      <c r="F146" s="37">
        <v>939.65649999999994</v>
      </c>
      <c r="G146" s="37">
        <v>269.62179999999995</v>
      </c>
      <c r="H146" s="37">
        <v>670.03469999999993</v>
      </c>
      <c r="I146" s="37"/>
      <c r="J146" s="37">
        <v>18885.997699999985</v>
      </c>
      <c r="K146" s="37">
        <v>6029.5148999999965</v>
      </c>
      <c r="L146" s="37">
        <v>12856.482799999996</v>
      </c>
      <c r="M146" s="24"/>
      <c r="N146" s="21" t="s">
        <v>13</v>
      </c>
    </row>
    <row r="147" spans="1:14" ht="18" hidden="1" customHeight="1">
      <c r="A147" s="19" t="s">
        <v>14</v>
      </c>
      <c r="B147" s="37">
        <v>23.942399999999999</v>
      </c>
      <c r="C147" s="37" t="s">
        <v>82</v>
      </c>
      <c r="D147" s="37">
        <v>23.942399999999999</v>
      </c>
      <c r="E147" s="37"/>
      <c r="F147" s="37" t="s">
        <v>82</v>
      </c>
      <c r="G147" s="37" t="s">
        <v>82</v>
      </c>
      <c r="H147" s="37" t="s">
        <v>82</v>
      </c>
      <c r="I147" s="37"/>
      <c r="J147" s="37">
        <v>23.942399999999999</v>
      </c>
      <c r="K147" s="37" t="s">
        <v>82</v>
      </c>
      <c r="L147" s="37">
        <v>23.942399999999999</v>
      </c>
      <c r="M147" s="24"/>
      <c r="N147" s="21" t="s">
        <v>15</v>
      </c>
    </row>
    <row r="148" spans="1:14" s="7" customFormat="1" ht="18" hidden="1" customHeight="1">
      <c r="A148" s="8" t="s">
        <v>43</v>
      </c>
      <c r="B148" s="41">
        <v>737170.00270000473</v>
      </c>
      <c r="C148" s="41">
        <v>352070.00620000018</v>
      </c>
      <c r="D148" s="41">
        <v>385099.9964999982</v>
      </c>
      <c r="E148" s="41"/>
      <c r="F148" s="41">
        <v>12491.433899999998</v>
      </c>
      <c r="G148" s="41">
        <v>5543.6237000000001</v>
      </c>
      <c r="H148" s="41">
        <v>6947.8101999999999</v>
      </c>
      <c r="I148" s="41"/>
      <c r="J148" s="41">
        <v>724678.56880000455</v>
      </c>
      <c r="K148" s="41">
        <v>346526.38250000001</v>
      </c>
      <c r="L148" s="41">
        <v>378152.1862999982</v>
      </c>
      <c r="N148" s="8" t="s">
        <v>68</v>
      </c>
    </row>
    <row r="149" spans="1:14" ht="18" hidden="1" customHeight="1">
      <c r="A149" s="19" t="s">
        <v>4</v>
      </c>
      <c r="B149" s="37">
        <v>180993.84279999838</v>
      </c>
      <c r="C149" s="37">
        <v>100714.45220000017</v>
      </c>
      <c r="D149" s="37">
        <v>80279.390600000072</v>
      </c>
      <c r="E149" s="37"/>
      <c r="F149" s="37">
        <v>4292.3738999999987</v>
      </c>
      <c r="G149" s="37">
        <v>1417.1180000000004</v>
      </c>
      <c r="H149" s="37">
        <v>2875.2558999999983</v>
      </c>
      <c r="I149" s="37"/>
      <c r="J149" s="37">
        <v>176701.46889999849</v>
      </c>
      <c r="K149" s="37">
        <v>99297.334200000187</v>
      </c>
      <c r="L149" s="37">
        <v>77404.134700000184</v>
      </c>
      <c r="N149" s="21" t="s">
        <v>5</v>
      </c>
    </row>
    <row r="150" spans="1:14" ht="18" hidden="1" customHeight="1">
      <c r="A150" s="19" t="s">
        <v>6</v>
      </c>
      <c r="B150" s="37">
        <v>461164.73749999731</v>
      </c>
      <c r="C150" s="37">
        <v>228656.34059999947</v>
      </c>
      <c r="D150" s="37">
        <v>232508.39689999848</v>
      </c>
      <c r="E150" s="37"/>
      <c r="F150" s="37">
        <v>7275.7499999999945</v>
      </c>
      <c r="G150" s="37">
        <v>3917.1435999999994</v>
      </c>
      <c r="H150" s="37">
        <v>3358.6064000000001</v>
      </c>
      <c r="I150" s="37"/>
      <c r="J150" s="37">
        <v>453888.98749999749</v>
      </c>
      <c r="K150" s="37">
        <v>224739.19699999952</v>
      </c>
      <c r="L150" s="37">
        <v>229149.79049999861</v>
      </c>
      <c r="N150" s="22" t="s">
        <v>7</v>
      </c>
    </row>
    <row r="151" spans="1:14" ht="18" hidden="1" customHeight="1">
      <c r="A151" s="23" t="s">
        <v>8</v>
      </c>
      <c r="B151" s="37">
        <v>67716.779800000077</v>
      </c>
      <c r="C151" s="37">
        <v>13009.903300000004</v>
      </c>
      <c r="D151" s="37">
        <v>54706.876499999969</v>
      </c>
      <c r="E151" s="37"/>
      <c r="F151" s="37">
        <v>163.2099</v>
      </c>
      <c r="G151" s="37">
        <v>15.7453</v>
      </c>
      <c r="H151" s="37">
        <v>147.46459999999999</v>
      </c>
      <c r="I151" s="37"/>
      <c r="J151" s="37">
        <v>67553.569900000075</v>
      </c>
      <c r="K151" s="37">
        <v>12994.158000000003</v>
      </c>
      <c r="L151" s="37">
        <v>54559.411899999963</v>
      </c>
      <c r="N151" s="25" t="s">
        <v>9</v>
      </c>
    </row>
    <row r="152" spans="1:14" ht="18" hidden="1" customHeight="1">
      <c r="A152" s="19" t="s">
        <v>10</v>
      </c>
      <c r="B152" s="37">
        <v>5333.1969999999992</v>
      </c>
      <c r="C152" s="37">
        <v>1434.9625000000001</v>
      </c>
      <c r="D152" s="37">
        <v>3898.2344999999982</v>
      </c>
      <c r="E152" s="37"/>
      <c r="F152" s="37">
        <v>142.77070000000001</v>
      </c>
      <c r="G152" s="37" t="s">
        <v>82</v>
      </c>
      <c r="H152" s="37">
        <v>142.77070000000001</v>
      </c>
      <c r="I152" s="37"/>
      <c r="J152" s="37">
        <v>5190.4262999999992</v>
      </c>
      <c r="K152" s="37">
        <v>1434.9625000000001</v>
      </c>
      <c r="L152" s="37">
        <v>3755.4637999999991</v>
      </c>
      <c r="N152" s="21" t="s">
        <v>11</v>
      </c>
    </row>
    <row r="153" spans="1:14" ht="18" hidden="1" customHeight="1">
      <c r="A153" s="19" t="s">
        <v>12</v>
      </c>
      <c r="B153" s="37">
        <v>21961.445599999959</v>
      </c>
      <c r="C153" s="37">
        <v>8254.347600000001</v>
      </c>
      <c r="D153" s="37">
        <v>13707.098000000007</v>
      </c>
      <c r="E153" s="37"/>
      <c r="F153" s="37">
        <v>617.32939999999996</v>
      </c>
      <c r="G153" s="37">
        <v>193.61680000000001</v>
      </c>
      <c r="H153" s="37">
        <v>423.71260000000001</v>
      </c>
      <c r="I153" s="37"/>
      <c r="J153" s="37">
        <v>21344.116199999957</v>
      </c>
      <c r="K153" s="37">
        <v>8060.7307999999994</v>
      </c>
      <c r="L153" s="37">
        <v>13283.385400000008</v>
      </c>
      <c r="N153" s="21" t="s">
        <v>13</v>
      </c>
    </row>
    <row r="154" spans="1:14" s="7" customFormat="1" ht="18" hidden="1" customHeight="1">
      <c r="A154" s="8" t="s">
        <v>44</v>
      </c>
      <c r="B154" s="41">
        <v>757756.06180000235</v>
      </c>
      <c r="C154" s="41">
        <v>361819.02699999843</v>
      </c>
      <c r="D154" s="41">
        <v>395937.03479999863</v>
      </c>
      <c r="E154" s="41"/>
      <c r="F154" s="41">
        <v>28065.994500000001</v>
      </c>
      <c r="G154" s="41">
        <v>14846.070900000006</v>
      </c>
      <c r="H154" s="41">
        <v>13219.923599999986</v>
      </c>
      <c r="I154" s="41"/>
      <c r="J154" s="41">
        <v>729690.06730000256</v>
      </c>
      <c r="K154" s="41">
        <v>346972.95609999873</v>
      </c>
      <c r="L154" s="41">
        <v>382717.11119999859</v>
      </c>
      <c r="M154" s="18"/>
      <c r="N154" s="8" t="s">
        <v>69</v>
      </c>
    </row>
    <row r="155" spans="1:14" ht="18" hidden="1" customHeight="1">
      <c r="A155" s="19" t="s">
        <v>4</v>
      </c>
      <c r="B155" s="37">
        <v>212747.29559999928</v>
      </c>
      <c r="C155" s="37">
        <v>115535.21780000007</v>
      </c>
      <c r="D155" s="37">
        <v>97212.077799999897</v>
      </c>
      <c r="E155" s="37"/>
      <c r="F155" s="37">
        <v>10799.498600000003</v>
      </c>
      <c r="G155" s="37">
        <v>6582.9535000000005</v>
      </c>
      <c r="H155" s="37">
        <v>4216.5451000000012</v>
      </c>
      <c r="I155" s="37"/>
      <c r="J155" s="37">
        <v>201947.79699999926</v>
      </c>
      <c r="K155" s="37">
        <v>108952.26430000016</v>
      </c>
      <c r="L155" s="37">
        <v>92995.532699999836</v>
      </c>
      <c r="M155" s="20"/>
      <c r="N155" s="21" t="s">
        <v>5</v>
      </c>
    </row>
    <row r="156" spans="1:14" ht="18" hidden="1" customHeight="1">
      <c r="A156" s="19" t="s">
        <v>6</v>
      </c>
      <c r="B156" s="37">
        <v>466289.26199999562</v>
      </c>
      <c r="C156" s="37">
        <v>227498.11350000004</v>
      </c>
      <c r="D156" s="37">
        <v>238791.14849999832</v>
      </c>
      <c r="E156" s="37"/>
      <c r="F156" s="37">
        <v>15871.899699999996</v>
      </c>
      <c r="G156" s="37">
        <v>7754.3758999999991</v>
      </c>
      <c r="H156" s="37">
        <v>8117.5238000000027</v>
      </c>
      <c r="I156" s="37"/>
      <c r="J156" s="37">
        <v>450417.36229999608</v>
      </c>
      <c r="K156" s="37">
        <v>219743.73760000026</v>
      </c>
      <c r="L156" s="37">
        <v>230673.62469999833</v>
      </c>
      <c r="M156" s="20"/>
      <c r="N156" s="22" t="s">
        <v>7</v>
      </c>
    </row>
    <row r="157" spans="1:14" ht="18" hidden="1" customHeight="1">
      <c r="A157" s="23" t="s">
        <v>8</v>
      </c>
      <c r="B157" s="37">
        <v>42426.888099999989</v>
      </c>
      <c r="C157" s="37">
        <v>8508.0506000000023</v>
      </c>
      <c r="D157" s="37">
        <v>33918.837500000001</v>
      </c>
      <c r="E157" s="37"/>
      <c r="F157" s="37">
        <v>457.21899999999994</v>
      </c>
      <c r="G157" s="37" t="s">
        <v>82</v>
      </c>
      <c r="H157" s="37">
        <v>457.21899999999994</v>
      </c>
      <c r="I157" s="37"/>
      <c r="J157" s="37">
        <v>41969.669099999985</v>
      </c>
      <c r="K157" s="37">
        <v>8508.0506000000023</v>
      </c>
      <c r="L157" s="37">
        <v>33461.618500000004</v>
      </c>
      <c r="M157" s="20"/>
      <c r="N157" s="25" t="s">
        <v>9</v>
      </c>
    </row>
    <row r="158" spans="1:14" ht="18" hidden="1" customHeight="1">
      <c r="A158" s="19" t="s">
        <v>10</v>
      </c>
      <c r="B158" s="37">
        <v>11036.796599999996</v>
      </c>
      <c r="C158" s="37">
        <v>3916.4229</v>
      </c>
      <c r="D158" s="37">
        <v>7120.3736999999992</v>
      </c>
      <c r="E158" s="37"/>
      <c r="F158" s="37">
        <v>375.49509999999998</v>
      </c>
      <c r="G158" s="37">
        <v>252.04519999999999</v>
      </c>
      <c r="H158" s="37">
        <v>123.44989999999999</v>
      </c>
      <c r="I158" s="37"/>
      <c r="J158" s="37">
        <v>10661.3015</v>
      </c>
      <c r="K158" s="37">
        <v>3664.3777</v>
      </c>
      <c r="L158" s="37">
        <v>6996.9237999999987</v>
      </c>
      <c r="M158" s="20"/>
      <c r="N158" s="21" t="s">
        <v>11</v>
      </c>
    </row>
    <row r="159" spans="1:14" ht="18" hidden="1" customHeight="1">
      <c r="A159" s="19" t="s">
        <v>12</v>
      </c>
      <c r="B159" s="20">
        <v>24945.199499999988</v>
      </c>
      <c r="C159" s="20">
        <v>6236.6612999999998</v>
      </c>
      <c r="D159" s="20">
        <v>18708.538200000006</v>
      </c>
      <c r="E159" s="20"/>
      <c r="F159" s="20">
        <v>561.88210000000004</v>
      </c>
      <c r="G159" s="20">
        <v>256.69630000000001</v>
      </c>
      <c r="H159" s="20">
        <v>305.18580000000003</v>
      </c>
      <c r="I159" s="20"/>
      <c r="J159" s="20">
        <v>24383.317399999989</v>
      </c>
      <c r="K159" s="20">
        <v>5979.9649999999992</v>
      </c>
      <c r="L159" s="20">
        <v>18403.352400000007</v>
      </c>
      <c r="M159" s="24"/>
      <c r="N159" s="21" t="s">
        <v>13</v>
      </c>
    </row>
    <row r="160" spans="1:14" ht="18" hidden="1" customHeight="1">
      <c r="A160" s="28" t="s">
        <v>14</v>
      </c>
      <c r="B160" s="42">
        <v>310.62</v>
      </c>
      <c r="C160" s="42">
        <v>124.5609</v>
      </c>
      <c r="D160" s="42">
        <v>186.0591</v>
      </c>
      <c r="E160" s="42"/>
      <c r="F160" s="42" t="s">
        <v>82</v>
      </c>
      <c r="G160" s="42" t="s">
        <v>82</v>
      </c>
      <c r="H160" s="42" t="s">
        <v>82</v>
      </c>
      <c r="I160" s="42"/>
      <c r="J160" s="42">
        <v>310.62</v>
      </c>
      <c r="K160" s="42">
        <v>124.5609</v>
      </c>
      <c r="L160" s="42">
        <v>186.0591</v>
      </c>
      <c r="M160" s="30"/>
      <c r="N160" s="31" t="s">
        <v>15</v>
      </c>
    </row>
    <row r="161" spans="1:14" ht="17.45" hidden="1" customHeight="1">
      <c r="A161" s="19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26"/>
      <c r="N161" s="21"/>
    </row>
    <row r="162" spans="1:14" s="7" customFormat="1" ht="17.100000000000001" hidden="1" customHeight="1">
      <c r="A162" s="8" t="s">
        <v>45</v>
      </c>
      <c r="B162" s="41">
        <v>461701.99139999883</v>
      </c>
      <c r="C162" s="41">
        <v>229438.99110000063</v>
      </c>
      <c r="D162" s="41">
        <v>232263.00030000016</v>
      </c>
      <c r="E162" s="41"/>
      <c r="F162" s="41">
        <v>24167.691399999989</v>
      </c>
      <c r="G162" s="41">
        <v>12757.908999999994</v>
      </c>
      <c r="H162" s="41">
        <v>11409.7824</v>
      </c>
      <c r="I162" s="41"/>
      <c r="J162" s="41">
        <v>437534.29999999853</v>
      </c>
      <c r="K162" s="41">
        <v>216681.08210000081</v>
      </c>
      <c r="L162" s="41">
        <v>220853.21790000019</v>
      </c>
      <c r="M162" s="18"/>
      <c r="N162" s="8" t="s">
        <v>70</v>
      </c>
    </row>
    <row r="163" spans="1:14" ht="17.100000000000001" hidden="1" customHeight="1">
      <c r="A163" s="19" t="s">
        <v>4</v>
      </c>
      <c r="B163" s="37">
        <v>110461.30630000003</v>
      </c>
      <c r="C163" s="37">
        <v>54865.720399999955</v>
      </c>
      <c r="D163" s="37">
        <v>55595.585900000013</v>
      </c>
      <c r="E163" s="37"/>
      <c r="F163" s="37">
        <v>8202.8369999999995</v>
      </c>
      <c r="G163" s="37">
        <v>4626.389000000001</v>
      </c>
      <c r="H163" s="37">
        <v>3576.4480000000003</v>
      </c>
      <c r="I163" s="37"/>
      <c r="J163" s="37">
        <v>102258.46930000001</v>
      </c>
      <c r="K163" s="37">
        <v>50239.331399999988</v>
      </c>
      <c r="L163" s="37">
        <v>52019.137900000045</v>
      </c>
      <c r="M163" s="20"/>
      <c r="N163" s="21" t="s">
        <v>5</v>
      </c>
    </row>
    <row r="164" spans="1:14" ht="17.100000000000001" hidden="1" customHeight="1">
      <c r="A164" s="19" t="s">
        <v>6</v>
      </c>
      <c r="B164" s="37">
        <v>309765.70519999939</v>
      </c>
      <c r="C164" s="37">
        <v>162150.9840000009</v>
      </c>
      <c r="D164" s="37">
        <v>147614.72119999997</v>
      </c>
      <c r="E164" s="37"/>
      <c r="F164" s="37">
        <v>15062.692899999996</v>
      </c>
      <c r="G164" s="37">
        <v>7787.5758999999971</v>
      </c>
      <c r="H164" s="37">
        <v>7275.1170000000038</v>
      </c>
      <c r="I164" s="37"/>
      <c r="J164" s="37">
        <v>294703.01229999919</v>
      </c>
      <c r="K164" s="37">
        <v>154363.40810000082</v>
      </c>
      <c r="L164" s="37">
        <v>140339.6042</v>
      </c>
      <c r="M164" s="20"/>
      <c r="N164" s="22" t="s">
        <v>7</v>
      </c>
    </row>
    <row r="165" spans="1:14" ht="17.100000000000001" hidden="1" customHeight="1">
      <c r="A165" s="23" t="s">
        <v>8</v>
      </c>
      <c r="B165" s="37">
        <v>27982.616299999976</v>
      </c>
      <c r="C165" s="37">
        <v>7419.0429000000004</v>
      </c>
      <c r="D165" s="37">
        <v>20563.573399999987</v>
      </c>
      <c r="E165" s="37"/>
      <c r="F165" s="37">
        <v>232.20610000000002</v>
      </c>
      <c r="G165" s="37">
        <v>86.741800000000012</v>
      </c>
      <c r="H165" s="37">
        <v>145.46430000000001</v>
      </c>
      <c r="I165" s="37"/>
      <c r="J165" s="37">
        <v>27750.410199999977</v>
      </c>
      <c r="K165" s="37">
        <v>7332.3011000000006</v>
      </c>
      <c r="L165" s="37">
        <v>20418.109099999983</v>
      </c>
      <c r="M165" s="20"/>
      <c r="N165" s="25" t="s">
        <v>9</v>
      </c>
    </row>
    <row r="166" spans="1:14" ht="17.100000000000001" hidden="1" customHeight="1">
      <c r="A166" s="19" t="s">
        <v>10</v>
      </c>
      <c r="B166" s="37">
        <v>7285.7924000000021</v>
      </c>
      <c r="C166" s="37">
        <v>2475.1008999999995</v>
      </c>
      <c r="D166" s="37">
        <v>4810.6915000000017</v>
      </c>
      <c r="E166" s="37"/>
      <c r="F166" s="37">
        <v>244.45660000000004</v>
      </c>
      <c r="G166" s="37">
        <v>85.988900000000001</v>
      </c>
      <c r="H166" s="37">
        <v>158.46769999999998</v>
      </c>
      <c r="I166" s="37"/>
      <c r="J166" s="37">
        <v>7041.3358000000007</v>
      </c>
      <c r="K166" s="37">
        <v>2389.1120000000001</v>
      </c>
      <c r="L166" s="37">
        <v>4652.2238000000016</v>
      </c>
      <c r="M166" s="20"/>
      <c r="N166" s="21" t="s">
        <v>11</v>
      </c>
    </row>
    <row r="167" spans="1:14" ht="17.100000000000001" hidden="1" customHeight="1">
      <c r="A167" s="19" t="s">
        <v>12</v>
      </c>
      <c r="B167" s="37">
        <v>6186.6486999999997</v>
      </c>
      <c r="C167" s="37">
        <v>2528.1429000000007</v>
      </c>
      <c r="D167" s="37">
        <v>3658.5057999999995</v>
      </c>
      <c r="E167" s="37"/>
      <c r="F167" s="37">
        <v>425.49880000000002</v>
      </c>
      <c r="G167" s="37">
        <v>171.21340000000001</v>
      </c>
      <c r="H167" s="37">
        <v>254.28539999999998</v>
      </c>
      <c r="I167" s="37"/>
      <c r="J167" s="37">
        <v>5761.1498999999994</v>
      </c>
      <c r="K167" s="37">
        <v>2356.9295000000002</v>
      </c>
      <c r="L167" s="37">
        <v>3404.2203999999997</v>
      </c>
      <c r="M167" s="24"/>
      <c r="N167" s="21" t="s">
        <v>13</v>
      </c>
    </row>
    <row r="168" spans="1:14" ht="17.100000000000001" hidden="1" customHeight="1">
      <c r="A168" s="19" t="s">
        <v>14</v>
      </c>
      <c r="B168" s="37">
        <v>19.922499999999999</v>
      </c>
      <c r="C168" s="37" t="s">
        <v>82</v>
      </c>
      <c r="D168" s="37">
        <v>19.922499999999999</v>
      </c>
      <c r="E168" s="37"/>
      <c r="F168" s="37" t="s">
        <v>82</v>
      </c>
      <c r="G168" s="37" t="s">
        <v>82</v>
      </c>
      <c r="H168" s="37" t="s">
        <v>82</v>
      </c>
      <c r="I168" s="37"/>
      <c r="J168" s="37">
        <v>19.922499999999999</v>
      </c>
      <c r="K168" s="37" t="s">
        <v>82</v>
      </c>
      <c r="L168" s="37">
        <v>19.922499999999999</v>
      </c>
      <c r="M168" s="24"/>
      <c r="N168" s="21" t="s">
        <v>15</v>
      </c>
    </row>
    <row r="169" spans="1:14" s="7" customFormat="1" ht="17.100000000000001" hidden="1" customHeight="1">
      <c r="A169" s="8" t="s">
        <v>46</v>
      </c>
      <c r="B169" s="41">
        <v>175192.022399999</v>
      </c>
      <c r="C169" s="41">
        <v>82443.998899999846</v>
      </c>
      <c r="D169" s="41">
        <v>92748.023500000141</v>
      </c>
      <c r="E169" s="41"/>
      <c r="F169" s="41">
        <v>2127.0133000000001</v>
      </c>
      <c r="G169" s="41">
        <v>1072.8667999999998</v>
      </c>
      <c r="H169" s="41">
        <v>1054.1465000000001</v>
      </c>
      <c r="I169" s="41"/>
      <c r="J169" s="41">
        <v>173065.00909999889</v>
      </c>
      <c r="K169" s="41">
        <v>81371.132099999901</v>
      </c>
      <c r="L169" s="41">
        <v>91693.877000000124</v>
      </c>
      <c r="M169" s="18"/>
      <c r="N169" s="8" t="s">
        <v>71</v>
      </c>
    </row>
    <row r="170" spans="1:14" ht="17.100000000000001" hidden="1" customHeight="1">
      <c r="A170" s="19" t="s">
        <v>4</v>
      </c>
      <c r="B170" s="37">
        <v>49753.419500000149</v>
      </c>
      <c r="C170" s="37">
        <v>25750.200399999918</v>
      </c>
      <c r="D170" s="37">
        <v>24003.219100000093</v>
      </c>
      <c r="E170" s="37"/>
      <c r="F170" s="37">
        <v>610.2408999999999</v>
      </c>
      <c r="G170" s="37">
        <v>444.34120000000001</v>
      </c>
      <c r="H170" s="37">
        <v>165.89969999999997</v>
      </c>
      <c r="I170" s="37"/>
      <c r="J170" s="37">
        <v>49143.178600000145</v>
      </c>
      <c r="K170" s="37">
        <v>25305.859199999915</v>
      </c>
      <c r="L170" s="37">
        <v>23837.319400000095</v>
      </c>
      <c r="M170" s="20"/>
      <c r="N170" s="21" t="s">
        <v>5</v>
      </c>
    </row>
    <row r="171" spans="1:14" ht="17.100000000000001" hidden="1" customHeight="1">
      <c r="A171" s="19" t="s">
        <v>6</v>
      </c>
      <c r="B171" s="37">
        <v>101651.41440000017</v>
      </c>
      <c r="C171" s="37">
        <v>50906.997099999906</v>
      </c>
      <c r="D171" s="37">
        <v>50744.417300000292</v>
      </c>
      <c r="E171" s="37"/>
      <c r="F171" s="37">
        <v>1327.9522000000002</v>
      </c>
      <c r="G171" s="37">
        <v>538.90930000000003</v>
      </c>
      <c r="H171" s="37">
        <v>789.04290000000003</v>
      </c>
      <c r="I171" s="37"/>
      <c r="J171" s="37">
        <v>100323.46220000011</v>
      </c>
      <c r="K171" s="37">
        <v>50368.087799999907</v>
      </c>
      <c r="L171" s="37">
        <v>49955.37440000027</v>
      </c>
      <c r="M171" s="20"/>
      <c r="N171" s="22" t="s">
        <v>7</v>
      </c>
    </row>
    <row r="172" spans="1:14" ht="17.100000000000001" hidden="1" customHeight="1">
      <c r="A172" s="23" t="s">
        <v>8</v>
      </c>
      <c r="B172" s="37">
        <v>14465.406600000004</v>
      </c>
      <c r="C172" s="37">
        <v>2468.8251000000005</v>
      </c>
      <c r="D172" s="37">
        <v>11996.581499999978</v>
      </c>
      <c r="E172" s="37"/>
      <c r="F172" s="37">
        <v>86.241100000000003</v>
      </c>
      <c r="G172" s="37">
        <v>31.61</v>
      </c>
      <c r="H172" s="37">
        <v>54.631100000000004</v>
      </c>
      <c r="I172" s="37"/>
      <c r="J172" s="37">
        <v>14379.165500000005</v>
      </c>
      <c r="K172" s="37">
        <v>2437.2151000000003</v>
      </c>
      <c r="L172" s="37">
        <v>11941.95039999998</v>
      </c>
      <c r="M172" s="20"/>
      <c r="N172" s="25" t="s">
        <v>9</v>
      </c>
    </row>
    <row r="173" spans="1:14" ht="17.100000000000001" hidden="1" customHeight="1">
      <c r="A173" s="19" t="s">
        <v>10</v>
      </c>
      <c r="B173" s="37">
        <v>1467.9537000000007</v>
      </c>
      <c r="C173" s="37">
        <v>513.55329999999992</v>
      </c>
      <c r="D173" s="37">
        <v>954.40039999999988</v>
      </c>
      <c r="E173" s="37"/>
      <c r="F173" s="37" t="s">
        <v>82</v>
      </c>
      <c r="G173" s="37" t="s">
        <v>82</v>
      </c>
      <c r="H173" s="37" t="s">
        <v>82</v>
      </c>
      <c r="I173" s="37"/>
      <c r="J173" s="37">
        <v>1467.9537000000007</v>
      </c>
      <c r="K173" s="37">
        <v>513.55329999999992</v>
      </c>
      <c r="L173" s="37">
        <v>954.40039999999988</v>
      </c>
      <c r="M173" s="20"/>
      <c r="N173" s="21" t="s">
        <v>11</v>
      </c>
    </row>
    <row r="174" spans="1:14" ht="17.100000000000001" hidden="1" customHeight="1">
      <c r="A174" s="19" t="s">
        <v>12</v>
      </c>
      <c r="B174" s="37">
        <v>7825.2545000000046</v>
      </c>
      <c r="C174" s="37">
        <v>2775.8493000000003</v>
      </c>
      <c r="D174" s="37">
        <v>5049.4052000000011</v>
      </c>
      <c r="E174" s="37"/>
      <c r="F174" s="37">
        <v>102.57910000000001</v>
      </c>
      <c r="G174" s="37">
        <v>58.006299999999996</v>
      </c>
      <c r="H174" s="37">
        <v>44.572800000000001</v>
      </c>
      <c r="I174" s="37"/>
      <c r="J174" s="37">
        <v>7722.6754000000046</v>
      </c>
      <c r="K174" s="37">
        <v>2717.8430000000003</v>
      </c>
      <c r="L174" s="37">
        <v>5004.8324000000002</v>
      </c>
      <c r="M174" s="24"/>
      <c r="N174" s="21" t="s">
        <v>13</v>
      </c>
    </row>
    <row r="175" spans="1:14" ht="17.100000000000001" hidden="1" customHeight="1">
      <c r="A175" s="19" t="s">
        <v>14</v>
      </c>
      <c r="B175" s="37">
        <v>28.573699999999999</v>
      </c>
      <c r="C175" s="37">
        <v>28.573699999999999</v>
      </c>
      <c r="D175" s="37" t="s">
        <v>82</v>
      </c>
      <c r="E175" s="37"/>
      <c r="F175" s="37" t="s">
        <v>82</v>
      </c>
      <c r="G175" s="37" t="s">
        <v>82</v>
      </c>
      <c r="H175" s="37" t="s">
        <v>82</v>
      </c>
      <c r="I175" s="37"/>
      <c r="J175" s="37">
        <v>28.573699999999999</v>
      </c>
      <c r="K175" s="37">
        <v>28.573699999999999</v>
      </c>
      <c r="L175" s="37" t="s">
        <v>82</v>
      </c>
      <c r="M175" s="24"/>
      <c r="N175" s="21" t="s">
        <v>15</v>
      </c>
    </row>
    <row r="176" spans="1:14" s="7" customFormat="1" ht="17.100000000000001" hidden="1" customHeight="1">
      <c r="A176" s="8" t="s">
        <v>47</v>
      </c>
      <c r="B176" s="41">
        <v>376506.93620000145</v>
      </c>
      <c r="C176" s="41">
        <v>179487.96960000132</v>
      </c>
      <c r="D176" s="41">
        <v>197018.96659999961</v>
      </c>
      <c r="E176" s="41"/>
      <c r="F176" s="41">
        <v>6530.2133999999942</v>
      </c>
      <c r="G176" s="41">
        <v>2932.9869999999987</v>
      </c>
      <c r="H176" s="41">
        <v>3597.2264000000018</v>
      </c>
      <c r="I176" s="41"/>
      <c r="J176" s="41">
        <v>369976.7228000015</v>
      </c>
      <c r="K176" s="41">
        <v>176554.98260000112</v>
      </c>
      <c r="L176" s="41">
        <v>193421.74019999968</v>
      </c>
      <c r="M176" s="18"/>
      <c r="N176" s="8" t="s">
        <v>72</v>
      </c>
    </row>
    <row r="177" spans="1:14" ht="17.100000000000001" hidden="1" customHeight="1">
      <c r="A177" s="19" t="s">
        <v>4</v>
      </c>
      <c r="B177" s="37">
        <v>94558.892800000423</v>
      </c>
      <c r="C177" s="37">
        <v>52748.110900000043</v>
      </c>
      <c r="D177" s="37">
        <v>41810.781899999973</v>
      </c>
      <c r="E177" s="37"/>
      <c r="F177" s="37">
        <v>2308.7179999999998</v>
      </c>
      <c r="G177" s="37">
        <v>1310.3715000000002</v>
      </c>
      <c r="H177" s="37">
        <v>998.34649999999988</v>
      </c>
      <c r="I177" s="37"/>
      <c r="J177" s="37">
        <v>92250.174800000314</v>
      </c>
      <c r="K177" s="37">
        <v>51437.739400000049</v>
      </c>
      <c r="L177" s="37">
        <v>40812.435399999988</v>
      </c>
      <c r="M177" s="20"/>
      <c r="N177" s="21" t="s">
        <v>5</v>
      </c>
    </row>
    <row r="178" spans="1:14" ht="17.100000000000001" hidden="1" customHeight="1">
      <c r="A178" s="19" t="s">
        <v>6</v>
      </c>
      <c r="B178" s="37">
        <v>234301.97500000097</v>
      </c>
      <c r="C178" s="37">
        <v>114974.46589999968</v>
      </c>
      <c r="D178" s="37">
        <v>119327.50910000072</v>
      </c>
      <c r="E178" s="37"/>
      <c r="F178" s="37">
        <v>3778.4384000000009</v>
      </c>
      <c r="G178" s="37">
        <v>1622.6155000000003</v>
      </c>
      <c r="H178" s="37">
        <v>2155.8229000000006</v>
      </c>
      <c r="I178" s="37"/>
      <c r="J178" s="37">
        <v>230523.53660000081</v>
      </c>
      <c r="K178" s="37">
        <v>113351.85039999968</v>
      </c>
      <c r="L178" s="37">
        <v>117171.68620000068</v>
      </c>
      <c r="M178" s="20"/>
      <c r="N178" s="22" t="s">
        <v>7</v>
      </c>
    </row>
    <row r="179" spans="1:14" ht="17.100000000000001" hidden="1" customHeight="1">
      <c r="A179" s="23" t="s">
        <v>8</v>
      </c>
      <c r="B179" s="37">
        <v>28994.334899999983</v>
      </c>
      <c r="C179" s="37">
        <v>5253.3764999999985</v>
      </c>
      <c r="D179" s="37">
        <v>23740.958399999985</v>
      </c>
      <c r="E179" s="37"/>
      <c r="F179" s="37">
        <v>63.088200000000001</v>
      </c>
      <c r="G179" s="37" t="s">
        <v>82</v>
      </c>
      <c r="H179" s="37">
        <v>63.088200000000001</v>
      </c>
      <c r="I179" s="37"/>
      <c r="J179" s="37">
        <v>28931.246699999978</v>
      </c>
      <c r="K179" s="37">
        <v>5253.3764999999985</v>
      </c>
      <c r="L179" s="37">
        <v>23677.870199999979</v>
      </c>
      <c r="M179" s="20"/>
      <c r="N179" s="25" t="s">
        <v>9</v>
      </c>
    </row>
    <row r="180" spans="1:14" ht="17.100000000000001" hidden="1" customHeight="1">
      <c r="A180" s="19" t="s">
        <v>10</v>
      </c>
      <c r="B180" s="37">
        <v>5922.0622999999978</v>
      </c>
      <c r="C180" s="37">
        <v>1934.0939000000005</v>
      </c>
      <c r="D180" s="37">
        <v>3987.9683999999966</v>
      </c>
      <c r="E180" s="37"/>
      <c r="F180" s="37">
        <v>47.517499999999998</v>
      </c>
      <c r="G180" s="37" t="s">
        <v>82</v>
      </c>
      <c r="H180" s="37">
        <v>47.517499999999998</v>
      </c>
      <c r="I180" s="37"/>
      <c r="J180" s="37">
        <v>5874.5447999999978</v>
      </c>
      <c r="K180" s="37">
        <v>1934.0939000000005</v>
      </c>
      <c r="L180" s="37">
        <v>3940.4508999999966</v>
      </c>
      <c r="M180" s="20"/>
      <c r="N180" s="21" t="s">
        <v>11</v>
      </c>
    </row>
    <row r="181" spans="1:14" ht="17.100000000000001" hidden="1" customHeight="1">
      <c r="A181" s="19" t="s">
        <v>12</v>
      </c>
      <c r="B181" s="37">
        <v>12704.085100000013</v>
      </c>
      <c r="C181" s="37">
        <v>4565.1496000000006</v>
      </c>
      <c r="D181" s="37">
        <v>8138.9354999999969</v>
      </c>
      <c r="E181" s="37"/>
      <c r="F181" s="37">
        <v>332.4513</v>
      </c>
      <c r="G181" s="37" t="s">
        <v>82</v>
      </c>
      <c r="H181" s="37">
        <v>332.4513</v>
      </c>
      <c r="I181" s="37"/>
      <c r="J181" s="37">
        <v>12371.633800000012</v>
      </c>
      <c r="K181" s="37">
        <v>4565.1496000000006</v>
      </c>
      <c r="L181" s="37">
        <v>7806.4841999999944</v>
      </c>
      <c r="M181" s="24"/>
      <c r="N181" s="21" t="s">
        <v>13</v>
      </c>
    </row>
    <row r="182" spans="1:14" ht="17.100000000000001" hidden="1" customHeight="1">
      <c r="A182" s="28" t="s">
        <v>14</v>
      </c>
      <c r="B182" s="42">
        <v>25.586100000000002</v>
      </c>
      <c r="C182" s="42">
        <v>12.7728</v>
      </c>
      <c r="D182" s="42">
        <v>12.8133</v>
      </c>
      <c r="E182" s="42"/>
      <c r="F182" s="42" t="s">
        <v>82</v>
      </c>
      <c r="G182" s="42" t="s">
        <v>82</v>
      </c>
      <c r="H182" s="42" t="s">
        <v>82</v>
      </c>
      <c r="I182" s="42"/>
      <c r="J182" s="42">
        <v>25.586100000000002</v>
      </c>
      <c r="K182" s="42">
        <v>12.7728</v>
      </c>
      <c r="L182" s="42">
        <v>12.8133</v>
      </c>
      <c r="M182" s="30"/>
      <c r="N182" s="31" t="s">
        <v>15</v>
      </c>
    </row>
    <row r="183" spans="1:14" ht="22.5" hidden="1" customHeight="1">
      <c r="A183" s="19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26"/>
      <c r="N183" s="21"/>
    </row>
    <row r="184" spans="1:14" s="40" customFormat="1" ht="20.100000000000001" hidden="1" customHeight="1">
      <c r="A184" s="8" t="s">
        <v>48</v>
      </c>
      <c r="B184" s="41">
        <v>391379.93950000143</v>
      </c>
      <c r="C184" s="41">
        <v>193083.97760000059</v>
      </c>
      <c r="D184" s="41">
        <v>198295.96190000046</v>
      </c>
      <c r="E184" s="41"/>
      <c r="F184" s="41">
        <v>7084.5938999999989</v>
      </c>
      <c r="G184" s="41">
        <v>3619.8189000000002</v>
      </c>
      <c r="H184" s="41">
        <v>3464.7750000000005</v>
      </c>
      <c r="I184" s="41"/>
      <c r="J184" s="41">
        <v>384295.34560000111</v>
      </c>
      <c r="K184" s="41">
        <v>189464.15870000073</v>
      </c>
      <c r="L184" s="41">
        <v>194831.1869000005</v>
      </c>
      <c r="M184" s="39"/>
      <c r="N184" s="8" t="s">
        <v>73</v>
      </c>
    </row>
    <row r="185" spans="1:14" ht="20.100000000000001" hidden="1" customHeight="1">
      <c r="A185" s="19" t="s">
        <v>4</v>
      </c>
      <c r="B185" s="37">
        <v>88032.859799999933</v>
      </c>
      <c r="C185" s="37">
        <v>51934.487800000206</v>
      </c>
      <c r="D185" s="37">
        <v>36098.372000000098</v>
      </c>
      <c r="E185" s="37"/>
      <c r="F185" s="37">
        <v>2414.5029999999997</v>
      </c>
      <c r="G185" s="37">
        <v>1669.0300999999999</v>
      </c>
      <c r="H185" s="37">
        <v>745.4729000000001</v>
      </c>
      <c r="I185" s="37"/>
      <c r="J185" s="37">
        <v>85618.356799999965</v>
      </c>
      <c r="K185" s="37">
        <v>50265.45770000021</v>
      </c>
      <c r="L185" s="37">
        <v>35352.89910000009</v>
      </c>
      <c r="M185" s="20"/>
      <c r="N185" s="21" t="s">
        <v>5</v>
      </c>
    </row>
    <row r="186" spans="1:14" ht="20.100000000000001" hidden="1" customHeight="1">
      <c r="A186" s="19" t="s">
        <v>6</v>
      </c>
      <c r="B186" s="37">
        <v>254128.10220000058</v>
      </c>
      <c r="C186" s="37">
        <v>128429.09349999971</v>
      </c>
      <c r="D186" s="37">
        <v>125699.00870000022</v>
      </c>
      <c r="E186" s="37"/>
      <c r="F186" s="37">
        <v>4042.7102</v>
      </c>
      <c r="G186" s="37">
        <v>1704.1809000000003</v>
      </c>
      <c r="H186" s="37">
        <v>2338.5293000000001</v>
      </c>
      <c r="I186" s="37"/>
      <c r="J186" s="37">
        <v>250085.39200000057</v>
      </c>
      <c r="K186" s="37">
        <v>126724.91259999968</v>
      </c>
      <c r="L186" s="37">
        <v>123360.4794000002</v>
      </c>
      <c r="M186" s="20"/>
      <c r="N186" s="22" t="s">
        <v>7</v>
      </c>
    </row>
    <row r="187" spans="1:14" ht="20.100000000000001" hidden="1" customHeight="1">
      <c r="A187" s="23" t="s">
        <v>8</v>
      </c>
      <c r="B187" s="37">
        <v>32245.322500000002</v>
      </c>
      <c r="C187" s="37">
        <v>6012.7989000000016</v>
      </c>
      <c r="D187" s="37">
        <v>26232.523599999982</v>
      </c>
      <c r="E187" s="37"/>
      <c r="F187" s="37">
        <v>285.76919999999996</v>
      </c>
      <c r="G187" s="37">
        <v>170.2792</v>
      </c>
      <c r="H187" s="37">
        <v>115.49</v>
      </c>
      <c r="I187" s="37"/>
      <c r="J187" s="37">
        <v>31959.5533</v>
      </c>
      <c r="K187" s="37">
        <v>5842.5196999999998</v>
      </c>
      <c r="L187" s="37">
        <v>26117.033599999981</v>
      </c>
      <c r="M187" s="20"/>
      <c r="N187" s="25" t="s">
        <v>9</v>
      </c>
    </row>
    <row r="188" spans="1:14" ht="20.100000000000001" hidden="1" customHeight="1">
      <c r="A188" s="19" t="s">
        <v>10</v>
      </c>
      <c r="B188" s="37">
        <v>5484.0848000000051</v>
      </c>
      <c r="C188" s="37">
        <v>2060.4826999999996</v>
      </c>
      <c r="D188" s="37">
        <v>3423.6020999999987</v>
      </c>
      <c r="E188" s="37"/>
      <c r="F188" s="37" t="s">
        <v>82</v>
      </c>
      <c r="G188" s="37" t="s">
        <v>82</v>
      </c>
      <c r="H188" s="37" t="s">
        <v>82</v>
      </c>
      <c r="I188" s="37"/>
      <c r="J188" s="37">
        <v>5484.0848000000051</v>
      </c>
      <c r="K188" s="37">
        <v>2060.4826999999996</v>
      </c>
      <c r="L188" s="37">
        <v>3423.6020999999987</v>
      </c>
      <c r="M188" s="20"/>
      <c r="N188" s="21" t="s">
        <v>11</v>
      </c>
    </row>
    <row r="189" spans="1:14" ht="20.100000000000001" hidden="1" customHeight="1">
      <c r="A189" s="19" t="s">
        <v>12</v>
      </c>
      <c r="B189" s="37">
        <v>11447.643100000012</v>
      </c>
      <c r="C189" s="37">
        <v>4647.1147000000028</v>
      </c>
      <c r="D189" s="37">
        <v>6800.5283999999974</v>
      </c>
      <c r="E189" s="37"/>
      <c r="F189" s="37">
        <v>341.61150000000004</v>
      </c>
      <c r="G189" s="37">
        <v>76.328699999999998</v>
      </c>
      <c r="H189" s="37">
        <v>265.28280000000001</v>
      </c>
      <c r="I189" s="37"/>
      <c r="J189" s="37">
        <v>11106.031600000011</v>
      </c>
      <c r="K189" s="37">
        <v>4570.7860000000028</v>
      </c>
      <c r="L189" s="37">
        <v>6535.2455999999993</v>
      </c>
      <c r="M189" s="24"/>
      <c r="N189" s="21" t="s">
        <v>13</v>
      </c>
    </row>
    <row r="190" spans="1:14" ht="20.100000000000001" hidden="1" customHeight="1">
      <c r="A190" s="28" t="s">
        <v>14</v>
      </c>
      <c r="B190" s="42">
        <v>41.927100000000003</v>
      </c>
      <c r="C190" s="42" t="s">
        <v>82</v>
      </c>
      <c r="D190" s="42">
        <v>41.927100000000003</v>
      </c>
      <c r="E190" s="42"/>
      <c r="F190" s="42" t="s">
        <v>82</v>
      </c>
      <c r="G190" s="42" t="s">
        <v>82</v>
      </c>
      <c r="H190" s="42" t="s">
        <v>82</v>
      </c>
      <c r="I190" s="42"/>
      <c r="J190" s="42">
        <v>41.927100000000003</v>
      </c>
      <c r="K190" s="42" t="s">
        <v>82</v>
      </c>
      <c r="L190" s="42">
        <v>41.927100000000003</v>
      </c>
      <c r="M190" s="30"/>
      <c r="N190" s="31" t="s">
        <v>15</v>
      </c>
    </row>
    <row r="191" spans="1:14" ht="17.45" hidden="1" customHeight="1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spans="1:14" ht="17.45" hidden="1" customHeight="1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spans="2:12" ht="17.45" hidden="1" customHeight="1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spans="2:12" ht="17.45" hidden="1" customHeight="1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2:12" ht="17.45" customHeight="1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2:12" ht="17.45" customHeight="1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spans="2:12" ht="17.45" customHeight="1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spans="2:12" ht="17.45" customHeight="1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2:12" ht="17.45" customHeight="1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spans="2:12" ht="17.45" customHeight="1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spans="2:12" ht="17.45" customHeight="1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2:12" ht="17.45" customHeight="1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spans="2:12" ht="17.45" customHeight="1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spans="2:12" ht="17.45" customHeight="1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spans="2:12" ht="17.45" customHeight="1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spans="2:12" ht="17.45" customHeight="1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spans="2:12" ht="17.45" customHeight="1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spans="2:12" ht="17.45" customHeight="1"/>
    <row r="209" ht="17.45" customHeight="1"/>
  </sheetData>
  <mergeCells count="12">
    <mergeCell ref="A31:N31"/>
    <mergeCell ref="B33:D34"/>
    <mergeCell ref="F33:L33"/>
    <mergeCell ref="F34:H34"/>
    <mergeCell ref="J34:L34"/>
    <mergeCell ref="A30:N30"/>
    <mergeCell ref="A1:N1"/>
    <mergeCell ref="A2:N2"/>
    <mergeCell ref="B4:D5"/>
    <mergeCell ref="F4:L4"/>
    <mergeCell ref="F5:H5"/>
    <mergeCell ref="J5:L5"/>
  </mergeCells>
  <phoneticPr fontId="1" type="noConversion"/>
  <pageMargins left="0.7" right="0.7" top="0.7" bottom="0.6" header="0.4" footer="0.4"/>
  <pageSetup paperSize="9" orientation="landscape" horizontalDpi="1200" verticalDpi="1200" r:id="rId1"/>
  <headerFooter alignWithMargins="0">
    <oddFooter>&amp;L&amp;"Angsana New,Bold"ที่มา: โครงการสำรวจการย้ายถิ่นของประชากร พ.ศ. 2552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t7</vt:lpstr>
      <vt:lpstr>'t7'!Print_Titles</vt:lpstr>
    </vt:vector>
  </TitlesOfParts>
  <Company>National Statistical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2010-10-22T06:25:22Z</cp:lastPrinted>
  <dcterms:created xsi:type="dcterms:W3CDTF">2004-12-20T03:02:40Z</dcterms:created>
  <dcterms:modified xsi:type="dcterms:W3CDTF">2011-02-27T05:12:36Z</dcterms:modified>
</cp:coreProperties>
</file>