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BF50B2B-B335-4163-817A-630C59EDC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<sst xmlns="http://schemas.openxmlformats.org/spreadsheetml/2006/main" count="151" uniqueCount="96">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</sst>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64" fontId="2" fillId="5" borderId="6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64" fontId="2" fillId="5" borderId="6" xfId="0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75" sqref="A75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29.140625" style="40" customWidth="1"/>
    <col min="19" max="20" width="7.85546875" style="39" hidden="1" customWidth="1"/>
    <col min="21" max="21" width="9.28515625" style="39" bestFit="1" customWidth="1"/>
    <col min="22" max="22" width="13.140625" style="39" customWidth="1"/>
    <col min="23" max="23" width="7.85546875" style="2" hidden="1" customWidth="1"/>
    <col min="24" max="24" width="7.85546875" style="1" hidden="1" customWidth="1"/>
    <col min="25" max="25" width="9.28515625" style="1" bestFit="1" customWidth="1"/>
    <col min="26" max="26" width="17" style="1" customWidth="1"/>
    <col min="27" max="27" width="7.85546875" style="2" hidden="1" customWidth="1"/>
    <col min="28" max="28" width="7.85546875" style="1" hidden="1" customWidth="1"/>
    <col min="29" max="29" width="11.140625" style="1" bestFit="1" customWidth="1"/>
    <col min="30" max="30" width="11.7109375" style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5" width="18.7109375" style="1" bestFit="1" customWidth="1"/>
    <col min="36" max="36" width="12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83" t="s">
        <v>95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90" t="s">
        <v>1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1"/>
      <c r="AE3" s="84"/>
      <c r="AF3" s="84"/>
      <c r="AG3" s="84"/>
      <c r="AH3" s="84"/>
      <c r="AI3" s="84"/>
      <c r="AJ3" s="84"/>
    </row>
    <row r="4" spans="1:36" ht="46.5" customHeight="1" x14ac:dyDescent="0.35">
      <c r="A4" s="5" t="s">
        <v>2</v>
      </c>
      <c r="B4" s="5" t="s">
        <v>3</v>
      </c>
      <c r="C4" s="98" t="s">
        <v>4</v>
      </c>
      <c r="D4" s="99"/>
      <c r="E4" s="92" t="s">
        <v>5</v>
      </c>
      <c r="F4" s="92"/>
      <c r="G4" s="92"/>
      <c r="H4" s="93"/>
      <c r="I4" s="92" t="s">
        <v>6</v>
      </c>
      <c r="J4" s="92"/>
      <c r="K4" s="92"/>
      <c r="L4" s="93"/>
      <c r="M4" s="92" t="s">
        <v>7</v>
      </c>
      <c r="N4" s="92"/>
      <c r="O4" s="92"/>
      <c r="P4" s="93"/>
      <c r="Q4" s="96" t="s">
        <v>8</v>
      </c>
      <c r="R4" s="97"/>
      <c r="S4" s="89" t="s">
        <v>7</v>
      </c>
      <c r="T4" s="89"/>
      <c r="U4" s="89"/>
      <c r="V4" s="86"/>
      <c r="W4" s="85" t="s">
        <v>11</v>
      </c>
      <c r="X4" s="89"/>
      <c r="Y4" s="89"/>
      <c r="Z4" s="86"/>
      <c r="AA4" s="89" t="s">
        <v>9</v>
      </c>
      <c r="AB4" s="89"/>
      <c r="AC4" s="89"/>
      <c r="AD4" s="86"/>
      <c r="AE4" s="78" t="s">
        <v>0</v>
      </c>
      <c r="AF4" s="79"/>
      <c r="AG4" s="80"/>
      <c r="AH4" s="77" t="s">
        <v>1</v>
      </c>
      <c r="AI4" s="77"/>
      <c r="AJ4" s="77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2" t="s">
        <v>92</v>
      </c>
      <c r="F5" s="82"/>
      <c r="G5" s="82" t="s">
        <v>93</v>
      </c>
      <c r="H5" s="82"/>
      <c r="I5" s="82" t="s">
        <v>92</v>
      </c>
      <c r="J5" s="82"/>
      <c r="K5" s="82" t="s">
        <v>93</v>
      </c>
      <c r="L5" s="82"/>
      <c r="M5" s="82" t="s">
        <v>92</v>
      </c>
      <c r="N5" s="82"/>
      <c r="O5" s="82" t="s">
        <v>93</v>
      </c>
      <c r="P5" s="82"/>
      <c r="Q5" s="54" t="s">
        <v>92</v>
      </c>
      <c r="R5" s="7" t="s">
        <v>93</v>
      </c>
      <c r="S5" s="81" t="s">
        <v>92</v>
      </c>
      <c r="T5" s="81"/>
      <c r="U5" s="82" t="s">
        <v>93</v>
      </c>
      <c r="V5" s="82"/>
      <c r="W5" s="85" t="s">
        <v>92</v>
      </c>
      <c r="X5" s="86"/>
      <c r="Y5" s="87" t="s">
        <v>93</v>
      </c>
      <c r="Z5" s="88"/>
      <c r="AA5" s="81" t="s">
        <v>92</v>
      </c>
      <c r="AB5" s="81"/>
      <c r="AC5" s="82" t="s">
        <v>93</v>
      </c>
      <c r="AD5" s="8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70">
        <v>84</v>
      </c>
      <c r="B75" s="71" t="s">
        <v>82</v>
      </c>
      <c r="C75" s="72">
        <v>2249</v>
      </c>
      <c r="D75" s="72">
        <v>2294</v>
      </c>
      <c r="E75" s="72">
        <v>1987</v>
      </c>
      <c r="F75" s="73">
        <f t="shared" si="35"/>
        <v>88.350377945753664</v>
      </c>
      <c r="G75" s="74">
        <v>1954</v>
      </c>
      <c r="H75" s="73">
        <f t="shared" si="36"/>
        <v>85.178727114210986</v>
      </c>
      <c r="I75" s="72">
        <v>2134</v>
      </c>
      <c r="J75" s="73">
        <f t="shared" si="37"/>
        <v>94.88661627389952</v>
      </c>
      <c r="K75" s="74">
        <v>2165</v>
      </c>
      <c r="L75" s="73">
        <f t="shared" si="38"/>
        <v>94.376634699215344</v>
      </c>
      <c r="M75" s="72">
        <v>2002</v>
      </c>
      <c r="N75" s="73">
        <f t="shared" si="39"/>
        <v>89.017341040462426</v>
      </c>
      <c r="O75" s="74">
        <v>2012</v>
      </c>
      <c r="P75" s="73">
        <f t="shared" si="40"/>
        <v>87.707061900610285</v>
      </c>
      <c r="Q75" s="72">
        <v>927</v>
      </c>
      <c r="R75" s="72">
        <v>925</v>
      </c>
      <c r="S75" s="75">
        <v>911</v>
      </c>
      <c r="T75" s="73">
        <f t="shared" si="41"/>
        <v>98.274002157497293</v>
      </c>
      <c r="U75" s="74">
        <v>911</v>
      </c>
      <c r="V75" s="73">
        <f t="shared" si="42"/>
        <v>98.486486486486484</v>
      </c>
      <c r="W75" s="72">
        <v>878</v>
      </c>
      <c r="X75" s="73">
        <f t="shared" si="43"/>
        <v>94.714131607335489</v>
      </c>
      <c r="Y75" s="74">
        <v>850</v>
      </c>
      <c r="Z75" s="73">
        <f t="shared" si="44"/>
        <v>91.891891891891902</v>
      </c>
      <c r="AA75" s="72">
        <v>183</v>
      </c>
      <c r="AB75" s="73">
        <f t="shared" si="45"/>
        <v>19.741100323624593</v>
      </c>
      <c r="AC75" s="74">
        <v>158</v>
      </c>
      <c r="AD75" s="73">
        <f t="shared" si="46"/>
        <v>17.081081081081081</v>
      </c>
      <c r="AE75" s="76">
        <f t="shared" si="47"/>
        <v>-3.1716508315426779</v>
      </c>
      <c r="AF75" s="76">
        <f t="shared" si="48"/>
        <v>-0.5099815746841756</v>
      </c>
      <c r="AG75" s="76">
        <f t="shared" si="49"/>
        <v>-1.3102791398521418</v>
      </c>
      <c r="AH75" s="76">
        <f t="shared" si="50"/>
        <v>0.21248432898919134</v>
      </c>
      <c r="AI75" s="76">
        <f t="shared" si="51"/>
        <v>-2.8222397154435868</v>
      </c>
      <c r="AJ75" s="76">
        <f t="shared" si="52"/>
        <v>-2.6600192425435125</v>
      </c>
    </row>
    <row r="76" spans="1:36" s="20" customFormat="1" ht="21.75" customHeigh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1:AJ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2022-11-23T08:51:11Z</dcterms:modified>
</cp:coreProperties>
</file>