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05" windowWidth="18000" windowHeight="11280"/>
  </bookViews>
  <sheets>
    <sheet name="ปริมาณลูกโช่" sheetId="1" r:id="rId1"/>
  </sheets>
  <calcPr calcId="125725"/>
  <pivotCaches>
    <pivotCache cacheId="31" r:id="rId2"/>
  </pivotCaches>
</workbook>
</file>

<file path=xl/sharedStrings.xml><?xml version="1.0" encoding="utf-8"?>
<sst xmlns="http://schemas.openxmlformats.org/spreadsheetml/2006/main" count="1723" uniqueCount="128">
  <si>
    <t xml:space="preserve">                        ตาราง  ผลิตภัณฑ์มวลรวมจังหวัด แบบปริมาณลูกโซ่ (ปีอ้างอิง พ.ศ. 2545) จำแนกตามสาขาการผลิต พ.ศ. 2537 - 2558p</t>
  </si>
  <si>
    <t xml:space="preserve">                        หมายเหตุ:  r หมายถึง Revised หรือการปรับปรุงข้อมูลย้อนหลัง </t>
  </si>
  <si>
    <t xml:space="preserve">                                     p หมายถึง Preliminary หรือค่ารายปีที่ได้จากการประมวลผลข้อมูลเบื้องต้น</t>
  </si>
  <si>
    <t xml:space="preserve">                                    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</t>
  </si>
  <si>
    <t xml:space="preserve">                         ที่มา: สำนักงานคณะกรรมการพัฒนาเศรษฐกิจและสังคมแห่งชาติ </t>
  </si>
  <si>
    <t>หน่วย: ล้านบาท</t>
  </si>
  <si>
    <t>ปี</t>
  </si>
  <si>
    <t>สาขาการผลิต</t>
  </si>
  <si>
    <t>2552r</t>
  </si>
  <si>
    <t>2553r</t>
  </si>
  <si>
    <t>2554r</t>
  </si>
  <si>
    <t>2555r</t>
  </si>
  <si>
    <t>2556r</t>
  </si>
  <si>
    <t>2557r</t>
  </si>
  <si>
    <t>2558p</t>
  </si>
  <si>
    <t>00 - ทั่วราชอาณาจักร</t>
  </si>
  <si>
    <t xml:space="preserve">300 - ภาคเกษตร_x000D_
</t>
  </si>
  <si>
    <t xml:space="preserve">301 - เกษตรกรรม การล่าสัตว์ และการป่าไม้_x000D_
</t>
  </si>
  <si>
    <t xml:space="preserve">302 - การประมง_x000D_
</t>
  </si>
  <si>
    <t xml:space="preserve">400 - ภาคนอกเกษตร_x000D_
</t>
  </si>
  <si>
    <t xml:space="preserve">401 - การทำเหมืองแร่และเหมืองหิน_x000D_
</t>
  </si>
  <si>
    <t xml:space="preserve">402 - อุตสาหกรรม_x000D_
</t>
  </si>
  <si>
    <t xml:space="preserve">403 - การไฟฟ้า แก๊ส และการประปา_x000D_
</t>
  </si>
  <si>
    <t xml:space="preserve">404 - การก่อสร้าง_x000D_
</t>
  </si>
  <si>
    <t xml:space="preserve">405 - การขายส่ง การขายปลีก การซ่อมแซมยานยนต์ จักรยานยนต์ ของใช้ส่วนบุคคลและของใช้ในครัวเรือน_x000D_
</t>
  </si>
  <si>
    <t xml:space="preserve">406 - โรงแรมและภัตตาคาร_x000D_
</t>
  </si>
  <si>
    <t xml:space="preserve">407 - การขนส่ง สถานที่เก็บสินค้า และการคมนาคม_x000D_
</t>
  </si>
  <si>
    <t xml:space="preserve">408 - ตัวกลางทางการเงิน_x000D_
</t>
  </si>
  <si>
    <t xml:space="preserve">409 - บริการด้านอสังหาริมทรัพย์ การให้เช่า และบริการทางธุรกิจ_x000D_
</t>
  </si>
  <si>
    <t xml:space="preserve">410 - การบริหารราชการแผ่นดินและการป้องกันประเทศ รวมทั้งการประกันสังคมภาคบังคับ_x000D_
</t>
  </si>
  <si>
    <t xml:space="preserve">411 - การศึกษา_x000D_
</t>
  </si>
  <si>
    <t>412 - การบริการด้านสุขภาพและสังคม</t>
  </si>
  <si>
    <t xml:space="preserve">413 - การให้บริการชุมชน สังคม และบริการส่วนบุคคลอื่น ๆ_x000D_
</t>
  </si>
  <si>
    <t xml:space="preserve">414 - ลูกจ้างในครัวเรือนส่วนบุคคล_x000D_
</t>
  </si>
  <si>
    <t>803 - ผลิตภัณฑ์มวลรวมในประเทศ (ปริมาณลูกโซ่)</t>
  </si>
  <si>
    <t>11 - กรุงเทพมหานครและปริมณฑล</t>
  </si>
  <si>
    <t>00 - กรุงเทพมหานครและปริมณฑล</t>
  </si>
  <si>
    <t>806 - ผลิตภัณฑ์มวลรวมภาค (ปริมาณลูกโซ่)</t>
  </si>
  <si>
    <t>10 - กรุงเทพมหานคร</t>
  </si>
  <si>
    <t>807 - ผลิตภัณฑ์มวลรวมจังหวัด (ปริมาณลูกโซ่)</t>
  </si>
  <si>
    <t>11 - สมุทรปราการ</t>
  </si>
  <si>
    <t>12 - นนทบุรี</t>
  </si>
  <si>
    <t>13 - ปทุมธานี</t>
  </si>
  <si>
    <t>73 - นครปฐม</t>
  </si>
  <si>
    <t>74 - สมุทรสาคร</t>
  </si>
  <si>
    <t>22 - ภาคกลาง</t>
  </si>
  <si>
    <t>00 - ภาคกลาง</t>
  </si>
  <si>
    <t>14 - พระนครศรีอยุธยา</t>
  </si>
  <si>
    <t>15 - อ่างทอง</t>
  </si>
  <si>
    <t>16 - ลพบุรี</t>
  </si>
  <si>
    <t>17 - สิงห์บุรี</t>
  </si>
  <si>
    <t>18 - ชัยนาท</t>
  </si>
  <si>
    <t>19 - สระบุรี</t>
  </si>
  <si>
    <t>23 - ภาคตะวันออก</t>
  </si>
  <si>
    <t>00 - ภาคตะวันออก</t>
  </si>
  <si>
    <t>20 - ชลบุรี</t>
  </si>
  <si>
    <t>21 - ระยอง</t>
  </si>
  <si>
    <t>22 - จันทบุรี</t>
  </si>
  <si>
    <t>23 - ตราด</t>
  </si>
  <si>
    <t>24 - ฉะเชิงเทรา</t>
  </si>
  <si>
    <t>25 - ปราจีนบุรี</t>
  </si>
  <si>
    <t>26 - นครนายก</t>
  </si>
  <si>
    <t>27 - สระแก้ว</t>
  </si>
  <si>
    <t>24 - ภาคตะวันตก</t>
  </si>
  <si>
    <t>00 - ภาคตะวันตก</t>
  </si>
  <si>
    <t>70 - ราชบุรี</t>
  </si>
  <si>
    <t>71 - กาญจนบุรี</t>
  </si>
  <si>
    <t>72 - สุพรรณบุรี</t>
  </si>
  <si>
    <t>75 - สมุทรสงคราม</t>
  </si>
  <si>
    <t>76 - เพชรบุรี</t>
  </si>
  <si>
    <t>77 - ประจวบคีรีขันธ์</t>
  </si>
  <si>
    <t>30 - ภาคเหนือ</t>
  </si>
  <si>
    <t>00 - ภาคเหนือ</t>
  </si>
  <si>
    <t>50 - เชียงใหม่</t>
  </si>
  <si>
    <t>51 - ลำพูน</t>
  </si>
  <si>
    <t>52 - ลำปาง</t>
  </si>
  <si>
    <t>53 - อุตรดิตถ์</t>
  </si>
  <si>
    <t>54 - แพร่</t>
  </si>
  <si>
    <t>55 - น่าน</t>
  </si>
  <si>
    <t>56 - พะเยา</t>
  </si>
  <si>
    <t>57 - เชียงราย</t>
  </si>
  <si>
    <t>58 - แม่ฮ่องสอน</t>
  </si>
  <si>
    <t>60 - นครสวรรค์</t>
  </si>
  <si>
    <t>61 - อุทัยธานี</t>
  </si>
  <si>
    <t>62 - กำแพงเพชร</t>
  </si>
  <si>
    <t>63 - ตาก</t>
  </si>
  <si>
    <t>64 - สุโขทัย</t>
  </si>
  <si>
    <t>65 - พิษณุโลก</t>
  </si>
  <si>
    <t>66 - พิจิตร</t>
  </si>
  <si>
    <t>67 - เพชรบูรณ์</t>
  </si>
  <si>
    <t>40 - ภาคตะวันออกเฉียงเหนือ</t>
  </si>
  <si>
    <t>00 - ภาคตะวันออกเฉียงเหนือ</t>
  </si>
  <si>
    <t>30 - นครราชสีมา</t>
  </si>
  <si>
    <t>31 - บุรีรัมย์</t>
  </si>
  <si>
    <t>32 - สุรินทร์</t>
  </si>
  <si>
    <t>33 - ศรีสะเกษ</t>
  </si>
  <si>
    <t>34 - อุบลราชธานี</t>
  </si>
  <si>
    <t>35 - ยโสธร</t>
  </si>
  <si>
    <t>36 - ชัยภูมิ</t>
  </si>
  <si>
    <t>37 - อำนาจเจริญ</t>
  </si>
  <si>
    <t>38 - บึงกาฬ</t>
  </si>
  <si>
    <t>39 - หนองบัวลำภู</t>
  </si>
  <si>
    <t>40 - ขอนแก่น</t>
  </si>
  <si>
    <t>41 - อุดรธานี</t>
  </si>
  <si>
    <t>42 - เลย</t>
  </si>
  <si>
    <t>43 - หนองคาย</t>
  </si>
  <si>
    <t>44 - มหาสารคาม</t>
  </si>
  <si>
    <t>45 - ร้อยเอ็ด</t>
  </si>
  <si>
    <t>46 - กาฬสินธุ์</t>
  </si>
  <si>
    <t>47 - สกลนคร</t>
  </si>
  <si>
    <t>48 - นครพนม</t>
  </si>
  <si>
    <t>49 - มุกดาหาร</t>
  </si>
  <si>
    <t>50 - ภาคใต้</t>
  </si>
  <si>
    <t>00 - ภาคใต้</t>
  </si>
  <si>
    <t>80 - นครศรีธรรมราช</t>
  </si>
  <si>
    <t>81 - กระบี่</t>
  </si>
  <si>
    <t>82 - พังงา</t>
  </si>
  <si>
    <t>83 - ภูเก็ต</t>
  </si>
  <si>
    <t>84 - สุราษฎร์ธานี</t>
  </si>
  <si>
    <t>85 - ระนอง</t>
  </si>
  <si>
    <t>86 - ชุมพร</t>
  </si>
  <si>
    <t>90 - สงขลา</t>
  </si>
  <si>
    <t>91 - สตูล</t>
  </si>
  <si>
    <t>92 - ตรัง</t>
  </si>
  <si>
    <t>93 - พัทลุง</t>
  </si>
  <si>
    <t>94 - ปัตตานี</t>
  </si>
  <si>
    <t>95 - ยะลา</t>
  </si>
  <si>
    <t>96 - นราธิวาส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</si>
</sst>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28">
    <font>
      <sz val="10"/>
      <name val="Arial"/>
      <family val="2"/>
    </font>
    <font>
      <sz val="10"/>
      <name val="Arial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0"/>
      <name val="Arial 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2"/>
      <name val="Cordia New"/>
      <family val="2"/>
    </font>
    <font>
      <sz val="11"/>
      <color indexed="8"/>
      <name val="Calibri"/>
      <family val="2"/>
      <charset val="222"/>
    </font>
    <font>
      <sz val="14"/>
      <name val="TH SarabunPSK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8"/>
      <name val="Tahoma"/>
      <family val="2"/>
    </font>
    <font>
      <sz val="11"/>
      <color theme="1"/>
      <name val="Tahoma"/>
      <family val="2"/>
      <charset val="22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wrapText="1"/>
    </xf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87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0" fontId="21" fillId="0" borderId="0"/>
    <xf numFmtId="0" fontId="26" fillId="0" borderId="0"/>
    <xf numFmtId="0" fontId="27" fillId="0" borderId="0"/>
    <xf numFmtId="0" fontId="21" fillId="0" borderId="0"/>
  </cellStyleXfs>
  <cellXfs count="11">
    <xf numFmtId="0" fontId="0" fillId="0" borderId="0" xfId="0">
      <alignment wrapText="1"/>
    </xf>
    <xf numFmtId="0" fontId="2" fillId="0" borderId="0" xfId="0" applyFont="1" applyFill="1" applyAlignment="1"/>
    <xf numFmtId="0" fontId="3" fillId="0" borderId="0" xfId="0" applyFont="1">
      <alignment wrapText="1"/>
    </xf>
    <xf numFmtId="0" fontId="3" fillId="0" borderId="0" xfId="0" applyFont="1" applyAlignment="1"/>
    <xf numFmtId="0" fontId="3" fillId="0" borderId="0" xfId="1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3" fontId="3" fillId="0" borderId="0" xfId="0" applyNumberFormat="1" applyFont="1" applyAlignme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</cellXfs>
  <cellStyles count="91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2" xfId="35"/>
    <cellStyle name="Comma 2 3" xfId="36"/>
    <cellStyle name="Comma 2 4" xfId="37"/>
    <cellStyle name="Comma 2 5" xfId="38"/>
    <cellStyle name="Comma 2 6" xfId="39"/>
    <cellStyle name="Comma 2 7" xfId="40"/>
    <cellStyle name="Comma 2 8" xfId="41"/>
    <cellStyle name="Comma 2 9" xfId="42"/>
    <cellStyle name="Comma 3" xfId="43"/>
    <cellStyle name="Comma 4" xfId="44"/>
    <cellStyle name="Comma 5" xfId="45"/>
    <cellStyle name="Comma 6" xfId="46"/>
    <cellStyle name="Comma 7" xfId="47"/>
    <cellStyle name="Comma 8" xfId="48"/>
    <cellStyle name="Comma 9" xfId="49"/>
    <cellStyle name="Explanatory Text" xfId="50"/>
    <cellStyle name="Good" xfId="51"/>
    <cellStyle name="Heading 1" xfId="52"/>
    <cellStyle name="Heading 2" xfId="53"/>
    <cellStyle name="Heading 3" xfId="54"/>
    <cellStyle name="Heading 4" xfId="55"/>
    <cellStyle name="Input" xfId="56"/>
    <cellStyle name="Linked Cell" xfId="57"/>
    <cellStyle name="Neutral" xfId="58"/>
    <cellStyle name="Normal 10" xfId="59"/>
    <cellStyle name="Normal 2" xfId="60"/>
    <cellStyle name="Normal 2 10" xfId="61"/>
    <cellStyle name="Normal 2 11" xfId="62"/>
    <cellStyle name="Normal 2 12" xfId="63"/>
    <cellStyle name="Normal 2 13" xfId="64"/>
    <cellStyle name="Normal 2 14" xfId="65"/>
    <cellStyle name="Normal 2 2" xfId="66"/>
    <cellStyle name="Normal 2 2 2" xfId="67"/>
    <cellStyle name="Normal 2 3" xfId="68"/>
    <cellStyle name="Normal 2 4" xfId="69"/>
    <cellStyle name="Normal 2 5" xfId="70"/>
    <cellStyle name="Normal 2 6" xfId="71"/>
    <cellStyle name="Normal 2 7" xfId="72"/>
    <cellStyle name="Normal 2 8" xfId="73"/>
    <cellStyle name="Normal 2 9" xfId="74"/>
    <cellStyle name="Normal 3" xfId="75"/>
    <cellStyle name="Normal 4" xfId="76"/>
    <cellStyle name="Normal 5" xfId="77"/>
    <cellStyle name="Normal 6" xfId="78"/>
    <cellStyle name="Normal 7" xfId="79"/>
    <cellStyle name="Normal 8" xfId="80"/>
    <cellStyle name="Note" xfId="81"/>
    <cellStyle name="Output" xfId="82"/>
    <cellStyle name="Title" xfId="83"/>
    <cellStyle name="Total" xfId="84"/>
    <cellStyle name="Warning Text" xfId="85"/>
    <cellStyle name="เครื่องหมายจุลภาค 2" xfId="86"/>
    <cellStyle name="ปกติ" xfId="0" builtinId="0"/>
    <cellStyle name="ปกติ 2" xfId="87"/>
    <cellStyle name="ปกติ 2 2" xfId="1"/>
    <cellStyle name="ปกติ 3" xfId="88"/>
    <cellStyle name="ปกติ 4" xfId="89"/>
    <cellStyle name="ปกติ 4 2" xfId="90"/>
  </cellStyles>
  <dxfs count="23">
    <dxf>
      <alignment horizont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ont>
        <sz val="16"/>
      </font>
    </dxf>
    <dxf>
      <font>
        <name val="TH SarabunPSK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1_&#3591;&#3634;&#3609;&#3607;&#3633;&#3657;&#3591;&#3627;&#3617;&#3604;/1_&#3600;&#3634;&#3609;&#3586;&#3657;&#3629;&#3617;&#3641;&#3621;/10.%20&#3626;&#3634;&#3586;&#3634;&#3610;&#3633;&#3597;&#3594;&#3637;&#3611;&#3619;&#3632;&#3594;&#3634;&#3594;&#3634;&#3605;&#3636;/GPP/pivot--%20GPP/&#3607;&#3635;&#3611;&#3619;&#3636;&#3617;&#3634;&#3603;&#3621;&#3641;&#3585;&#3650;&#3595;&#3656;%205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2811.472873842591" createdVersion="3" refreshedVersion="3" minRefreshableVersion="3" recordCount="35530">
  <cacheSource type="worksheet">
    <worksheetSource ref="A1:E35531" sheet="Sheet3" r:id="rId2"/>
  </cacheSource>
  <cacheFields count="5">
    <cacheField name="ปี" numFmtId="0">
      <sharedItems containsSemiMixedTypes="0" containsString="0" containsNumber="1" containsInteger="1" minValue="2537" maxValue="2558" count="22"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</sharedItems>
    </cacheField>
    <cacheField name="ภาค" numFmtId="0">
      <sharedItems count="8">
        <s v="00 - ทั่วราชอาณาจักร"/>
        <s v="11 - กรุงเทพมหานครและปริมณฑล"/>
        <s v="22 - ภาคกลาง"/>
        <s v="23 - ภาคตะวันออก"/>
        <s v="24 - ภาคตะวันตก"/>
        <s v="30 - ภาคเหนือ"/>
        <s v="40 - ภาคตะวันออกเฉียงเหนือ"/>
        <s v="50 - ภาคใต้"/>
      </sharedItems>
    </cacheField>
    <cacheField name="จังหวัด" numFmtId="0">
      <sharedItems count="85">
        <s v="00 - ทั่วราชอาณาจักร"/>
        <s v="00 - กรุงเทพมหานครและปริมณฑล"/>
        <s v="10 - กรุงเทพมหานคร"/>
        <s v="00 - ภาคกลาง"/>
        <s v="00 - ภาคตะวันออก"/>
        <s v="00 - ภาคตะวันตก"/>
        <s v="11 - สมุทรปราการ"/>
        <s v="12 - นนทบุรี"/>
        <s v="13 - ปทุมธานี"/>
        <s v="14 - พระนครศรีอยุธยา"/>
        <s v="15 - อ่างทอง"/>
        <s v="16 - ลพบุรี"/>
        <s v="17 - สิงห์บุรี"/>
        <s v="18 - ชัยนาท"/>
        <s v="19 - สระบุรี"/>
        <s v="20 - ชลบุรี"/>
        <s v="21 - ระยอง"/>
        <s v="22 - จันทบุรี"/>
        <s v="23 - ตราด"/>
        <s v="24 - ฉะเชิงเทรา"/>
        <s v="25 - ปราจีนบุรี"/>
        <s v="26 - นครนายก"/>
        <s v="27 - สระแก้ว"/>
        <s v="70 - ราชบุรี"/>
        <s v="71 - กาญจนบุรี"/>
        <s v="72 - สุพรรณบุรี"/>
        <s v="73 - นครปฐม"/>
        <s v="74 - สมุทรสาคร"/>
        <s v="75 - สมุทรสงคราม"/>
        <s v="76 - เพชรบุรี"/>
        <s v="77 - ประจวบคีรีขันธ์"/>
        <s v="00 - ภาคเหนือ"/>
        <s v="50 - เชียงใหม่"/>
        <s v="51 - ลำพูน"/>
        <s v="52 - ลำปาง"/>
        <s v="53 - อุตรดิตถ์"/>
        <s v="54 - แพร่"/>
        <s v="55 - น่าน"/>
        <s v="56 - พะเยา"/>
        <s v="57 - เชียงราย"/>
        <s v="58 - แม่ฮ่องสอน"/>
        <s v="60 - นครสวรรค์"/>
        <s v="61 - อุทัยธานี"/>
        <s v="62 - กำแพงเพชร"/>
        <s v="63 - ตาก"/>
        <s v="64 - สุโขทัย"/>
        <s v="65 - พิษณุโลก"/>
        <s v="66 - พิจิตร"/>
        <s v="67 - เพชรบูรณ์"/>
        <s v="00 - ภาคตะวันออกเฉียงเหนือ"/>
        <s v="30 - นครราชสีมา"/>
        <s v="31 - บุรีรัมย์"/>
        <s v="32 - สุรินทร์"/>
        <s v="33 - ศรีสะเกษ"/>
        <s v="34 - อุบลราชธานี"/>
        <s v="35 - ยโสธร"/>
        <s v="36 - ชัยภูมิ"/>
        <s v="37 - อำนาจเจริญ"/>
        <s v="38 - บึงกาฬ"/>
        <s v="39 - หนองบัวลำภู"/>
        <s v="40 - ขอนแก่น"/>
        <s v="41 - อุดรธานี"/>
        <s v="42 - เลย"/>
        <s v="43 - หนองคาย"/>
        <s v="44 - มหาสารคาม"/>
        <s v="45 - ร้อยเอ็ด"/>
        <s v="46 - กาฬสินธุ์"/>
        <s v="47 - สกลนคร"/>
        <s v="48 - นครพนม"/>
        <s v="49 - มุกดาหาร"/>
        <s v="00 - ภาคใต้"/>
        <s v="80 - นครศรีธรรมราช"/>
        <s v="81 - กระบี่"/>
        <s v="82 - พังงา"/>
        <s v="83 - ภูเก็ต"/>
        <s v="84 - สุราษฎร์ธานี"/>
        <s v="85 - ระนอง"/>
        <s v="86 - ชุมพร"/>
        <s v="90 - สงขลา"/>
        <s v="91 - สตูล"/>
        <s v="92 - ตรัง"/>
        <s v="93 - พัทลุง"/>
        <s v="94 - ปัตตานี"/>
        <s v="95 - ยะลา"/>
        <s v="96 - นราธิวาส"/>
      </sharedItems>
    </cacheField>
    <cacheField name="สาขาการผลิต" numFmtId="0">
      <sharedItems count="21">
        <s v="300 - ภาคเกษตร_x000d__x000a_"/>
        <s v="301 - เกษตรกรรม การล่าสัตว์ และการป่าไม้_x000d__x000a_"/>
        <s v="302 - การประมง_x000d__x000a_"/>
        <s v="400 - ภาคนอกเกษตร_x000d__x000a_"/>
        <s v="401 - การทำเหมืองแร่และเหมืองหิน_x000d__x000a_"/>
        <s v="402 - อุตสาหกรรม_x000d__x000a_"/>
        <s v="403 - การไฟฟ้า แก๊ส และการประปา_x000d__x000a_"/>
        <s v="404 - การก่อสร้าง_x000d__x000a_"/>
        <s v="405 - การขายส่ง การขายปลีก การซ่อมแซมยานยนต์ จักรยานยนต์ ของใช้ส่วนบุคคลและของใช้ในครัวเรือน_x000d__x000a_"/>
        <s v="406 - โรงแรมและภัตตาคาร_x000d__x000a_"/>
        <s v="407 - การขนส่ง สถานที่เก็บสินค้า และการคมนาคม_x000d__x000a_"/>
        <s v="408 - ตัวกลางทางการเงิน_x000d__x000a_"/>
        <s v="409 - บริการด้านอสังหาริมทรัพย์ การให้เช่า และบริการทางธุรกิจ_x000d__x000a_"/>
        <s v="410 - การบริหารราชการแผ่นดินและการป้องกันประเทศ รวมทั้งการประกันสังคมภาคบังคับ_x000d__x000a_"/>
        <s v="411 - การศึกษา_x000d__x000a_"/>
        <s v="412 - การบริการด้านสุขภาพและสังคม"/>
        <s v="413 - การให้บริการชุมชน สังคม และบริการส่วนบุคคลอื่น ๆ_x000d__x000a_"/>
        <s v="414 - ลูกจ้างในครัวเรือนส่วนบุคคล_x000d__x000a_"/>
        <s v="803 - ผลิตภัณฑ์มวลรวมในประเทศ (ปริมาณลูกโซ่)"/>
        <s v="806 - ผลิตภัณฑ์มวลรวมภาค (ปริมาณลูกโซ่)"/>
        <s v="807 - ผลิตภัณฑ์มวลรวมจังหวัด (ปริมาณลูกโซ่)"/>
      </sharedItems>
    </cacheField>
    <cacheField name="จำนวน" numFmtId="0">
      <sharedItems containsSemiMixedTypes="0" containsString="0" containsNumber="1" containsInteger="1" minValue="0" maxValue="9501222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530">
  <r>
    <x v="0"/>
    <x v="0"/>
    <x v="0"/>
    <x v="0"/>
    <n v="406316"/>
  </r>
  <r>
    <x v="0"/>
    <x v="0"/>
    <x v="0"/>
    <x v="1"/>
    <n v="302435"/>
  </r>
  <r>
    <x v="0"/>
    <x v="0"/>
    <x v="0"/>
    <x v="2"/>
    <n v="104748"/>
  </r>
  <r>
    <x v="0"/>
    <x v="0"/>
    <x v="0"/>
    <x v="3"/>
    <n v="4288637"/>
  </r>
  <r>
    <x v="0"/>
    <x v="0"/>
    <x v="0"/>
    <x v="4"/>
    <n v="92039"/>
  </r>
  <r>
    <x v="0"/>
    <x v="0"/>
    <x v="0"/>
    <x v="5"/>
    <n v="1211959"/>
  </r>
  <r>
    <x v="0"/>
    <x v="0"/>
    <x v="0"/>
    <x v="6"/>
    <n v="104108"/>
  </r>
  <r>
    <x v="0"/>
    <x v="0"/>
    <x v="0"/>
    <x v="7"/>
    <n v="343791"/>
  </r>
  <r>
    <x v="0"/>
    <x v="0"/>
    <x v="0"/>
    <x v="8"/>
    <n v="885551"/>
  </r>
  <r>
    <x v="0"/>
    <x v="0"/>
    <x v="0"/>
    <x v="9"/>
    <n v="175558"/>
  </r>
  <r>
    <x v="0"/>
    <x v="0"/>
    <x v="0"/>
    <x v="10"/>
    <n v="289637"/>
  </r>
  <r>
    <x v="0"/>
    <x v="0"/>
    <x v="0"/>
    <x v="11"/>
    <n v="500419"/>
  </r>
  <r>
    <x v="0"/>
    <x v="0"/>
    <x v="0"/>
    <x v="12"/>
    <n v="193039"/>
  </r>
  <r>
    <x v="0"/>
    <x v="0"/>
    <x v="0"/>
    <x v="13"/>
    <n v="194223"/>
  </r>
  <r>
    <x v="0"/>
    <x v="0"/>
    <x v="0"/>
    <x v="14"/>
    <n v="167786"/>
  </r>
  <r>
    <x v="0"/>
    <x v="0"/>
    <x v="0"/>
    <x v="15"/>
    <n v="55236"/>
  </r>
  <r>
    <x v="0"/>
    <x v="0"/>
    <x v="0"/>
    <x v="16"/>
    <n v="116071"/>
  </r>
  <r>
    <x v="0"/>
    <x v="0"/>
    <x v="0"/>
    <x v="17"/>
    <n v="19187"/>
  </r>
  <r>
    <x v="0"/>
    <x v="0"/>
    <x v="0"/>
    <x v="18"/>
    <n v="4688180"/>
  </r>
  <r>
    <x v="0"/>
    <x v="1"/>
    <x v="1"/>
    <x v="0"/>
    <n v="25282"/>
  </r>
  <r>
    <x v="0"/>
    <x v="1"/>
    <x v="1"/>
    <x v="1"/>
    <n v="12572"/>
  </r>
  <r>
    <x v="0"/>
    <x v="1"/>
    <x v="1"/>
    <x v="2"/>
    <n v="12655"/>
  </r>
  <r>
    <x v="0"/>
    <x v="1"/>
    <x v="1"/>
    <x v="3"/>
    <n v="2534107"/>
  </r>
  <r>
    <x v="0"/>
    <x v="1"/>
    <x v="1"/>
    <x v="4"/>
    <n v="252"/>
  </r>
  <r>
    <x v="0"/>
    <x v="1"/>
    <x v="1"/>
    <x v="5"/>
    <n v="647907"/>
  </r>
  <r>
    <x v="0"/>
    <x v="1"/>
    <x v="1"/>
    <x v="6"/>
    <n v="54575"/>
  </r>
  <r>
    <x v="0"/>
    <x v="1"/>
    <x v="1"/>
    <x v="7"/>
    <n v="200188"/>
  </r>
  <r>
    <x v="0"/>
    <x v="1"/>
    <x v="1"/>
    <x v="8"/>
    <n v="592889"/>
  </r>
  <r>
    <x v="0"/>
    <x v="1"/>
    <x v="1"/>
    <x v="9"/>
    <n v="132051"/>
  </r>
  <r>
    <x v="0"/>
    <x v="1"/>
    <x v="1"/>
    <x v="10"/>
    <n v="203083"/>
  </r>
  <r>
    <x v="0"/>
    <x v="1"/>
    <x v="1"/>
    <x v="11"/>
    <n v="391915"/>
  </r>
  <r>
    <x v="0"/>
    <x v="1"/>
    <x v="1"/>
    <x v="12"/>
    <n v="130571"/>
  </r>
  <r>
    <x v="0"/>
    <x v="1"/>
    <x v="1"/>
    <x v="13"/>
    <n v="66171"/>
  </r>
  <r>
    <x v="0"/>
    <x v="1"/>
    <x v="1"/>
    <x v="14"/>
    <n v="41155"/>
  </r>
  <r>
    <x v="0"/>
    <x v="1"/>
    <x v="1"/>
    <x v="15"/>
    <n v="21323"/>
  </r>
  <r>
    <x v="0"/>
    <x v="1"/>
    <x v="1"/>
    <x v="16"/>
    <n v="92139"/>
  </r>
  <r>
    <x v="0"/>
    <x v="1"/>
    <x v="1"/>
    <x v="17"/>
    <n v="13737"/>
  </r>
  <r>
    <x v="0"/>
    <x v="1"/>
    <x v="1"/>
    <x v="19"/>
    <n v="2558883"/>
  </r>
  <r>
    <x v="0"/>
    <x v="1"/>
    <x v="2"/>
    <x v="0"/>
    <n v="1071"/>
  </r>
  <r>
    <x v="0"/>
    <x v="1"/>
    <x v="2"/>
    <x v="1"/>
    <n v="955"/>
  </r>
  <r>
    <x v="0"/>
    <x v="1"/>
    <x v="2"/>
    <x v="2"/>
    <n v="148"/>
  </r>
  <r>
    <x v="0"/>
    <x v="1"/>
    <x v="2"/>
    <x v="3"/>
    <n v="1867123"/>
  </r>
  <r>
    <x v="0"/>
    <x v="1"/>
    <x v="2"/>
    <x v="4"/>
    <n v="0"/>
  </r>
  <r>
    <x v="0"/>
    <x v="1"/>
    <x v="2"/>
    <x v="5"/>
    <n v="258553"/>
  </r>
  <r>
    <x v="0"/>
    <x v="1"/>
    <x v="2"/>
    <x v="6"/>
    <n v="31242"/>
  </r>
  <r>
    <x v="0"/>
    <x v="1"/>
    <x v="2"/>
    <x v="7"/>
    <n v="170786"/>
  </r>
  <r>
    <x v="0"/>
    <x v="1"/>
    <x v="2"/>
    <x v="8"/>
    <n v="454274"/>
  </r>
  <r>
    <x v="0"/>
    <x v="1"/>
    <x v="2"/>
    <x v="9"/>
    <n v="125556"/>
  </r>
  <r>
    <x v="0"/>
    <x v="1"/>
    <x v="2"/>
    <x v="10"/>
    <n v="189278"/>
  </r>
  <r>
    <x v="0"/>
    <x v="1"/>
    <x v="2"/>
    <x v="11"/>
    <n v="374188"/>
  </r>
  <r>
    <x v="0"/>
    <x v="1"/>
    <x v="2"/>
    <x v="12"/>
    <n v="115592"/>
  </r>
  <r>
    <x v="0"/>
    <x v="1"/>
    <x v="2"/>
    <x v="13"/>
    <n v="60458"/>
  </r>
  <r>
    <x v="0"/>
    <x v="1"/>
    <x v="2"/>
    <x v="14"/>
    <n v="33494"/>
  </r>
  <r>
    <x v="0"/>
    <x v="1"/>
    <x v="2"/>
    <x v="15"/>
    <n v="13007"/>
  </r>
  <r>
    <x v="0"/>
    <x v="1"/>
    <x v="2"/>
    <x v="16"/>
    <n v="85740"/>
  </r>
  <r>
    <x v="0"/>
    <x v="1"/>
    <x v="2"/>
    <x v="17"/>
    <n v="11334"/>
  </r>
  <r>
    <x v="0"/>
    <x v="1"/>
    <x v="2"/>
    <x v="20"/>
    <n v="1868234"/>
  </r>
  <r>
    <x v="0"/>
    <x v="2"/>
    <x v="3"/>
    <x v="0"/>
    <n v="16865"/>
  </r>
  <r>
    <x v="0"/>
    <x v="2"/>
    <x v="3"/>
    <x v="1"/>
    <n v="16120"/>
  </r>
  <r>
    <x v="0"/>
    <x v="2"/>
    <x v="3"/>
    <x v="2"/>
    <n v="729"/>
  </r>
  <r>
    <x v="0"/>
    <x v="2"/>
    <x v="3"/>
    <x v="3"/>
    <n v="232822"/>
  </r>
  <r>
    <x v="0"/>
    <x v="2"/>
    <x v="3"/>
    <x v="4"/>
    <n v="9330"/>
  </r>
  <r>
    <x v="0"/>
    <x v="2"/>
    <x v="3"/>
    <x v="5"/>
    <n v="122579"/>
  </r>
  <r>
    <x v="0"/>
    <x v="2"/>
    <x v="3"/>
    <x v="6"/>
    <n v="7579"/>
  </r>
  <r>
    <x v="0"/>
    <x v="2"/>
    <x v="3"/>
    <x v="7"/>
    <n v="10918"/>
  </r>
  <r>
    <x v="0"/>
    <x v="2"/>
    <x v="3"/>
    <x v="8"/>
    <n v="36107"/>
  </r>
  <r>
    <x v="0"/>
    <x v="2"/>
    <x v="3"/>
    <x v="9"/>
    <n v="1311"/>
  </r>
  <r>
    <x v="0"/>
    <x v="2"/>
    <x v="3"/>
    <x v="10"/>
    <n v="7466"/>
  </r>
  <r>
    <x v="0"/>
    <x v="2"/>
    <x v="3"/>
    <x v="11"/>
    <n v="10303"/>
  </r>
  <r>
    <x v="0"/>
    <x v="2"/>
    <x v="3"/>
    <x v="12"/>
    <n v="5429"/>
  </r>
  <r>
    <x v="0"/>
    <x v="2"/>
    <x v="3"/>
    <x v="13"/>
    <n v="10871"/>
  </r>
  <r>
    <x v="0"/>
    <x v="2"/>
    <x v="3"/>
    <x v="14"/>
    <n v="7319"/>
  </r>
  <r>
    <x v="0"/>
    <x v="2"/>
    <x v="3"/>
    <x v="15"/>
    <n v="2568"/>
  </r>
  <r>
    <x v="0"/>
    <x v="2"/>
    <x v="3"/>
    <x v="16"/>
    <n v="1504"/>
  </r>
  <r>
    <x v="0"/>
    <x v="2"/>
    <x v="3"/>
    <x v="17"/>
    <n v="541"/>
  </r>
  <r>
    <x v="0"/>
    <x v="2"/>
    <x v="3"/>
    <x v="19"/>
    <n v="249568"/>
  </r>
  <r>
    <x v="0"/>
    <x v="3"/>
    <x v="4"/>
    <x v="0"/>
    <n v="64665"/>
  </r>
  <r>
    <x v="0"/>
    <x v="3"/>
    <x v="4"/>
    <x v="1"/>
    <n v="44292"/>
  </r>
  <r>
    <x v="0"/>
    <x v="3"/>
    <x v="4"/>
    <x v="2"/>
    <n v="21053"/>
  </r>
  <r>
    <x v="0"/>
    <x v="3"/>
    <x v="4"/>
    <x v="3"/>
    <n v="469348"/>
  </r>
  <r>
    <x v="0"/>
    <x v="3"/>
    <x v="4"/>
    <x v="4"/>
    <n v="36517"/>
  </r>
  <r>
    <x v="0"/>
    <x v="3"/>
    <x v="4"/>
    <x v="5"/>
    <n v="236042"/>
  </r>
  <r>
    <x v="0"/>
    <x v="3"/>
    <x v="4"/>
    <x v="6"/>
    <n v="17399"/>
  </r>
  <r>
    <x v="0"/>
    <x v="3"/>
    <x v="4"/>
    <x v="7"/>
    <n v="18223"/>
  </r>
  <r>
    <x v="0"/>
    <x v="3"/>
    <x v="4"/>
    <x v="8"/>
    <n v="74170"/>
  </r>
  <r>
    <x v="0"/>
    <x v="3"/>
    <x v="4"/>
    <x v="9"/>
    <n v="11766"/>
  </r>
  <r>
    <x v="0"/>
    <x v="3"/>
    <x v="4"/>
    <x v="10"/>
    <n v="16532"/>
  </r>
  <r>
    <x v="0"/>
    <x v="3"/>
    <x v="4"/>
    <x v="11"/>
    <n v="18489"/>
  </r>
  <r>
    <x v="0"/>
    <x v="3"/>
    <x v="4"/>
    <x v="12"/>
    <n v="7798"/>
  </r>
  <r>
    <x v="0"/>
    <x v="3"/>
    <x v="4"/>
    <x v="13"/>
    <n v="13642"/>
  </r>
  <r>
    <x v="0"/>
    <x v="3"/>
    <x v="4"/>
    <x v="14"/>
    <n v="9172"/>
  </r>
  <r>
    <x v="0"/>
    <x v="3"/>
    <x v="4"/>
    <x v="15"/>
    <n v="3009"/>
  </r>
  <r>
    <x v="0"/>
    <x v="3"/>
    <x v="4"/>
    <x v="16"/>
    <n v="2896"/>
  </r>
  <r>
    <x v="0"/>
    <x v="3"/>
    <x v="4"/>
    <x v="17"/>
    <n v="1144"/>
  </r>
  <r>
    <x v="0"/>
    <x v="3"/>
    <x v="4"/>
    <x v="19"/>
    <n v="533297"/>
  </r>
  <r>
    <x v="0"/>
    <x v="4"/>
    <x v="5"/>
    <x v="0"/>
    <n v="31086"/>
  </r>
  <r>
    <x v="0"/>
    <x v="4"/>
    <x v="5"/>
    <x v="1"/>
    <n v="25270"/>
  </r>
  <r>
    <x v="0"/>
    <x v="4"/>
    <x v="5"/>
    <x v="2"/>
    <n v="6008"/>
  </r>
  <r>
    <x v="0"/>
    <x v="4"/>
    <x v="5"/>
    <x v="3"/>
    <n v="139235"/>
  </r>
  <r>
    <x v="0"/>
    <x v="4"/>
    <x v="5"/>
    <x v="4"/>
    <n v="6323"/>
  </r>
  <r>
    <x v="0"/>
    <x v="4"/>
    <x v="5"/>
    <x v="5"/>
    <n v="43163"/>
  </r>
  <r>
    <x v="0"/>
    <x v="4"/>
    <x v="5"/>
    <x v="6"/>
    <n v="3981"/>
  </r>
  <r>
    <x v="0"/>
    <x v="4"/>
    <x v="5"/>
    <x v="7"/>
    <n v="12019"/>
  </r>
  <r>
    <x v="0"/>
    <x v="4"/>
    <x v="5"/>
    <x v="8"/>
    <n v="24265"/>
  </r>
  <r>
    <x v="0"/>
    <x v="4"/>
    <x v="5"/>
    <x v="9"/>
    <n v="2656"/>
  </r>
  <r>
    <x v="0"/>
    <x v="4"/>
    <x v="5"/>
    <x v="10"/>
    <n v="9467"/>
  </r>
  <r>
    <x v="0"/>
    <x v="4"/>
    <x v="5"/>
    <x v="11"/>
    <n v="10781"/>
  </r>
  <r>
    <x v="0"/>
    <x v="4"/>
    <x v="5"/>
    <x v="12"/>
    <n v="5259"/>
  </r>
  <r>
    <x v="0"/>
    <x v="4"/>
    <x v="5"/>
    <x v="13"/>
    <n v="10869"/>
  </r>
  <r>
    <x v="0"/>
    <x v="4"/>
    <x v="5"/>
    <x v="14"/>
    <n v="7753"/>
  </r>
  <r>
    <x v="0"/>
    <x v="4"/>
    <x v="5"/>
    <x v="15"/>
    <n v="2744"/>
  </r>
  <r>
    <x v="0"/>
    <x v="4"/>
    <x v="5"/>
    <x v="16"/>
    <n v="2230"/>
  </r>
  <r>
    <x v="0"/>
    <x v="4"/>
    <x v="5"/>
    <x v="17"/>
    <n v="543"/>
  </r>
  <r>
    <x v="0"/>
    <x v="4"/>
    <x v="5"/>
    <x v="19"/>
    <n v="170174"/>
  </r>
  <r>
    <x v="0"/>
    <x v="1"/>
    <x v="6"/>
    <x v="0"/>
    <n v="7533"/>
  </r>
  <r>
    <x v="0"/>
    <x v="1"/>
    <x v="6"/>
    <x v="1"/>
    <n v="453"/>
  </r>
  <r>
    <x v="0"/>
    <x v="1"/>
    <x v="6"/>
    <x v="2"/>
    <n v="7014"/>
  </r>
  <r>
    <x v="0"/>
    <x v="1"/>
    <x v="6"/>
    <x v="3"/>
    <n v="209833"/>
  </r>
  <r>
    <x v="0"/>
    <x v="1"/>
    <x v="6"/>
    <x v="4"/>
    <n v="0"/>
  </r>
  <r>
    <x v="0"/>
    <x v="1"/>
    <x v="6"/>
    <x v="5"/>
    <n v="112878"/>
  </r>
  <r>
    <x v="0"/>
    <x v="1"/>
    <x v="6"/>
    <x v="6"/>
    <n v="10535"/>
  </r>
  <r>
    <x v="0"/>
    <x v="1"/>
    <x v="6"/>
    <x v="7"/>
    <n v="2393"/>
  </r>
  <r>
    <x v="0"/>
    <x v="1"/>
    <x v="6"/>
    <x v="8"/>
    <n v="55770"/>
  </r>
  <r>
    <x v="0"/>
    <x v="1"/>
    <x v="6"/>
    <x v="9"/>
    <n v="1170"/>
  </r>
  <r>
    <x v="0"/>
    <x v="1"/>
    <x v="6"/>
    <x v="10"/>
    <n v="5347"/>
  </r>
  <r>
    <x v="0"/>
    <x v="1"/>
    <x v="6"/>
    <x v="11"/>
    <n v="7012"/>
  </r>
  <r>
    <x v="0"/>
    <x v="1"/>
    <x v="6"/>
    <x v="12"/>
    <n v="5401"/>
  </r>
  <r>
    <x v="0"/>
    <x v="1"/>
    <x v="6"/>
    <x v="13"/>
    <n v="1138"/>
  </r>
  <r>
    <x v="0"/>
    <x v="1"/>
    <x v="6"/>
    <x v="14"/>
    <n v="1594"/>
  </r>
  <r>
    <x v="0"/>
    <x v="1"/>
    <x v="6"/>
    <x v="15"/>
    <n v="3793"/>
  </r>
  <r>
    <x v="0"/>
    <x v="1"/>
    <x v="6"/>
    <x v="16"/>
    <n v="2651"/>
  </r>
  <r>
    <x v="0"/>
    <x v="1"/>
    <x v="6"/>
    <x v="17"/>
    <n v="961"/>
  </r>
  <r>
    <x v="0"/>
    <x v="1"/>
    <x v="6"/>
    <x v="20"/>
    <n v="217512"/>
  </r>
  <r>
    <x v="0"/>
    <x v="1"/>
    <x v="7"/>
    <x v="0"/>
    <n v="2041"/>
  </r>
  <r>
    <x v="0"/>
    <x v="1"/>
    <x v="7"/>
    <x v="1"/>
    <n v="1797"/>
  </r>
  <r>
    <x v="0"/>
    <x v="1"/>
    <x v="7"/>
    <x v="2"/>
    <n v="228"/>
  </r>
  <r>
    <x v="0"/>
    <x v="1"/>
    <x v="7"/>
    <x v="3"/>
    <n v="60280"/>
  </r>
  <r>
    <x v="0"/>
    <x v="1"/>
    <x v="7"/>
    <x v="4"/>
    <n v="0"/>
  </r>
  <r>
    <x v="0"/>
    <x v="1"/>
    <x v="7"/>
    <x v="5"/>
    <n v="10462"/>
  </r>
  <r>
    <x v="0"/>
    <x v="1"/>
    <x v="7"/>
    <x v="6"/>
    <n v="2542"/>
  </r>
  <r>
    <x v="0"/>
    <x v="1"/>
    <x v="7"/>
    <x v="7"/>
    <n v="16385"/>
  </r>
  <r>
    <x v="0"/>
    <x v="1"/>
    <x v="7"/>
    <x v="8"/>
    <n v="11389"/>
  </r>
  <r>
    <x v="0"/>
    <x v="1"/>
    <x v="7"/>
    <x v="9"/>
    <n v="2120"/>
  </r>
  <r>
    <x v="0"/>
    <x v="1"/>
    <x v="7"/>
    <x v="10"/>
    <n v="2475"/>
  </r>
  <r>
    <x v="0"/>
    <x v="1"/>
    <x v="7"/>
    <x v="11"/>
    <n v="4218"/>
  </r>
  <r>
    <x v="0"/>
    <x v="1"/>
    <x v="7"/>
    <x v="12"/>
    <n v="3721"/>
  </r>
  <r>
    <x v="0"/>
    <x v="1"/>
    <x v="7"/>
    <x v="13"/>
    <n v="1138"/>
  </r>
  <r>
    <x v="0"/>
    <x v="1"/>
    <x v="7"/>
    <x v="14"/>
    <n v="1420"/>
  </r>
  <r>
    <x v="0"/>
    <x v="1"/>
    <x v="7"/>
    <x v="15"/>
    <n v="2501"/>
  </r>
  <r>
    <x v="0"/>
    <x v="1"/>
    <x v="7"/>
    <x v="16"/>
    <n v="1082"/>
  </r>
  <r>
    <x v="0"/>
    <x v="1"/>
    <x v="7"/>
    <x v="17"/>
    <n v="587"/>
  </r>
  <r>
    <x v="0"/>
    <x v="1"/>
    <x v="7"/>
    <x v="20"/>
    <n v="62173"/>
  </r>
  <r>
    <x v="0"/>
    <x v="1"/>
    <x v="8"/>
    <x v="0"/>
    <n v="2310"/>
  </r>
  <r>
    <x v="0"/>
    <x v="1"/>
    <x v="8"/>
    <x v="1"/>
    <n v="2145"/>
  </r>
  <r>
    <x v="0"/>
    <x v="1"/>
    <x v="8"/>
    <x v="2"/>
    <n v="158"/>
  </r>
  <r>
    <x v="0"/>
    <x v="1"/>
    <x v="8"/>
    <x v="3"/>
    <n v="178170"/>
  </r>
  <r>
    <x v="0"/>
    <x v="1"/>
    <x v="8"/>
    <x v="4"/>
    <n v="0"/>
  </r>
  <r>
    <x v="0"/>
    <x v="1"/>
    <x v="8"/>
    <x v="5"/>
    <n v="122875"/>
  </r>
  <r>
    <x v="0"/>
    <x v="1"/>
    <x v="8"/>
    <x v="6"/>
    <n v="4802"/>
  </r>
  <r>
    <x v="0"/>
    <x v="1"/>
    <x v="8"/>
    <x v="7"/>
    <n v="5329"/>
  </r>
  <r>
    <x v="0"/>
    <x v="1"/>
    <x v="8"/>
    <x v="8"/>
    <n v="32019"/>
  </r>
  <r>
    <x v="0"/>
    <x v="1"/>
    <x v="8"/>
    <x v="9"/>
    <n v="819"/>
  </r>
  <r>
    <x v="0"/>
    <x v="1"/>
    <x v="8"/>
    <x v="10"/>
    <n v="2050"/>
  </r>
  <r>
    <x v="0"/>
    <x v="1"/>
    <x v="8"/>
    <x v="11"/>
    <n v="3646"/>
  </r>
  <r>
    <x v="0"/>
    <x v="1"/>
    <x v="8"/>
    <x v="12"/>
    <n v="2739"/>
  </r>
  <r>
    <x v="0"/>
    <x v="1"/>
    <x v="8"/>
    <x v="13"/>
    <n v="1218"/>
  </r>
  <r>
    <x v="0"/>
    <x v="1"/>
    <x v="8"/>
    <x v="14"/>
    <n v="1753"/>
  </r>
  <r>
    <x v="0"/>
    <x v="1"/>
    <x v="8"/>
    <x v="15"/>
    <n v="929"/>
  </r>
  <r>
    <x v="0"/>
    <x v="1"/>
    <x v="8"/>
    <x v="16"/>
    <n v="912"/>
  </r>
  <r>
    <x v="0"/>
    <x v="1"/>
    <x v="8"/>
    <x v="17"/>
    <n v="420"/>
  </r>
  <r>
    <x v="0"/>
    <x v="1"/>
    <x v="8"/>
    <x v="20"/>
    <n v="180316"/>
  </r>
  <r>
    <x v="0"/>
    <x v="2"/>
    <x v="9"/>
    <x v="0"/>
    <n v="3368"/>
  </r>
  <r>
    <x v="0"/>
    <x v="2"/>
    <x v="9"/>
    <x v="1"/>
    <n v="3122"/>
  </r>
  <r>
    <x v="0"/>
    <x v="2"/>
    <x v="9"/>
    <x v="2"/>
    <n v="228"/>
  </r>
  <r>
    <x v="0"/>
    <x v="2"/>
    <x v="9"/>
    <x v="3"/>
    <n v="107390"/>
  </r>
  <r>
    <x v="0"/>
    <x v="2"/>
    <x v="9"/>
    <x v="4"/>
    <n v="543"/>
  </r>
  <r>
    <x v="0"/>
    <x v="2"/>
    <x v="9"/>
    <x v="5"/>
    <n v="73169"/>
  </r>
  <r>
    <x v="0"/>
    <x v="2"/>
    <x v="9"/>
    <x v="6"/>
    <n v="2050"/>
  </r>
  <r>
    <x v="0"/>
    <x v="2"/>
    <x v="9"/>
    <x v="7"/>
    <n v="3157"/>
  </r>
  <r>
    <x v="0"/>
    <x v="2"/>
    <x v="9"/>
    <x v="8"/>
    <n v="18008"/>
  </r>
  <r>
    <x v="0"/>
    <x v="2"/>
    <x v="9"/>
    <x v="9"/>
    <n v="707"/>
  </r>
  <r>
    <x v="0"/>
    <x v="2"/>
    <x v="9"/>
    <x v="10"/>
    <n v="2058"/>
  </r>
  <r>
    <x v="0"/>
    <x v="2"/>
    <x v="9"/>
    <x v="11"/>
    <n v="1470"/>
  </r>
  <r>
    <x v="0"/>
    <x v="2"/>
    <x v="9"/>
    <x v="12"/>
    <n v="2052"/>
  </r>
  <r>
    <x v="0"/>
    <x v="2"/>
    <x v="9"/>
    <x v="13"/>
    <n v="1402"/>
  </r>
  <r>
    <x v="0"/>
    <x v="2"/>
    <x v="9"/>
    <x v="14"/>
    <n v="1870"/>
  </r>
  <r>
    <x v="0"/>
    <x v="2"/>
    <x v="9"/>
    <x v="15"/>
    <n v="753"/>
  </r>
  <r>
    <x v="0"/>
    <x v="2"/>
    <x v="9"/>
    <x v="16"/>
    <n v="402"/>
  </r>
  <r>
    <x v="0"/>
    <x v="2"/>
    <x v="9"/>
    <x v="17"/>
    <n v="215"/>
  </r>
  <r>
    <x v="0"/>
    <x v="2"/>
    <x v="9"/>
    <x v="20"/>
    <n v="110733"/>
  </r>
  <r>
    <x v="0"/>
    <x v="2"/>
    <x v="10"/>
    <x v="0"/>
    <n v="1278"/>
  </r>
  <r>
    <x v="0"/>
    <x v="2"/>
    <x v="10"/>
    <x v="1"/>
    <n v="1117"/>
  </r>
  <r>
    <x v="0"/>
    <x v="2"/>
    <x v="10"/>
    <x v="2"/>
    <n v="168"/>
  </r>
  <r>
    <x v="0"/>
    <x v="2"/>
    <x v="10"/>
    <x v="3"/>
    <n v="9654"/>
  </r>
  <r>
    <x v="0"/>
    <x v="2"/>
    <x v="10"/>
    <x v="4"/>
    <n v="554"/>
  </r>
  <r>
    <x v="0"/>
    <x v="2"/>
    <x v="10"/>
    <x v="5"/>
    <n v="3335"/>
  </r>
  <r>
    <x v="0"/>
    <x v="2"/>
    <x v="10"/>
    <x v="6"/>
    <n v="262"/>
  </r>
  <r>
    <x v="0"/>
    <x v="2"/>
    <x v="10"/>
    <x v="7"/>
    <n v="369"/>
  </r>
  <r>
    <x v="0"/>
    <x v="2"/>
    <x v="10"/>
    <x v="8"/>
    <n v="1290"/>
  </r>
  <r>
    <x v="0"/>
    <x v="2"/>
    <x v="10"/>
    <x v="9"/>
    <n v="0"/>
  </r>
  <r>
    <x v="0"/>
    <x v="2"/>
    <x v="10"/>
    <x v="10"/>
    <n v="652"/>
  </r>
  <r>
    <x v="0"/>
    <x v="2"/>
    <x v="10"/>
    <x v="11"/>
    <n v="1239"/>
  </r>
  <r>
    <x v="0"/>
    <x v="2"/>
    <x v="10"/>
    <x v="12"/>
    <n v="419"/>
  </r>
  <r>
    <x v="0"/>
    <x v="2"/>
    <x v="10"/>
    <x v="13"/>
    <n v="458"/>
  </r>
  <r>
    <x v="0"/>
    <x v="2"/>
    <x v="10"/>
    <x v="14"/>
    <n v="801"/>
  </r>
  <r>
    <x v="0"/>
    <x v="2"/>
    <x v="10"/>
    <x v="15"/>
    <n v="183"/>
  </r>
  <r>
    <x v="0"/>
    <x v="2"/>
    <x v="10"/>
    <x v="16"/>
    <n v="189"/>
  </r>
  <r>
    <x v="0"/>
    <x v="2"/>
    <x v="10"/>
    <x v="17"/>
    <n v="33"/>
  </r>
  <r>
    <x v="0"/>
    <x v="2"/>
    <x v="10"/>
    <x v="20"/>
    <n v="10848"/>
  </r>
  <r>
    <x v="0"/>
    <x v="2"/>
    <x v="11"/>
    <x v="0"/>
    <n v="5071"/>
  </r>
  <r>
    <x v="0"/>
    <x v="2"/>
    <x v="11"/>
    <x v="1"/>
    <n v="4922"/>
  </r>
  <r>
    <x v="0"/>
    <x v="2"/>
    <x v="11"/>
    <x v="2"/>
    <n v="142"/>
  </r>
  <r>
    <x v="0"/>
    <x v="2"/>
    <x v="11"/>
    <x v="3"/>
    <n v="26834"/>
  </r>
  <r>
    <x v="0"/>
    <x v="2"/>
    <x v="11"/>
    <x v="4"/>
    <n v="10"/>
  </r>
  <r>
    <x v="0"/>
    <x v="2"/>
    <x v="11"/>
    <x v="5"/>
    <n v="7291"/>
  </r>
  <r>
    <x v="0"/>
    <x v="2"/>
    <x v="11"/>
    <x v="6"/>
    <n v="625"/>
  </r>
  <r>
    <x v="0"/>
    <x v="2"/>
    <x v="11"/>
    <x v="7"/>
    <n v="2428"/>
  </r>
  <r>
    <x v="0"/>
    <x v="2"/>
    <x v="11"/>
    <x v="8"/>
    <n v="4011"/>
  </r>
  <r>
    <x v="0"/>
    <x v="2"/>
    <x v="11"/>
    <x v="9"/>
    <n v="187"/>
  </r>
  <r>
    <x v="0"/>
    <x v="2"/>
    <x v="11"/>
    <x v="10"/>
    <n v="1451"/>
  </r>
  <r>
    <x v="0"/>
    <x v="2"/>
    <x v="11"/>
    <x v="11"/>
    <n v="2059"/>
  </r>
  <r>
    <x v="0"/>
    <x v="2"/>
    <x v="11"/>
    <x v="12"/>
    <n v="1085"/>
  </r>
  <r>
    <x v="0"/>
    <x v="2"/>
    <x v="11"/>
    <x v="13"/>
    <n v="4930"/>
  </r>
  <r>
    <x v="0"/>
    <x v="2"/>
    <x v="11"/>
    <x v="14"/>
    <n v="1777"/>
  </r>
  <r>
    <x v="0"/>
    <x v="2"/>
    <x v="11"/>
    <x v="15"/>
    <n v="372"/>
  </r>
  <r>
    <x v="0"/>
    <x v="2"/>
    <x v="11"/>
    <x v="16"/>
    <n v="352"/>
  </r>
  <r>
    <x v="0"/>
    <x v="2"/>
    <x v="11"/>
    <x v="17"/>
    <n v="84"/>
  </r>
  <r>
    <x v="0"/>
    <x v="2"/>
    <x v="11"/>
    <x v="20"/>
    <n v="31855"/>
  </r>
  <r>
    <x v="0"/>
    <x v="2"/>
    <x v="12"/>
    <x v="0"/>
    <n v="1505"/>
  </r>
  <r>
    <x v="0"/>
    <x v="2"/>
    <x v="12"/>
    <x v="1"/>
    <n v="1453"/>
  </r>
  <r>
    <x v="0"/>
    <x v="2"/>
    <x v="12"/>
    <x v="2"/>
    <n v="50"/>
  </r>
  <r>
    <x v="0"/>
    <x v="2"/>
    <x v="12"/>
    <x v="3"/>
    <n v="8945"/>
  </r>
  <r>
    <x v="0"/>
    <x v="2"/>
    <x v="12"/>
    <x v="4"/>
    <n v="49"/>
  </r>
  <r>
    <x v="0"/>
    <x v="2"/>
    <x v="12"/>
    <x v="5"/>
    <n v="2620"/>
  </r>
  <r>
    <x v="0"/>
    <x v="2"/>
    <x v="12"/>
    <x v="6"/>
    <n v="154"/>
  </r>
  <r>
    <x v="0"/>
    <x v="2"/>
    <x v="12"/>
    <x v="7"/>
    <n v="511"/>
  </r>
  <r>
    <x v="0"/>
    <x v="2"/>
    <x v="12"/>
    <x v="8"/>
    <n v="1697"/>
  </r>
  <r>
    <x v="0"/>
    <x v="2"/>
    <x v="12"/>
    <x v="9"/>
    <n v="76"/>
  </r>
  <r>
    <x v="0"/>
    <x v="2"/>
    <x v="12"/>
    <x v="10"/>
    <n v="730"/>
  </r>
  <r>
    <x v="0"/>
    <x v="2"/>
    <x v="12"/>
    <x v="11"/>
    <n v="1346"/>
  </r>
  <r>
    <x v="0"/>
    <x v="2"/>
    <x v="12"/>
    <x v="12"/>
    <n v="310"/>
  </r>
  <r>
    <x v="0"/>
    <x v="2"/>
    <x v="12"/>
    <x v="13"/>
    <n v="456"/>
  </r>
  <r>
    <x v="0"/>
    <x v="2"/>
    <x v="12"/>
    <x v="14"/>
    <n v="794"/>
  </r>
  <r>
    <x v="0"/>
    <x v="2"/>
    <x v="12"/>
    <x v="15"/>
    <n v="217"/>
  </r>
  <r>
    <x v="0"/>
    <x v="2"/>
    <x v="12"/>
    <x v="16"/>
    <n v="187"/>
  </r>
  <r>
    <x v="0"/>
    <x v="2"/>
    <x v="12"/>
    <x v="17"/>
    <n v="33"/>
  </r>
  <r>
    <x v="0"/>
    <x v="2"/>
    <x v="12"/>
    <x v="20"/>
    <n v="10456"/>
  </r>
  <r>
    <x v="0"/>
    <x v="2"/>
    <x v="13"/>
    <x v="0"/>
    <n v="3042"/>
  </r>
  <r>
    <x v="0"/>
    <x v="2"/>
    <x v="13"/>
    <x v="1"/>
    <n v="2931"/>
  </r>
  <r>
    <x v="0"/>
    <x v="2"/>
    <x v="13"/>
    <x v="2"/>
    <n v="110"/>
  </r>
  <r>
    <x v="0"/>
    <x v="2"/>
    <x v="13"/>
    <x v="3"/>
    <n v="10649"/>
  </r>
  <r>
    <x v="0"/>
    <x v="2"/>
    <x v="13"/>
    <x v="4"/>
    <n v="64"/>
  </r>
  <r>
    <x v="0"/>
    <x v="2"/>
    <x v="13"/>
    <x v="5"/>
    <n v="1570"/>
  </r>
  <r>
    <x v="0"/>
    <x v="2"/>
    <x v="13"/>
    <x v="6"/>
    <n v="123"/>
  </r>
  <r>
    <x v="0"/>
    <x v="2"/>
    <x v="13"/>
    <x v="7"/>
    <n v="2307"/>
  </r>
  <r>
    <x v="0"/>
    <x v="2"/>
    <x v="13"/>
    <x v="8"/>
    <n v="1387"/>
  </r>
  <r>
    <x v="0"/>
    <x v="2"/>
    <x v="13"/>
    <x v="9"/>
    <n v="27"/>
  </r>
  <r>
    <x v="0"/>
    <x v="2"/>
    <x v="13"/>
    <x v="10"/>
    <n v="289"/>
  </r>
  <r>
    <x v="0"/>
    <x v="2"/>
    <x v="13"/>
    <x v="11"/>
    <n v="1490"/>
  </r>
  <r>
    <x v="0"/>
    <x v="2"/>
    <x v="13"/>
    <x v="12"/>
    <n v="404"/>
  </r>
  <r>
    <x v="0"/>
    <x v="2"/>
    <x v="13"/>
    <x v="13"/>
    <n v="1875"/>
  </r>
  <r>
    <x v="0"/>
    <x v="2"/>
    <x v="13"/>
    <x v="14"/>
    <n v="852"/>
  </r>
  <r>
    <x v="0"/>
    <x v="2"/>
    <x v="13"/>
    <x v="15"/>
    <n v="283"/>
  </r>
  <r>
    <x v="0"/>
    <x v="2"/>
    <x v="13"/>
    <x v="16"/>
    <n v="107"/>
  </r>
  <r>
    <x v="0"/>
    <x v="2"/>
    <x v="13"/>
    <x v="17"/>
    <n v="29"/>
  </r>
  <r>
    <x v="0"/>
    <x v="2"/>
    <x v="13"/>
    <x v="20"/>
    <n v="13780"/>
  </r>
  <r>
    <x v="0"/>
    <x v="2"/>
    <x v="14"/>
    <x v="0"/>
    <n v="2517"/>
  </r>
  <r>
    <x v="0"/>
    <x v="2"/>
    <x v="14"/>
    <x v="1"/>
    <n v="2487"/>
  </r>
  <r>
    <x v="0"/>
    <x v="2"/>
    <x v="14"/>
    <x v="2"/>
    <n v="31"/>
  </r>
  <r>
    <x v="0"/>
    <x v="2"/>
    <x v="14"/>
    <x v="3"/>
    <n v="69606"/>
  </r>
  <r>
    <x v="0"/>
    <x v="2"/>
    <x v="14"/>
    <x v="4"/>
    <n v="8087"/>
  </r>
  <r>
    <x v="0"/>
    <x v="2"/>
    <x v="14"/>
    <x v="5"/>
    <n v="34993"/>
  </r>
  <r>
    <x v="0"/>
    <x v="2"/>
    <x v="14"/>
    <x v="6"/>
    <n v="4348"/>
  </r>
  <r>
    <x v="0"/>
    <x v="2"/>
    <x v="14"/>
    <x v="7"/>
    <n v="2191"/>
  </r>
  <r>
    <x v="0"/>
    <x v="2"/>
    <x v="14"/>
    <x v="8"/>
    <n v="9675"/>
  </r>
  <r>
    <x v="0"/>
    <x v="2"/>
    <x v="14"/>
    <x v="9"/>
    <n v="304"/>
  </r>
  <r>
    <x v="0"/>
    <x v="2"/>
    <x v="14"/>
    <x v="10"/>
    <n v="2264"/>
  </r>
  <r>
    <x v="0"/>
    <x v="2"/>
    <x v="14"/>
    <x v="11"/>
    <n v="2669"/>
  </r>
  <r>
    <x v="0"/>
    <x v="2"/>
    <x v="14"/>
    <x v="12"/>
    <n v="1133"/>
  </r>
  <r>
    <x v="0"/>
    <x v="2"/>
    <x v="14"/>
    <x v="13"/>
    <n v="1751"/>
  </r>
  <r>
    <x v="0"/>
    <x v="2"/>
    <x v="14"/>
    <x v="14"/>
    <n v="1223"/>
  </r>
  <r>
    <x v="0"/>
    <x v="2"/>
    <x v="14"/>
    <x v="15"/>
    <n v="757"/>
  </r>
  <r>
    <x v="0"/>
    <x v="2"/>
    <x v="14"/>
    <x v="16"/>
    <n v="267"/>
  </r>
  <r>
    <x v="0"/>
    <x v="2"/>
    <x v="14"/>
    <x v="17"/>
    <n v="147"/>
  </r>
  <r>
    <x v="0"/>
    <x v="2"/>
    <x v="14"/>
    <x v="20"/>
    <n v="71977"/>
  </r>
  <r>
    <x v="0"/>
    <x v="3"/>
    <x v="15"/>
    <x v="0"/>
    <n v="6722"/>
  </r>
  <r>
    <x v="0"/>
    <x v="3"/>
    <x v="15"/>
    <x v="1"/>
    <n v="5191"/>
  </r>
  <r>
    <x v="0"/>
    <x v="3"/>
    <x v="15"/>
    <x v="2"/>
    <n v="1579"/>
  </r>
  <r>
    <x v="0"/>
    <x v="3"/>
    <x v="15"/>
    <x v="3"/>
    <n v="189633"/>
  </r>
  <r>
    <x v="0"/>
    <x v="3"/>
    <x v="15"/>
    <x v="4"/>
    <n v="704"/>
  </r>
  <r>
    <x v="0"/>
    <x v="3"/>
    <x v="15"/>
    <x v="5"/>
    <n v="109468"/>
  </r>
  <r>
    <x v="0"/>
    <x v="3"/>
    <x v="15"/>
    <x v="6"/>
    <n v="4051"/>
  </r>
  <r>
    <x v="0"/>
    <x v="3"/>
    <x v="15"/>
    <x v="7"/>
    <n v="10005"/>
  </r>
  <r>
    <x v="0"/>
    <x v="3"/>
    <x v="15"/>
    <x v="8"/>
    <n v="31014"/>
  </r>
  <r>
    <x v="0"/>
    <x v="3"/>
    <x v="15"/>
    <x v="9"/>
    <n v="9167"/>
  </r>
  <r>
    <x v="0"/>
    <x v="3"/>
    <x v="15"/>
    <x v="10"/>
    <n v="8370"/>
  </r>
  <r>
    <x v="0"/>
    <x v="3"/>
    <x v="15"/>
    <x v="11"/>
    <n v="8445"/>
  </r>
  <r>
    <x v="0"/>
    <x v="3"/>
    <x v="15"/>
    <x v="12"/>
    <n v="2807"/>
  </r>
  <r>
    <x v="0"/>
    <x v="3"/>
    <x v="15"/>
    <x v="13"/>
    <n v="2860"/>
  </r>
  <r>
    <x v="0"/>
    <x v="3"/>
    <x v="15"/>
    <x v="14"/>
    <n v="2290"/>
  </r>
  <r>
    <x v="0"/>
    <x v="3"/>
    <x v="15"/>
    <x v="15"/>
    <n v="1165"/>
  </r>
  <r>
    <x v="0"/>
    <x v="3"/>
    <x v="15"/>
    <x v="16"/>
    <n v="1065"/>
  </r>
  <r>
    <x v="0"/>
    <x v="3"/>
    <x v="15"/>
    <x v="17"/>
    <n v="480"/>
  </r>
  <r>
    <x v="0"/>
    <x v="3"/>
    <x v="15"/>
    <x v="20"/>
    <n v="196182"/>
  </r>
  <r>
    <x v="0"/>
    <x v="3"/>
    <x v="16"/>
    <x v="0"/>
    <n v="15338"/>
  </r>
  <r>
    <x v="0"/>
    <x v="3"/>
    <x v="16"/>
    <x v="1"/>
    <n v="6799"/>
  </r>
  <r>
    <x v="0"/>
    <x v="3"/>
    <x v="16"/>
    <x v="2"/>
    <n v="8728"/>
  </r>
  <r>
    <x v="0"/>
    <x v="3"/>
    <x v="16"/>
    <x v="3"/>
    <n v="144292"/>
  </r>
  <r>
    <x v="0"/>
    <x v="3"/>
    <x v="16"/>
    <x v="4"/>
    <n v="35408"/>
  </r>
  <r>
    <x v="0"/>
    <x v="3"/>
    <x v="16"/>
    <x v="5"/>
    <n v="62320"/>
  </r>
  <r>
    <x v="0"/>
    <x v="3"/>
    <x v="16"/>
    <x v="6"/>
    <n v="9175"/>
  </r>
  <r>
    <x v="0"/>
    <x v="3"/>
    <x v="16"/>
    <x v="7"/>
    <n v="2706"/>
  </r>
  <r>
    <x v="0"/>
    <x v="3"/>
    <x v="16"/>
    <x v="8"/>
    <n v="18096"/>
  </r>
  <r>
    <x v="0"/>
    <x v="3"/>
    <x v="16"/>
    <x v="9"/>
    <n v="1280"/>
  </r>
  <r>
    <x v="0"/>
    <x v="3"/>
    <x v="16"/>
    <x v="10"/>
    <n v="2467"/>
  </r>
  <r>
    <x v="0"/>
    <x v="3"/>
    <x v="16"/>
    <x v="11"/>
    <n v="3170"/>
  </r>
  <r>
    <x v="0"/>
    <x v="3"/>
    <x v="16"/>
    <x v="12"/>
    <n v="1118"/>
  </r>
  <r>
    <x v="0"/>
    <x v="3"/>
    <x v="16"/>
    <x v="13"/>
    <n v="4654"/>
  </r>
  <r>
    <x v="0"/>
    <x v="3"/>
    <x v="16"/>
    <x v="14"/>
    <n v="997"/>
  </r>
  <r>
    <x v="0"/>
    <x v="3"/>
    <x v="16"/>
    <x v="15"/>
    <n v="326"/>
  </r>
  <r>
    <x v="0"/>
    <x v="3"/>
    <x v="16"/>
    <x v="16"/>
    <n v="418"/>
  </r>
  <r>
    <x v="0"/>
    <x v="3"/>
    <x v="16"/>
    <x v="17"/>
    <n v="219"/>
  </r>
  <r>
    <x v="0"/>
    <x v="3"/>
    <x v="16"/>
    <x v="20"/>
    <n v="159744"/>
  </r>
  <r>
    <x v="0"/>
    <x v="3"/>
    <x v="17"/>
    <x v="0"/>
    <n v="19614"/>
  </r>
  <r>
    <x v="0"/>
    <x v="3"/>
    <x v="17"/>
    <x v="1"/>
    <n v="16368"/>
  </r>
  <r>
    <x v="0"/>
    <x v="3"/>
    <x v="17"/>
    <x v="2"/>
    <n v="3079"/>
  </r>
  <r>
    <x v="0"/>
    <x v="3"/>
    <x v="17"/>
    <x v="3"/>
    <n v="15791"/>
  </r>
  <r>
    <x v="0"/>
    <x v="3"/>
    <x v="17"/>
    <x v="4"/>
    <n v="39"/>
  </r>
  <r>
    <x v="0"/>
    <x v="3"/>
    <x v="17"/>
    <x v="5"/>
    <n v="1708"/>
  </r>
  <r>
    <x v="0"/>
    <x v="3"/>
    <x v="17"/>
    <x v="6"/>
    <n v="545"/>
  </r>
  <r>
    <x v="0"/>
    <x v="3"/>
    <x v="17"/>
    <x v="7"/>
    <n v="1247"/>
  </r>
  <r>
    <x v="0"/>
    <x v="3"/>
    <x v="17"/>
    <x v="8"/>
    <n v="4941"/>
  </r>
  <r>
    <x v="0"/>
    <x v="3"/>
    <x v="17"/>
    <x v="9"/>
    <n v="466"/>
  </r>
  <r>
    <x v="0"/>
    <x v="3"/>
    <x v="17"/>
    <x v="10"/>
    <n v="1282"/>
  </r>
  <r>
    <x v="0"/>
    <x v="3"/>
    <x v="17"/>
    <x v="11"/>
    <n v="2031"/>
  </r>
  <r>
    <x v="0"/>
    <x v="3"/>
    <x v="17"/>
    <x v="12"/>
    <n v="693"/>
  </r>
  <r>
    <x v="0"/>
    <x v="3"/>
    <x v="17"/>
    <x v="13"/>
    <n v="1233"/>
  </r>
  <r>
    <x v="0"/>
    <x v="3"/>
    <x v="17"/>
    <x v="14"/>
    <n v="945"/>
  </r>
  <r>
    <x v="0"/>
    <x v="3"/>
    <x v="17"/>
    <x v="15"/>
    <n v="420"/>
  </r>
  <r>
    <x v="0"/>
    <x v="3"/>
    <x v="17"/>
    <x v="16"/>
    <n v="279"/>
  </r>
  <r>
    <x v="0"/>
    <x v="3"/>
    <x v="17"/>
    <x v="17"/>
    <n v="92"/>
  </r>
  <r>
    <x v="0"/>
    <x v="3"/>
    <x v="17"/>
    <x v="20"/>
    <n v="35247"/>
  </r>
  <r>
    <x v="0"/>
    <x v="3"/>
    <x v="18"/>
    <x v="0"/>
    <n v="9604"/>
  </r>
  <r>
    <x v="0"/>
    <x v="3"/>
    <x v="18"/>
    <x v="1"/>
    <n v="3187"/>
  </r>
  <r>
    <x v="0"/>
    <x v="3"/>
    <x v="18"/>
    <x v="2"/>
    <n v="6307"/>
  </r>
  <r>
    <x v="0"/>
    <x v="3"/>
    <x v="18"/>
    <x v="3"/>
    <n v="7139"/>
  </r>
  <r>
    <x v="0"/>
    <x v="3"/>
    <x v="18"/>
    <x v="4"/>
    <n v="21"/>
  </r>
  <r>
    <x v="0"/>
    <x v="3"/>
    <x v="18"/>
    <x v="5"/>
    <n v="551"/>
  </r>
  <r>
    <x v="0"/>
    <x v="3"/>
    <x v="18"/>
    <x v="6"/>
    <n v="234"/>
  </r>
  <r>
    <x v="0"/>
    <x v="3"/>
    <x v="18"/>
    <x v="7"/>
    <n v="501"/>
  </r>
  <r>
    <x v="0"/>
    <x v="3"/>
    <x v="18"/>
    <x v="8"/>
    <n v="2438"/>
  </r>
  <r>
    <x v="0"/>
    <x v="3"/>
    <x v="18"/>
    <x v="9"/>
    <n v="435"/>
  </r>
  <r>
    <x v="0"/>
    <x v="3"/>
    <x v="18"/>
    <x v="10"/>
    <n v="723"/>
  </r>
  <r>
    <x v="0"/>
    <x v="3"/>
    <x v="18"/>
    <x v="11"/>
    <n v="743"/>
  </r>
  <r>
    <x v="0"/>
    <x v="3"/>
    <x v="18"/>
    <x v="12"/>
    <n v="233"/>
  </r>
  <r>
    <x v="0"/>
    <x v="3"/>
    <x v="18"/>
    <x v="13"/>
    <n v="541"/>
  </r>
  <r>
    <x v="0"/>
    <x v="3"/>
    <x v="18"/>
    <x v="14"/>
    <n v="487"/>
  </r>
  <r>
    <x v="0"/>
    <x v="3"/>
    <x v="18"/>
    <x v="15"/>
    <n v="203"/>
  </r>
  <r>
    <x v="0"/>
    <x v="3"/>
    <x v="18"/>
    <x v="16"/>
    <n v="107"/>
  </r>
  <r>
    <x v="0"/>
    <x v="3"/>
    <x v="18"/>
    <x v="17"/>
    <n v="31"/>
  </r>
  <r>
    <x v="0"/>
    <x v="3"/>
    <x v="18"/>
    <x v="20"/>
    <n v="16515"/>
  </r>
  <r>
    <x v="0"/>
    <x v="3"/>
    <x v="19"/>
    <x v="0"/>
    <n v="7520"/>
  </r>
  <r>
    <x v="0"/>
    <x v="3"/>
    <x v="19"/>
    <x v="1"/>
    <n v="6325"/>
  </r>
  <r>
    <x v="0"/>
    <x v="3"/>
    <x v="19"/>
    <x v="2"/>
    <n v="1131"/>
  </r>
  <r>
    <x v="0"/>
    <x v="3"/>
    <x v="19"/>
    <x v="3"/>
    <n v="70563"/>
  </r>
  <r>
    <x v="0"/>
    <x v="3"/>
    <x v="19"/>
    <x v="4"/>
    <n v="24"/>
  </r>
  <r>
    <x v="0"/>
    <x v="3"/>
    <x v="19"/>
    <x v="5"/>
    <n v="45113"/>
  </r>
  <r>
    <x v="0"/>
    <x v="3"/>
    <x v="19"/>
    <x v="6"/>
    <n v="2537"/>
  </r>
  <r>
    <x v="0"/>
    <x v="3"/>
    <x v="19"/>
    <x v="7"/>
    <n v="1662"/>
  </r>
  <r>
    <x v="0"/>
    <x v="3"/>
    <x v="19"/>
    <x v="8"/>
    <n v="11601"/>
  </r>
  <r>
    <x v="0"/>
    <x v="3"/>
    <x v="19"/>
    <x v="9"/>
    <n v="246"/>
  </r>
  <r>
    <x v="0"/>
    <x v="3"/>
    <x v="19"/>
    <x v="10"/>
    <n v="2693"/>
  </r>
  <r>
    <x v="0"/>
    <x v="3"/>
    <x v="19"/>
    <x v="11"/>
    <n v="2223"/>
  </r>
  <r>
    <x v="0"/>
    <x v="3"/>
    <x v="19"/>
    <x v="12"/>
    <n v="1556"/>
  </r>
  <r>
    <x v="0"/>
    <x v="3"/>
    <x v="19"/>
    <x v="13"/>
    <n v="925"/>
  </r>
  <r>
    <x v="0"/>
    <x v="3"/>
    <x v="19"/>
    <x v="14"/>
    <n v="1232"/>
  </r>
  <r>
    <x v="0"/>
    <x v="3"/>
    <x v="19"/>
    <x v="15"/>
    <n v="270"/>
  </r>
  <r>
    <x v="0"/>
    <x v="3"/>
    <x v="19"/>
    <x v="16"/>
    <n v="478"/>
  </r>
  <r>
    <x v="0"/>
    <x v="3"/>
    <x v="19"/>
    <x v="17"/>
    <n v="218"/>
  </r>
  <r>
    <x v="0"/>
    <x v="3"/>
    <x v="19"/>
    <x v="20"/>
    <n v="77915"/>
  </r>
  <r>
    <x v="0"/>
    <x v="3"/>
    <x v="20"/>
    <x v="0"/>
    <n v="3445"/>
  </r>
  <r>
    <x v="0"/>
    <x v="3"/>
    <x v="20"/>
    <x v="1"/>
    <n v="3181"/>
  </r>
  <r>
    <x v="0"/>
    <x v="3"/>
    <x v="20"/>
    <x v="2"/>
    <n v="142"/>
  </r>
  <r>
    <x v="0"/>
    <x v="3"/>
    <x v="20"/>
    <x v="3"/>
    <n v="28030"/>
  </r>
  <r>
    <x v="0"/>
    <x v="3"/>
    <x v="20"/>
    <x v="4"/>
    <n v="141"/>
  </r>
  <r>
    <x v="0"/>
    <x v="3"/>
    <x v="20"/>
    <x v="5"/>
    <n v="15710"/>
  </r>
  <r>
    <x v="0"/>
    <x v="3"/>
    <x v="20"/>
    <x v="6"/>
    <n v="341"/>
  </r>
  <r>
    <x v="0"/>
    <x v="3"/>
    <x v="20"/>
    <x v="7"/>
    <n v="1346"/>
  </r>
  <r>
    <x v="0"/>
    <x v="3"/>
    <x v="20"/>
    <x v="8"/>
    <n v="4449"/>
  </r>
  <r>
    <x v="0"/>
    <x v="3"/>
    <x v="20"/>
    <x v="9"/>
    <n v="10"/>
  </r>
  <r>
    <x v="0"/>
    <x v="3"/>
    <x v="20"/>
    <x v="10"/>
    <n v="551"/>
  </r>
  <r>
    <x v="0"/>
    <x v="3"/>
    <x v="20"/>
    <x v="11"/>
    <n v="946"/>
  </r>
  <r>
    <x v="0"/>
    <x v="3"/>
    <x v="20"/>
    <x v="12"/>
    <n v="706"/>
  </r>
  <r>
    <x v="0"/>
    <x v="3"/>
    <x v="20"/>
    <x v="13"/>
    <n v="1928"/>
  </r>
  <r>
    <x v="0"/>
    <x v="3"/>
    <x v="20"/>
    <x v="14"/>
    <n v="1420"/>
  </r>
  <r>
    <x v="0"/>
    <x v="3"/>
    <x v="20"/>
    <x v="15"/>
    <n v="281"/>
  </r>
  <r>
    <x v="0"/>
    <x v="3"/>
    <x v="20"/>
    <x v="16"/>
    <n v="217"/>
  </r>
  <r>
    <x v="0"/>
    <x v="3"/>
    <x v="20"/>
    <x v="17"/>
    <n v="36"/>
  </r>
  <r>
    <x v="0"/>
    <x v="3"/>
    <x v="20"/>
    <x v="20"/>
    <n v="31667"/>
  </r>
  <r>
    <x v="0"/>
    <x v="3"/>
    <x v="21"/>
    <x v="0"/>
    <n v="1654"/>
  </r>
  <r>
    <x v="0"/>
    <x v="3"/>
    <x v="21"/>
    <x v="1"/>
    <n v="1518"/>
  </r>
  <r>
    <x v="0"/>
    <x v="3"/>
    <x v="21"/>
    <x v="2"/>
    <n v="59"/>
  </r>
  <r>
    <x v="0"/>
    <x v="3"/>
    <x v="21"/>
    <x v="3"/>
    <n v="5167"/>
  </r>
  <r>
    <x v="0"/>
    <x v="3"/>
    <x v="21"/>
    <x v="4"/>
    <n v="25"/>
  </r>
  <r>
    <x v="0"/>
    <x v="3"/>
    <x v="21"/>
    <x v="5"/>
    <n v="425"/>
  </r>
  <r>
    <x v="0"/>
    <x v="3"/>
    <x v="21"/>
    <x v="6"/>
    <n v="158"/>
  </r>
  <r>
    <x v="0"/>
    <x v="3"/>
    <x v="21"/>
    <x v="7"/>
    <n v="354"/>
  </r>
  <r>
    <x v="0"/>
    <x v="3"/>
    <x v="21"/>
    <x v="8"/>
    <n v="897"/>
  </r>
  <r>
    <x v="0"/>
    <x v="3"/>
    <x v="21"/>
    <x v="9"/>
    <n v="155"/>
  </r>
  <r>
    <x v="0"/>
    <x v="3"/>
    <x v="21"/>
    <x v="10"/>
    <n v="322"/>
  </r>
  <r>
    <x v="0"/>
    <x v="3"/>
    <x v="21"/>
    <x v="11"/>
    <n v="622"/>
  </r>
  <r>
    <x v="0"/>
    <x v="3"/>
    <x v="21"/>
    <x v="12"/>
    <n v="412"/>
  </r>
  <r>
    <x v="0"/>
    <x v="3"/>
    <x v="21"/>
    <x v="13"/>
    <n v="730"/>
  </r>
  <r>
    <x v="0"/>
    <x v="3"/>
    <x v="21"/>
    <x v="14"/>
    <n v="664"/>
  </r>
  <r>
    <x v="0"/>
    <x v="3"/>
    <x v="21"/>
    <x v="15"/>
    <n v="189"/>
  </r>
  <r>
    <x v="0"/>
    <x v="3"/>
    <x v="21"/>
    <x v="16"/>
    <n v="222"/>
  </r>
  <r>
    <x v="0"/>
    <x v="3"/>
    <x v="21"/>
    <x v="17"/>
    <n v="47"/>
  </r>
  <r>
    <x v="0"/>
    <x v="3"/>
    <x v="21"/>
    <x v="20"/>
    <n v="6769"/>
  </r>
  <r>
    <x v="0"/>
    <x v="3"/>
    <x v="22"/>
    <x v="0"/>
    <n v="2058"/>
  </r>
  <r>
    <x v="0"/>
    <x v="3"/>
    <x v="22"/>
    <x v="1"/>
    <n v="2044"/>
  </r>
  <r>
    <x v="0"/>
    <x v="3"/>
    <x v="22"/>
    <x v="2"/>
    <n v="7"/>
  </r>
  <r>
    <x v="0"/>
    <x v="3"/>
    <x v="22"/>
    <x v="3"/>
    <n v="5876"/>
  </r>
  <r>
    <x v="0"/>
    <x v="3"/>
    <x v="22"/>
    <x v="4"/>
    <n v="67"/>
  </r>
  <r>
    <x v="0"/>
    <x v="3"/>
    <x v="22"/>
    <x v="5"/>
    <n v="942"/>
  </r>
  <r>
    <x v="0"/>
    <x v="3"/>
    <x v="22"/>
    <x v="6"/>
    <n v="88"/>
  </r>
  <r>
    <x v="0"/>
    <x v="3"/>
    <x v="22"/>
    <x v="7"/>
    <n v="397"/>
  </r>
  <r>
    <x v="0"/>
    <x v="3"/>
    <x v="22"/>
    <x v="8"/>
    <n v="1148"/>
  </r>
  <r>
    <x v="0"/>
    <x v="3"/>
    <x v="22"/>
    <x v="9"/>
    <n v="14"/>
  </r>
  <r>
    <x v="0"/>
    <x v="3"/>
    <x v="22"/>
    <x v="10"/>
    <n v="392"/>
  </r>
  <r>
    <x v="0"/>
    <x v="3"/>
    <x v="22"/>
    <x v="11"/>
    <n v="392"/>
  </r>
  <r>
    <x v="0"/>
    <x v="3"/>
    <x v="22"/>
    <x v="12"/>
    <n v="272"/>
  </r>
  <r>
    <x v="0"/>
    <x v="3"/>
    <x v="22"/>
    <x v="13"/>
    <n v="771"/>
  </r>
  <r>
    <x v="0"/>
    <x v="3"/>
    <x v="22"/>
    <x v="14"/>
    <n v="1138"/>
  </r>
  <r>
    <x v="0"/>
    <x v="3"/>
    <x v="22"/>
    <x v="15"/>
    <n v="161"/>
  </r>
  <r>
    <x v="0"/>
    <x v="3"/>
    <x v="22"/>
    <x v="16"/>
    <n v="110"/>
  </r>
  <r>
    <x v="0"/>
    <x v="3"/>
    <x v="22"/>
    <x v="17"/>
    <n v="21"/>
  </r>
  <r>
    <x v="0"/>
    <x v="3"/>
    <x v="22"/>
    <x v="20"/>
    <n v="7931"/>
  </r>
  <r>
    <x v="0"/>
    <x v="4"/>
    <x v="23"/>
    <x v="0"/>
    <n v="7002"/>
  </r>
  <r>
    <x v="0"/>
    <x v="4"/>
    <x v="23"/>
    <x v="1"/>
    <n v="6874"/>
  </r>
  <r>
    <x v="0"/>
    <x v="4"/>
    <x v="23"/>
    <x v="2"/>
    <n v="126"/>
  </r>
  <r>
    <x v="0"/>
    <x v="4"/>
    <x v="23"/>
    <x v="3"/>
    <n v="36167"/>
  </r>
  <r>
    <x v="0"/>
    <x v="4"/>
    <x v="23"/>
    <x v="4"/>
    <n v="1654"/>
  </r>
  <r>
    <x v="0"/>
    <x v="4"/>
    <x v="23"/>
    <x v="5"/>
    <n v="14734"/>
  </r>
  <r>
    <x v="0"/>
    <x v="4"/>
    <x v="23"/>
    <x v="6"/>
    <n v="1348"/>
  </r>
  <r>
    <x v="0"/>
    <x v="4"/>
    <x v="23"/>
    <x v="7"/>
    <n v="2039"/>
  </r>
  <r>
    <x v="0"/>
    <x v="4"/>
    <x v="23"/>
    <x v="8"/>
    <n v="5781"/>
  </r>
  <r>
    <x v="0"/>
    <x v="4"/>
    <x v="23"/>
    <x v="9"/>
    <n v="242"/>
  </r>
  <r>
    <x v="0"/>
    <x v="4"/>
    <x v="23"/>
    <x v="10"/>
    <n v="1203"/>
  </r>
  <r>
    <x v="0"/>
    <x v="4"/>
    <x v="23"/>
    <x v="11"/>
    <n v="2836"/>
  </r>
  <r>
    <x v="0"/>
    <x v="4"/>
    <x v="23"/>
    <x v="12"/>
    <n v="1187"/>
  </r>
  <r>
    <x v="0"/>
    <x v="4"/>
    <x v="23"/>
    <x v="13"/>
    <n v="2026"/>
  </r>
  <r>
    <x v="0"/>
    <x v="4"/>
    <x v="23"/>
    <x v="14"/>
    <n v="1725"/>
  </r>
  <r>
    <x v="0"/>
    <x v="4"/>
    <x v="23"/>
    <x v="15"/>
    <n v="1325"/>
  </r>
  <r>
    <x v="0"/>
    <x v="4"/>
    <x v="23"/>
    <x v="16"/>
    <n v="604"/>
  </r>
  <r>
    <x v="0"/>
    <x v="4"/>
    <x v="23"/>
    <x v="17"/>
    <n v="139"/>
  </r>
  <r>
    <x v="0"/>
    <x v="4"/>
    <x v="23"/>
    <x v="20"/>
    <n v="42840"/>
  </r>
  <r>
    <x v="0"/>
    <x v="4"/>
    <x v="24"/>
    <x v="0"/>
    <n v="5801"/>
  </r>
  <r>
    <x v="0"/>
    <x v="4"/>
    <x v="24"/>
    <x v="1"/>
    <n v="5658"/>
  </r>
  <r>
    <x v="0"/>
    <x v="4"/>
    <x v="24"/>
    <x v="2"/>
    <n v="154"/>
  </r>
  <r>
    <x v="0"/>
    <x v="4"/>
    <x v="24"/>
    <x v="3"/>
    <n v="35901"/>
  </r>
  <r>
    <x v="0"/>
    <x v="4"/>
    <x v="24"/>
    <x v="4"/>
    <n v="1661"/>
  </r>
  <r>
    <x v="0"/>
    <x v="4"/>
    <x v="24"/>
    <x v="5"/>
    <n v="11257"/>
  </r>
  <r>
    <x v="0"/>
    <x v="4"/>
    <x v="24"/>
    <x v="6"/>
    <n v="937"/>
  </r>
  <r>
    <x v="0"/>
    <x v="4"/>
    <x v="24"/>
    <x v="7"/>
    <n v="3706"/>
  </r>
  <r>
    <x v="0"/>
    <x v="4"/>
    <x v="24"/>
    <x v="8"/>
    <n v="5677"/>
  </r>
  <r>
    <x v="0"/>
    <x v="4"/>
    <x v="24"/>
    <x v="9"/>
    <n v="883"/>
  </r>
  <r>
    <x v="0"/>
    <x v="4"/>
    <x v="24"/>
    <x v="10"/>
    <n v="4184"/>
  </r>
  <r>
    <x v="0"/>
    <x v="4"/>
    <x v="24"/>
    <x v="11"/>
    <n v="1626"/>
  </r>
  <r>
    <x v="0"/>
    <x v="4"/>
    <x v="24"/>
    <x v="12"/>
    <n v="734"/>
  </r>
  <r>
    <x v="0"/>
    <x v="4"/>
    <x v="24"/>
    <x v="13"/>
    <n v="2932"/>
  </r>
  <r>
    <x v="0"/>
    <x v="4"/>
    <x v="24"/>
    <x v="14"/>
    <n v="1495"/>
  </r>
  <r>
    <x v="0"/>
    <x v="4"/>
    <x v="24"/>
    <x v="15"/>
    <n v="334"/>
  </r>
  <r>
    <x v="0"/>
    <x v="4"/>
    <x v="24"/>
    <x v="16"/>
    <n v="443"/>
  </r>
  <r>
    <x v="0"/>
    <x v="4"/>
    <x v="24"/>
    <x v="17"/>
    <n v="93"/>
  </r>
  <r>
    <x v="0"/>
    <x v="4"/>
    <x v="24"/>
    <x v="20"/>
    <n v="41734"/>
  </r>
  <r>
    <x v="0"/>
    <x v="4"/>
    <x v="25"/>
    <x v="0"/>
    <n v="6999"/>
  </r>
  <r>
    <x v="0"/>
    <x v="4"/>
    <x v="25"/>
    <x v="1"/>
    <n v="6562"/>
  </r>
  <r>
    <x v="0"/>
    <x v="4"/>
    <x v="25"/>
    <x v="2"/>
    <n v="422"/>
  </r>
  <r>
    <x v="0"/>
    <x v="4"/>
    <x v="25"/>
    <x v="3"/>
    <n v="18874"/>
  </r>
  <r>
    <x v="0"/>
    <x v="4"/>
    <x v="25"/>
    <x v="4"/>
    <n v="1372"/>
  </r>
  <r>
    <x v="0"/>
    <x v="4"/>
    <x v="25"/>
    <x v="5"/>
    <n v="3113"/>
  </r>
  <r>
    <x v="0"/>
    <x v="4"/>
    <x v="25"/>
    <x v="6"/>
    <n v="443"/>
  </r>
  <r>
    <x v="0"/>
    <x v="4"/>
    <x v="25"/>
    <x v="7"/>
    <n v="2007"/>
  </r>
  <r>
    <x v="0"/>
    <x v="4"/>
    <x v="25"/>
    <x v="8"/>
    <n v="3740"/>
  </r>
  <r>
    <x v="0"/>
    <x v="4"/>
    <x v="25"/>
    <x v="9"/>
    <n v="114"/>
  </r>
  <r>
    <x v="0"/>
    <x v="4"/>
    <x v="25"/>
    <x v="10"/>
    <n v="894"/>
  </r>
  <r>
    <x v="0"/>
    <x v="4"/>
    <x v="25"/>
    <x v="11"/>
    <n v="2272"/>
  </r>
  <r>
    <x v="0"/>
    <x v="4"/>
    <x v="25"/>
    <x v="12"/>
    <n v="1518"/>
  </r>
  <r>
    <x v="0"/>
    <x v="4"/>
    <x v="25"/>
    <x v="13"/>
    <n v="1145"/>
  </r>
  <r>
    <x v="0"/>
    <x v="4"/>
    <x v="25"/>
    <x v="14"/>
    <n v="1695"/>
  </r>
  <r>
    <x v="0"/>
    <x v="4"/>
    <x v="25"/>
    <x v="15"/>
    <n v="386"/>
  </r>
  <r>
    <x v="0"/>
    <x v="4"/>
    <x v="25"/>
    <x v="16"/>
    <n v="339"/>
  </r>
  <r>
    <x v="0"/>
    <x v="4"/>
    <x v="25"/>
    <x v="17"/>
    <n v="94"/>
  </r>
  <r>
    <x v="0"/>
    <x v="4"/>
    <x v="25"/>
    <x v="20"/>
    <n v="25755"/>
  </r>
  <r>
    <x v="0"/>
    <x v="1"/>
    <x v="26"/>
    <x v="0"/>
    <n v="6619"/>
  </r>
  <r>
    <x v="0"/>
    <x v="1"/>
    <x v="26"/>
    <x v="1"/>
    <n v="6139"/>
  </r>
  <r>
    <x v="0"/>
    <x v="1"/>
    <x v="26"/>
    <x v="2"/>
    <n v="338"/>
  </r>
  <r>
    <x v="0"/>
    <x v="1"/>
    <x v="26"/>
    <x v="3"/>
    <n v="91697"/>
  </r>
  <r>
    <x v="0"/>
    <x v="1"/>
    <x v="26"/>
    <x v="4"/>
    <n v="23"/>
  </r>
  <r>
    <x v="0"/>
    <x v="1"/>
    <x v="26"/>
    <x v="5"/>
    <n v="54610"/>
  </r>
  <r>
    <x v="0"/>
    <x v="1"/>
    <x v="26"/>
    <x v="6"/>
    <n v="1953"/>
  </r>
  <r>
    <x v="0"/>
    <x v="1"/>
    <x v="26"/>
    <x v="7"/>
    <n v="4005"/>
  </r>
  <r>
    <x v="0"/>
    <x v="1"/>
    <x v="26"/>
    <x v="8"/>
    <n v="16010"/>
  </r>
  <r>
    <x v="0"/>
    <x v="1"/>
    <x v="26"/>
    <x v="9"/>
    <n v="1528"/>
  </r>
  <r>
    <x v="0"/>
    <x v="1"/>
    <x v="26"/>
    <x v="10"/>
    <n v="2536"/>
  </r>
  <r>
    <x v="0"/>
    <x v="1"/>
    <x v="26"/>
    <x v="11"/>
    <n v="4240"/>
  </r>
  <r>
    <x v="0"/>
    <x v="1"/>
    <x v="26"/>
    <x v="12"/>
    <n v="2056"/>
  </r>
  <r>
    <x v="0"/>
    <x v="1"/>
    <x v="26"/>
    <x v="13"/>
    <n v="1755"/>
  </r>
  <r>
    <x v="0"/>
    <x v="1"/>
    <x v="26"/>
    <x v="14"/>
    <n v="2155"/>
  </r>
  <r>
    <x v="0"/>
    <x v="1"/>
    <x v="26"/>
    <x v="15"/>
    <n v="605"/>
  </r>
  <r>
    <x v="0"/>
    <x v="1"/>
    <x v="26"/>
    <x v="16"/>
    <n v="796"/>
  </r>
  <r>
    <x v="0"/>
    <x v="1"/>
    <x v="26"/>
    <x v="17"/>
    <n v="241"/>
  </r>
  <r>
    <x v="0"/>
    <x v="1"/>
    <x v="26"/>
    <x v="20"/>
    <n v="97788"/>
  </r>
  <r>
    <x v="0"/>
    <x v="1"/>
    <x v="27"/>
    <x v="0"/>
    <n v="6001"/>
  </r>
  <r>
    <x v="0"/>
    <x v="1"/>
    <x v="27"/>
    <x v="1"/>
    <n v="1217"/>
  </r>
  <r>
    <x v="0"/>
    <x v="1"/>
    <x v="27"/>
    <x v="2"/>
    <n v="4799"/>
  </r>
  <r>
    <x v="0"/>
    <x v="1"/>
    <x v="27"/>
    <x v="3"/>
    <n v="129363"/>
  </r>
  <r>
    <x v="0"/>
    <x v="1"/>
    <x v="27"/>
    <x v="4"/>
    <n v="239"/>
  </r>
  <r>
    <x v="0"/>
    <x v="1"/>
    <x v="27"/>
    <x v="5"/>
    <n v="92224"/>
  </r>
  <r>
    <x v="0"/>
    <x v="1"/>
    <x v="27"/>
    <x v="6"/>
    <n v="3750"/>
  </r>
  <r>
    <x v="0"/>
    <x v="1"/>
    <x v="27"/>
    <x v="7"/>
    <n v="1242"/>
  </r>
  <r>
    <x v="0"/>
    <x v="1"/>
    <x v="27"/>
    <x v="8"/>
    <n v="23685"/>
  </r>
  <r>
    <x v="0"/>
    <x v="1"/>
    <x v="27"/>
    <x v="9"/>
    <n v="850"/>
  </r>
  <r>
    <x v="0"/>
    <x v="1"/>
    <x v="27"/>
    <x v="10"/>
    <n v="1498"/>
  </r>
  <r>
    <x v="0"/>
    <x v="1"/>
    <x v="27"/>
    <x v="11"/>
    <n v="2837"/>
  </r>
  <r>
    <x v="0"/>
    <x v="1"/>
    <x v="27"/>
    <x v="12"/>
    <n v="1145"/>
  </r>
  <r>
    <x v="0"/>
    <x v="1"/>
    <x v="27"/>
    <x v="13"/>
    <n v="464"/>
  </r>
  <r>
    <x v="0"/>
    <x v="1"/>
    <x v="27"/>
    <x v="14"/>
    <n v="741"/>
  </r>
  <r>
    <x v="0"/>
    <x v="1"/>
    <x v="27"/>
    <x v="15"/>
    <n v="415"/>
  </r>
  <r>
    <x v="0"/>
    <x v="1"/>
    <x v="27"/>
    <x v="16"/>
    <n v="1056"/>
  </r>
  <r>
    <x v="0"/>
    <x v="1"/>
    <x v="27"/>
    <x v="17"/>
    <n v="193"/>
  </r>
  <r>
    <x v="0"/>
    <x v="1"/>
    <x v="27"/>
    <x v="20"/>
    <n v="135240"/>
  </r>
  <r>
    <x v="0"/>
    <x v="4"/>
    <x v="28"/>
    <x v="0"/>
    <n v="1460"/>
  </r>
  <r>
    <x v="0"/>
    <x v="4"/>
    <x v="28"/>
    <x v="1"/>
    <n v="542"/>
  </r>
  <r>
    <x v="0"/>
    <x v="4"/>
    <x v="28"/>
    <x v="2"/>
    <n v="844"/>
  </r>
  <r>
    <x v="0"/>
    <x v="4"/>
    <x v="28"/>
    <x v="3"/>
    <n v="8504"/>
  </r>
  <r>
    <x v="0"/>
    <x v="4"/>
    <x v="28"/>
    <x v="4"/>
    <n v="36"/>
  </r>
  <r>
    <x v="0"/>
    <x v="4"/>
    <x v="28"/>
    <x v="5"/>
    <n v="3403"/>
  </r>
  <r>
    <x v="0"/>
    <x v="4"/>
    <x v="28"/>
    <x v="6"/>
    <n v="170"/>
  </r>
  <r>
    <x v="0"/>
    <x v="4"/>
    <x v="28"/>
    <x v="7"/>
    <n v="566"/>
  </r>
  <r>
    <x v="0"/>
    <x v="4"/>
    <x v="28"/>
    <x v="8"/>
    <n v="1315"/>
  </r>
  <r>
    <x v="0"/>
    <x v="4"/>
    <x v="28"/>
    <x v="9"/>
    <n v="62"/>
  </r>
  <r>
    <x v="0"/>
    <x v="4"/>
    <x v="28"/>
    <x v="10"/>
    <n v="539"/>
  </r>
  <r>
    <x v="0"/>
    <x v="4"/>
    <x v="28"/>
    <x v="11"/>
    <n v="826"/>
  </r>
  <r>
    <x v="0"/>
    <x v="4"/>
    <x v="28"/>
    <x v="12"/>
    <n v="260"/>
  </r>
  <r>
    <x v="0"/>
    <x v="4"/>
    <x v="28"/>
    <x v="13"/>
    <n v="393"/>
  </r>
  <r>
    <x v="0"/>
    <x v="4"/>
    <x v="28"/>
    <x v="14"/>
    <n v="607"/>
  </r>
  <r>
    <x v="0"/>
    <x v="4"/>
    <x v="28"/>
    <x v="15"/>
    <n v="170"/>
  </r>
  <r>
    <x v="0"/>
    <x v="4"/>
    <x v="28"/>
    <x v="16"/>
    <n v="234"/>
  </r>
  <r>
    <x v="0"/>
    <x v="4"/>
    <x v="28"/>
    <x v="17"/>
    <n v="37"/>
  </r>
  <r>
    <x v="0"/>
    <x v="4"/>
    <x v="28"/>
    <x v="20"/>
    <n v="9922"/>
  </r>
  <r>
    <x v="0"/>
    <x v="4"/>
    <x v="29"/>
    <x v="0"/>
    <n v="2347"/>
  </r>
  <r>
    <x v="0"/>
    <x v="4"/>
    <x v="29"/>
    <x v="1"/>
    <n v="2176"/>
  </r>
  <r>
    <x v="0"/>
    <x v="4"/>
    <x v="29"/>
    <x v="2"/>
    <n v="195"/>
  </r>
  <r>
    <x v="0"/>
    <x v="4"/>
    <x v="29"/>
    <x v="3"/>
    <n v="16254"/>
  </r>
  <r>
    <x v="0"/>
    <x v="4"/>
    <x v="29"/>
    <x v="4"/>
    <n v="744"/>
  </r>
  <r>
    <x v="0"/>
    <x v="4"/>
    <x v="29"/>
    <x v="5"/>
    <n v="1578"/>
  </r>
  <r>
    <x v="0"/>
    <x v="4"/>
    <x v="29"/>
    <x v="6"/>
    <n v="446"/>
  </r>
  <r>
    <x v="0"/>
    <x v="4"/>
    <x v="29"/>
    <x v="7"/>
    <n v="1555"/>
  </r>
  <r>
    <x v="0"/>
    <x v="4"/>
    <x v="29"/>
    <x v="8"/>
    <n v="2956"/>
  </r>
  <r>
    <x v="0"/>
    <x v="4"/>
    <x v="29"/>
    <x v="9"/>
    <n v="507"/>
  </r>
  <r>
    <x v="0"/>
    <x v="4"/>
    <x v="29"/>
    <x v="10"/>
    <n v="2222"/>
  </r>
  <r>
    <x v="0"/>
    <x v="4"/>
    <x v="29"/>
    <x v="11"/>
    <n v="1545"/>
  </r>
  <r>
    <x v="0"/>
    <x v="4"/>
    <x v="29"/>
    <x v="12"/>
    <n v="795"/>
  </r>
  <r>
    <x v="0"/>
    <x v="4"/>
    <x v="29"/>
    <x v="13"/>
    <n v="2196"/>
  </r>
  <r>
    <x v="0"/>
    <x v="4"/>
    <x v="29"/>
    <x v="14"/>
    <n v="1247"/>
  </r>
  <r>
    <x v="0"/>
    <x v="4"/>
    <x v="29"/>
    <x v="15"/>
    <n v="262"/>
  </r>
  <r>
    <x v="0"/>
    <x v="4"/>
    <x v="29"/>
    <x v="16"/>
    <n v="394"/>
  </r>
  <r>
    <x v="0"/>
    <x v="4"/>
    <x v="29"/>
    <x v="17"/>
    <n v="93"/>
  </r>
  <r>
    <x v="0"/>
    <x v="4"/>
    <x v="29"/>
    <x v="20"/>
    <n v="18666"/>
  </r>
  <r>
    <x v="0"/>
    <x v="4"/>
    <x v="30"/>
    <x v="0"/>
    <n v="8080"/>
  </r>
  <r>
    <x v="0"/>
    <x v="4"/>
    <x v="30"/>
    <x v="1"/>
    <n v="3663"/>
  </r>
  <r>
    <x v="0"/>
    <x v="4"/>
    <x v="30"/>
    <x v="2"/>
    <n v="4211"/>
  </r>
  <r>
    <x v="0"/>
    <x v="4"/>
    <x v="30"/>
    <x v="3"/>
    <n v="24033"/>
  </r>
  <r>
    <x v="0"/>
    <x v="4"/>
    <x v="30"/>
    <x v="4"/>
    <n v="792"/>
  </r>
  <r>
    <x v="0"/>
    <x v="4"/>
    <x v="30"/>
    <x v="5"/>
    <n v="9739"/>
  </r>
  <r>
    <x v="0"/>
    <x v="4"/>
    <x v="30"/>
    <x v="6"/>
    <n v="539"/>
  </r>
  <r>
    <x v="0"/>
    <x v="4"/>
    <x v="30"/>
    <x v="7"/>
    <n v="2152"/>
  </r>
  <r>
    <x v="0"/>
    <x v="4"/>
    <x v="30"/>
    <x v="8"/>
    <n v="4652"/>
  </r>
  <r>
    <x v="0"/>
    <x v="4"/>
    <x v="30"/>
    <x v="9"/>
    <n v="823"/>
  </r>
  <r>
    <x v="0"/>
    <x v="4"/>
    <x v="30"/>
    <x v="10"/>
    <n v="478"/>
  </r>
  <r>
    <x v="0"/>
    <x v="4"/>
    <x v="30"/>
    <x v="11"/>
    <n v="1681"/>
  </r>
  <r>
    <x v="0"/>
    <x v="4"/>
    <x v="30"/>
    <x v="12"/>
    <n v="767"/>
  </r>
  <r>
    <x v="0"/>
    <x v="4"/>
    <x v="30"/>
    <x v="13"/>
    <n v="2177"/>
  </r>
  <r>
    <x v="0"/>
    <x v="4"/>
    <x v="30"/>
    <x v="14"/>
    <n v="983"/>
  </r>
  <r>
    <x v="0"/>
    <x v="4"/>
    <x v="30"/>
    <x v="15"/>
    <n v="267"/>
  </r>
  <r>
    <x v="0"/>
    <x v="4"/>
    <x v="30"/>
    <x v="16"/>
    <n v="218"/>
  </r>
  <r>
    <x v="0"/>
    <x v="4"/>
    <x v="30"/>
    <x v="17"/>
    <n v="87"/>
  </r>
  <r>
    <x v="0"/>
    <x v="4"/>
    <x v="30"/>
    <x v="20"/>
    <n v="31941"/>
  </r>
  <r>
    <x v="0"/>
    <x v="5"/>
    <x v="31"/>
    <x v="0"/>
    <n v="65533"/>
  </r>
  <r>
    <x v="0"/>
    <x v="5"/>
    <x v="31"/>
    <x v="1"/>
    <n v="63339"/>
  </r>
  <r>
    <x v="0"/>
    <x v="5"/>
    <x v="31"/>
    <x v="2"/>
    <n v="2165"/>
  </r>
  <r>
    <x v="0"/>
    <x v="5"/>
    <x v="31"/>
    <x v="3"/>
    <n v="290942"/>
  </r>
  <r>
    <x v="0"/>
    <x v="5"/>
    <x v="31"/>
    <x v="4"/>
    <n v="19800"/>
  </r>
  <r>
    <x v="0"/>
    <x v="5"/>
    <x v="31"/>
    <x v="5"/>
    <n v="48650"/>
  </r>
  <r>
    <x v="0"/>
    <x v="5"/>
    <x v="31"/>
    <x v="6"/>
    <n v="6991"/>
  </r>
  <r>
    <x v="0"/>
    <x v="5"/>
    <x v="31"/>
    <x v="7"/>
    <n v="32961"/>
  </r>
  <r>
    <x v="0"/>
    <x v="5"/>
    <x v="31"/>
    <x v="8"/>
    <n v="48563"/>
  </r>
  <r>
    <x v="0"/>
    <x v="5"/>
    <x v="31"/>
    <x v="9"/>
    <n v="7624"/>
  </r>
  <r>
    <x v="0"/>
    <x v="5"/>
    <x v="31"/>
    <x v="10"/>
    <n v="17630"/>
  </r>
  <r>
    <x v="0"/>
    <x v="5"/>
    <x v="31"/>
    <x v="11"/>
    <n v="24725"/>
  </r>
  <r>
    <x v="0"/>
    <x v="5"/>
    <x v="31"/>
    <x v="12"/>
    <n v="15964"/>
  </r>
  <r>
    <x v="0"/>
    <x v="5"/>
    <x v="31"/>
    <x v="13"/>
    <n v="24714"/>
  </r>
  <r>
    <x v="0"/>
    <x v="5"/>
    <x v="31"/>
    <x v="14"/>
    <n v="31206"/>
  </r>
  <r>
    <x v="0"/>
    <x v="5"/>
    <x v="31"/>
    <x v="15"/>
    <n v="8894"/>
  </r>
  <r>
    <x v="0"/>
    <x v="5"/>
    <x v="31"/>
    <x v="16"/>
    <n v="3941"/>
  </r>
  <r>
    <x v="0"/>
    <x v="5"/>
    <x v="31"/>
    <x v="17"/>
    <n v="1317"/>
  </r>
  <r>
    <x v="0"/>
    <x v="5"/>
    <x v="31"/>
    <x v="20"/>
    <n v="355647"/>
  </r>
  <r>
    <x v="0"/>
    <x v="5"/>
    <x v="32"/>
    <x v="0"/>
    <n v="7477"/>
  </r>
  <r>
    <x v="0"/>
    <x v="5"/>
    <x v="32"/>
    <x v="1"/>
    <n v="7321"/>
  </r>
  <r>
    <x v="0"/>
    <x v="5"/>
    <x v="32"/>
    <x v="2"/>
    <n v="154"/>
  </r>
  <r>
    <x v="0"/>
    <x v="5"/>
    <x v="32"/>
    <x v="3"/>
    <n v="62737"/>
  </r>
  <r>
    <x v="0"/>
    <x v="5"/>
    <x v="32"/>
    <x v="4"/>
    <n v="637"/>
  </r>
  <r>
    <x v="0"/>
    <x v="5"/>
    <x v="32"/>
    <x v="5"/>
    <n v="7218"/>
  </r>
  <r>
    <x v="0"/>
    <x v="5"/>
    <x v="32"/>
    <x v="6"/>
    <n v="1333"/>
  </r>
  <r>
    <x v="0"/>
    <x v="5"/>
    <x v="32"/>
    <x v="7"/>
    <n v="6399"/>
  </r>
  <r>
    <x v="0"/>
    <x v="5"/>
    <x v="32"/>
    <x v="8"/>
    <n v="11314"/>
  </r>
  <r>
    <x v="0"/>
    <x v="5"/>
    <x v="32"/>
    <x v="9"/>
    <n v="4575"/>
  </r>
  <r>
    <x v="0"/>
    <x v="5"/>
    <x v="32"/>
    <x v="10"/>
    <n v="5266"/>
  </r>
  <r>
    <x v="0"/>
    <x v="5"/>
    <x v="32"/>
    <x v="11"/>
    <n v="7206"/>
  </r>
  <r>
    <x v="0"/>
    <x v="5"/>
    <x v="32"/>
    <x v="12"/>
    <n v="5931"/>
  </r>
  <r>
    <x v="0"/>
    <x v="5"/>
    <x v="32"/>
    <x v="13"/>
    <n v="4217"/>
  </r>
  <r>
    <x v="0"/>
    <x v="5"/>
    <x v="32"/>
    <x v="14"/>
    <n v="5957"/>
  </r>
  <r>
    <x v="0"/>
    <x v="5"/>
    <x v="32"/>
    <x v="15"/>
    <n v="1683"/>
  </r>
  <r>
    <x v="0"/>
    <x v="5"/>
    <x v="32"/>
    <x v="16"/>
    <n v="1051"/>
  </r>
  <r>
    <x v="0"/>
    <x v="5"/>
    <x v="32"/>
    <x v="17"/>
    <n v="456"/>
  </r>
  <r>
    <x v="0"/>
    <x v="5"/>
    <x v="32"/>
    <x v="20"/>
    <n v="69764"/>
  </r>
  <r>
    <x v="0"/>
    <x v="5"/>
    <x v="33"/>
    <x v="0"/>
    <n v="2423"/>
  </r>
  <r>
    <x v="0"/>
    <x v="5"/>
    <x v="33"/>
    <x v="1"/>
    <n v="2367"/>
  </r>
  <r>
    <x v="0"/>
    <x v="5"/>
    <x v="33"/>
    <x v="2"/>
    <n v="56"/>
  </r>
  <r>
    <x v="0"/>
    <x v="5"/>
    <x v="33"/>
    <x v="3"/>
    <n v="22722"/>
  </r>
  <r>
    <x v="0"/>
    <x v="5"/>
    <x v="33"/>
    <x v="4"/>
    <n v="1295"/>
  </r>
  <r>
    <x v="0"/>
    <x v="5"/>
    <x v="33"/>
    <x v="5"/>
    <n v="13167"/>
  </r>
  <r>
    <x v="0"/>
    <x v="5"/>
    <x v="33"/>
    <x v="6"/>
    <n v="350"/>
  </r>
  <r>
    <x v="0"/>
    <x v="5"/>
    <x v="33"/>
    <x v="7"/>
    <n v="873"/>
  </r>
  <r>
    <x v="0"/>
    <x v="5"/>
    <x v="33"/>
    <x v="8"/>
    <n v="3091"/>
  </r>
  <r>
    <x v="0"/>
    <x v="5"/>
    <x v="33"/>
    <x v="9"/>
    <n v="32"/>
  </r>
  <r>
    <x v="0"/>
    <x v="5"/>
    <x v="33"/>
    <x v="10"/>
    <n v="456"/>
  </r>
  <r>
    <x v="0"/>
    <x v="5"/>
    <x v="33"/>
    <x v="11"/>
    <n v="834"/>
  </r>
  <r>
    <x v="0"/>
    <x v="5"/>
    <x v="33"/>
    <x v="12"/>
    <n v="548"/>
  </r>
  <r>
    <x v="0"/>
    <x v="5"/>
    <x v="33"/>
    <x v="13"/>
    <n v="597"/>
  </r>
  <r>
    <x v="0"/>
    <x v="5"/>
    <x v="33"/>
    <x v="14"/>
    <n v="1029"/>
  </r>
  <r>
    <x v="0"/>
    <x v="5"/>
    <x v="33"/>
    <x v="15"/>
    <n v="216"/>
  </r>
  <r>
    <x v="0"/>
    <x v="5"/>
    <x v="33"/>
    <x v="16"/>
    <n v="158"/>
  </r>
  <r>
    <x v="0"/>
    <x v="5"/>
    <x v="33"/>
    <x v="17"/>
    <n v="57"/>
  </r>
  <r>
    <x v="0"/>
    <x v="5"/>
    <x v="33"/>
    <x v="20"/>
    <n v="24695"/>
  </r>
  <r>
    <x v="0"/>
    <x v="5"/>
    <x v="34"/>
    <x v="0"/>
    <n v="2436"/>
  </r>
  <r>
    <x v="0"/>
    <x v="5"/>
    <x v="34"/>
    <x v="1"/>
    <n v="2384"/>
  </r>
  <r>
    <x v="0"/>
    <x v="5"/>
    <x v="34"/>
    <x v="2"/>
    <n v="45"/>
  </r>
  <r>
    <x v="0"/>
    <x v="5"/>
    <x v="34"/>
    <x v="3"/>
    <n v="27264"/>
  </r>
  <r>
    <x v="0"/>
    <x v="5"/>
    <x v="34"/>
    <x v="4"/>
    <n v="5458"/>
  </r>
  <r>
    <x v="0"/>
    <x v="5"/>
    <x v="34"/>
    <x v="5"/>
    <n v="3113"/>
  </r>
  <r>
    <x v="0"/>
    <x v="5"/>
    <x v="34"/>
    <x v="6"/>
    <n v="1497"/>
  </r>
  <r>
    <x v="0"/>
    <x v="5"/>
    <x v="34"/>
    <x v="7"/>
    <n v="3528"/>
  </r>
  <r>
    <x v="0"/>
    <x v="5"/>
    <x v="34"/>
    <x v="8"/>
    <n v="3861"/>
  </r>
  <r>
    <x v="0"/>
    <x v="5"/>
    <x v="34"/>
    <x v="9"/>
    <n v="307"/>
  </r>
  <r>
    <x v="0"/>
    <x v="5"/>
    <x v="34"/>
    <x v="10"/>
    <n v="2040"/>
  </r>
  <r>
    <x v="0"/>
    <x v="5"/>
    <x v="34"/>
    <x v="11"/>
    <n v="1713"/>
  </r>
  <r>
    <x v="0"/>
    <x v="5"/>
    <x v="34"/>
    <x v="12"/>
    <n v="876"/>
  </r>
  <r>
    <x v="0"/>
    <x v="5"/>
    <x v="34"/>
    <x v="13"/>
    <n v="1882"/>
  </r>
  <r>
    <x v="0"/>
    <x v="5"/>
    <x v="34"/>
    <x v="14"/>
    <n v="2102"/>
  </r>
  <r>
    <x v="0"/>
    <x v="5"/>
    <x v="34"/>
    <x v="15"/>
    <n v="717"/>
  </r>
  <r>
    <x v="0"/>
    <x v="5"/>
    <x v="34"/>
    <x v="16"/>
    <n v="401"/>
  </r>
  <r>
    <x v="0"/>
    <x v="5"/>
    <x v="34"/>
    <x v="17"/>
    <n v="86"/>
  </r>
  <r>
    <x v="0"/>
    <x v="5"/>
    <x v="34"/>
    <x v="20"/>
    <n v="29664"/>
  </r>
  <r>
    <x v="0"/>
    <x v="5"/>
    <x v="35"/>
    <x v="0"/>
    <n v="2373"/>
  </r>
  <r>
    <x v="0"/>
    <x v="5"/>
    <x v="35"/>
    <x v="1"/>
    <n v="2237"/>
  </r>
  <r>
    <x v="0"/>
    <x v="5"/>
    <x v="35"/>
    <x v="2"/>
    <n v="145"/>
  </r>
  <r>
    <x v="0"/>
    <x v="5"/>
    <x v="35"/>
    <x v="3"/>
    <n v="10842"/>
  </r>
  <r>
    <x v="0"/>
    <x v="5"/>
    <x v="35"/>
    <x v="4"/>
    <n v="142"/>
  </r>
  <r>
    <x v="0"/>
    <x v="5"/>
    <x v="35"/>
    <x v="5"/>
    <n v="3181"/>
  </r>
  <r>
    <x v="0"/>
    <x v="5"/>
    <x v="35"/>
    <x v="6"/>
    <n v="355"/>
  </r>
  <r>
    <x v="0"/>
    <x v="5"/>
    <x v="35"/>
    <x v="7"/>
    <n v="1050"/>
  </r>
  <r>
    <x v="0"/>
    <x v="5"/>
    <x v="35"/>
    <x v="8"/>
    <n v="1778"/>
  </r>
  <r>
    <x v="0"/>
    <x v="5"/>
    <x v="35"/>
    <x v="9"/>
    <n v="13"/>
  </r>
  <r>
    <x v="0"/>
    <x v="5"/>
    <x v="35"/>
    <x v="10"/>
    <n v="460"/>
  </r>
  <r>
    <x v="0"/>
    <x v="5"/>
    <x v="35"/>
    <x v="11"/>
    <n v="695"/>
  </r>
  <r>
    <x v="0"/>
    <x v="5"/>
    <x v="35"/>
    <x v="12"/>
    <n v="575"/>
  </r>
  <r>
    <x v="0"/>
    <x v="5"/>
    <x v="35"/>
    <x v="13"/>
    <n v="1052"/>
  </r>
  <r>
    <x v="0"/>
    <x v="5"/>
    <x v="35"/>
    <x v="14"/>
    <n v="1303"/>
  </r>
  <r>
    <x v="0"/>
    <x v="5"/>
    <x v="35"/>
    <x v="15"/>
    <n v="279"/>
  </r>
  <r>
    <x v="0"/>
    <x v="5"/>
    <x v="35"/>
    <x v="16"/>
    <n v="111"/>
  </r>
  <r>
    <x v="0"/>
    <x v="5"/>
    <x v="35"/>
    <x v="17"/>
    <n v="35"/>
  </r>
  <r>
    <x v="0"/>
    <x v="5"/>
    <x v="35"/>
    <x v="20"/>
    <n v="13237"/>
  </r>
  <r>
    <x v="0"/>
    <x v="5"/>
    <x v="36"/>
    <x v="0"/>
    <n v="1563"/>
  </r>
  <r>
    <x v="0"/>
    <x v="5"/>
    <x v="36"/>
    <x v="1"/>
    <n v="1514"/>
  </r>
  <r>
    <x v="0"/>
    <x v="5"/>
    <x v="36"/>
    <x v="2"/>
    <n v="45"/>
  </r>
  <r>
    <x v="0"/>
    <x v="5"/>
    <x v="36"/>
    <x v="3"/>
    <n v="10209"/>
  </r>
  <r>
    <x v="0"/>
    <x v="5"/>
    <x v="36"/>
    <x v="4"/>
    <n v="36"/>
  </r>
  <r>
    <x v="0"/>
    <x v="5"/>
    <x v="36"/>
    <x v="5"/>
    <n v="1117"/>
  </r>
  <r>
    <x v="0"/>
    <x v="5"/>
    <x v="36"/>
    <x v="6"/>
    <n v="192"/>
  </r>
  <r>
    <x v="0"/>
    <x v="5"/>
    <x v="36"/>
    <x v="7"/>
    <n v="2286"/>
  </r>
  <r>
    <x v="0"/>
    <x v="5"/>
    <x v="36"/>
    <x v="8"/>
    <n v="1480"/>
  </r>
  <r>
    <x v="0"/>
    <x v="5"/>
    <x v="36"/>
    <x v="9"/>
    <n v="198"/>
  </r>
  <r>
    <x v="0"/>
    <x v="5"/>
    <x v="36"/>
    <x v="10"/>
    <n v="485"/>
  </r>
  <r>
    <x v="0"/>
    <x v="5"/>
    <x v="36"/>
    <x v="11"/>
    <n v="805"/>
  </r>
  <r>
    <x v="0"/>
    <x v="5"/>
    <x v="36"/>
    <x v="12"/>
    <n v="488"/>
  </r>
  <r>
    <x v="0"/>
    <x v="5"/>
    <x v="36"/>
    <x v="13"/>
    <n v="1010"/>
  </r>
  <r>
    <x v="0"/>
    <x v="5"/>
    <x v="36"/>
    <x v="14"/>
    <n v="1372"/>
  </r>
  <r>
    <x v="0"/>
    <x v="5"/>
    <x v="36"/>
    <x v="15"/>
    <n v="600"/>
  </r>
  <r>
    <x v="0"/>
    <x v="5"/>
    <x v="36"/>
    <x v="16"/>
    <n v="144"/>
  </r>
  <r>
    <x v="0"/>
    <x v="5"/>
    <x v="36"/>
    <x v="17"/>
    <n v="29"/>
  </r>
  <r>
    <x v="0"/>
    <x v="5"/>
    <x v="36"/>
    <x v="20"/>
    <n v="11770"/>
  </r>
  <r>
    <x v="0"/>
    <x v="5"/>
    <x v="37"/>
    <x v="0"/>
    <n v="1859"/>
  </r>
  <r>
    <x v="0"/>
    <x v="5"/>
    <x v="37"/>
    <x v="1"/>
    <n v="1810"/>
  </r>
  <r>
    <x v="0"/>
    <x v="5"/>
    <x v="37"/>
    <x v="2"/>
    <n v="45"/>
  </r>
  <r>
    <x v="0"/>
    <x v="5"/>
    <x v="37"/>
    <x v="3"/>
    <n v="7625"/>
  </r>
  <r>
    <x v="0"/>
    <x v="5"/>
    <x v="37"/>
    <x v="4"/>
    <n v="9"/>
  </r>
  <r>
    <x v="0"/>
    <x v="5"/>
    <x v="37"/>
    <x v="5"/>
    <n v="708"/>
  </r>
  <r>
    <x v="0"/>
    <x v="5"/>
    <x v="37"/>
    <x v="6"/>
    <n v="123"/>
  </r>
  <r>
    <x v="0"/>
    <x v="5"/>
    <x v="37"/>
    <x v="7"/>
    <n v="1699"/>
  </r>
  <r>
    <x v="0"/>
    <x v="5"/>
    <x v="37"/>
    <x v="8"/>
    <n v="1008"/>
  </r>
  <r>
    <x v="0"/>
    <x v="5"/>
    <x v="37"/>
    <x v="9"/>
    <n v="90"/>
  </r>
  <r>
    <x v="0"/>
    <x v="5"/>
    <x v="37"/>
    <x v="10"/>
    <n v="247"/>
  </r>
  <r>
    <x v="0"/>
    <x v="5"/>
    <x v="37"/>
    <x v="11"/>
    <n v="517"/>
  </r>
  <r>
    <x v="0"/>
    <x v="5"/>
    <x v="37"/>
    <x v="12"/>
    <n v="390"/>
  </r>
  <r>
    <x v="0"/>
    <x v="5"/>
    <x v="37"/>
    <x v="13"/>
    <n v="1047"/>
  </r>
  <r>
    <x v="0"/>
    <x v="5"/>
    <x v="37"/>
    <x v="14"/>
    <n v="1374"/>
  </r>
  <r>
    <x v="0"/>
    <x v="5"/>
    <x v="37"/>
    <x v="15"/>
    <n v="285"/>
  </r>
  <r>
    <x v="0"/>
    <x v="5"/>
    <x v="37"/>
    <x v="16"/>
    <n v="132"/>
  </r>
  <r>
    <x v="0"/>
    <x v="5"/>
    <x v="37"/>
    <x v="17"/>
    <n v="22"/>
  </r>
  <r>
    <x v="0"/>
    <x v="5"/>
    <x v="37"/>
    <x v="20"/>
    <n v="9475"/>
  </r>
  <r>
    <x v="0"/>
    <x v="5"/>
    <x v="38"/>
    <x v="0"/>
    <n v="2617"/>
  </r>
  <r>
    <x v="0"/>
    <x v="5"/>
    <x v="38"/>
    <x v="1"/>
    <n v="2543"/>
  </r>
  <r>
    <x v="0"/>
    <x v="5"/>
    <x v="38"/>
    <x v="2"/>
    <n v="72"/>
  </r>
  <r>
    <x v="0"/>
    <x v="5"/>
    <x v="38"/>
    <x v="3"/>
    <n v="7599"/>
  </r>
  <r>
    <x v="0"/>
    <x v="5"/>
    <x v="38"/>
    <x v="4"/>
    <n v="0"/>
  </r>
  <r>
    <x v="0"/>
    <x v="5"/>
    <x v="38"/>
    <x v="5"/>
    <n v="591"/>
  </r>
  <r>
    <x v="0"/>
    <x v="5"/>
    <x v="38"/>
    <x v="6"/>
    <n v="159"/>
  </r>
  <r>
    <x v="0"/>
    <x v="5"/>
    <x v="38"/>
    <x v="7"/>
    <n v="774"/>
  </r>
  <r>
    <x v="0"/>
    <x v="5"/>
    <x v="38"/>
    <x v="8"/>
    <n v="1266"/>
  </r>
  <r>
    <x v="0"/>
    <x v="5"/>
    <x v="38"/>
    <x v="9"/>
    <n v="61"/>
  </r>
  <r>
    <x v="0"/>
    <x v="5"/>
    <x v="38"/>
    <x v="10"/>
    <n v="355"/>
  </r>
  <r>
    <x v="0"/>
    <x v="5"/>
    <x v="38"/>
    <x v="11"/>
    <n v="786"/>
  </r>
  <r>
    <x v="0"/>
    <x v="5"/>
    <x v="38"/>
    <x v="12"/>
    <n v="488"/>
  </r>
  <r>
    <x v="0"/>
    <x v="5"/>
    <x v="38"/>
    <x v="13"/>
    <n v="1174"/>
  </r>
  <r>
    <x v="0"/>
    <x v="5"/>
    <x v="38"/>
    <x v="14"/>
    <n v="1565"/>
  </r>
  <r>
    <x v="0"/>
    <x v="5"/>
    <x v="38"/>
    <x v="15"/>
    <n v="316"/>
  </r>
  <r>
    <x v="0"/>
    <x v="5"/>
    <x v="38"/>
    <x v="16"/>
    <n v="127"/>
  </r>
  <r>
    <x v="0"/>
    <x v="5"/>
    <x v="38"/>
    <x v="17"/>
    <n v="30"/>
  </r>
  <r>
    <x v="0"/>
    <x v="5"/>
    <x v="38"/>
    <x v="20"/>
    <n v="10175"/>
  </r>
  <r>
    <x v="0"/>
    <x v="5"/>
    <x v="39"/>
    <x v="0"/>
    <n v="5728"/>
  </r>
  <r>
    <x v="0"/>
    <x v="5"/>
    <x v="39"/>
    <x v="1"/>
    <n v="5635"/>
  </r>
  <r>
    <x v="0"/>
    <x v="5"/>
    <x v="39"/>
    <x v="2"/>
    <n v="60"/>
  </r>
  <r>
    <x v="0"/>
    <x v="5"/>
    <x v="39"/>
    <x v="3"/>
    <n v="20329"/>
  </r>
  <r>
    <x v="0"/>
    <x v="5"/>
    <x v="39"/>
    <x v="4"/>
    <n v="129"/>
  </r>
  <r>
    <x v="0"/>
    <x v="5"/>
    <x v="39"/>
    <x v="5"/>
    <n v="1716"/>
  </r>
  <r>
    <x v="0"/>
    <x v="5"/>
    <x v="39"/>
    <x v="6"/>
    <n v="437"/>
  </r>
  <r>
    <x v="0"/>
    <x v="5"/>
    <x v="39"/>
    <x v="7"/>
    <n v="1879"/>
  </r>
  <r>
    <x v="0"/>
    <x v="5"/>
    <x v="39"/>
    <x v="8"/>
    <n v="4256"/>
  </r>
  <r>
    <x v="0"/>
    <x v="5"/>
    <x v="39"/>
    <x v="9"/>
    <n v="1162"/>
  </r>
  <r>
    <x v="0"/>
    <x v="5"/>
    <x v="39"/>
    <x v="10"/>
    <n v="2047"/>
  </r>
  <r>
    <x v="0"/>
    <x v="5"/>
    <x v="39"/>
    <x v="11"/>
    <n v="2542"/>
  </r>
  <r>
    <x v="0"/>
    <x v="5"/>
    <x v="39"/>
    <x v="12"/>
    <n v="1337"/>
  </r>
  <r>
    <x v="0"/>
    <x v="5"/>
    <x v="39"/>
    <x v="13"/>
    <n v="1568"/>
  </r>
  <r>
    <x v="0"/>
    <x v="5"/>
    <x v="39"/>
    <x v="14"/>
    <n v="2458"/>
  </r>
  <r>
    <x v="0"/>
    <x v="5"/>
    <x v="39"/>
    <x v="15"/>
    <n v="490"/>
  </r>
  <r>
    <x v="0"/>
    <x v="5"/>
    <x v="39"/>
    <x v="16"/>
    <n v="360"/>
  </r>
  <r>
    <x v="0"/>
    <x v="5"/>
    <x v="39"/>
    <x v="17"/>
    <n v="133"/>
  </r>
  <r>
    <x v="0"/>
    <x v="5"/>
    <x v="39"/>
    <x v="20"/>
    <n v="26077"/>
  </r>
  <r>
    <x v="0"/>
    <x v="5"/>
    <x v="40"/>
    <x v="0"/>
    <n v="904"/>
  </r>
  <r>
    <x v="0"/>
    <x v="5"/>
    <x v="40"/>
    <x v="1"/>
    <n v="890"/>
  </r>
  <r>
    <x v="0"/>
    <x v="5"/>
    <x v="40"/>
    <x v="2"/>
    <n v="7"/>
  </r>
  <r>
    <x v="0"/>
    <x v="5"/>
    <x v="40"/>
    <x v="3"/>
    <n v="3242"/>
  </r>
  <r>
    <x v="0"/>
    <x v="5"/>
    <x v="40"/>
    <x v="4"/>
    <n v="39"/>
  </r>
  <r>
    <x v="0"/>
    <x v="5"/>
    <x v="40"/>
    <x v="5"/>
    <n v="157"/>
  </r>
  <r>
    <x v="0"/>
    <x v="5"/>
    <x v="40"/>
    <x v="6"/>
    <n v="59"/>
  </r>
  <r>
    <x v="0"/>
    <x v="5"/>
    <x v="40"/>
    <x v="7"/>
    <n v="365"/>
  </r>
  <r>
    <x v="0"/>
    <x v="5"/>
    <x v="40"/>
    <x v="8"/>
    <n v="334"/>
  </r>
  <r>
    <x v="0"/>
    <x v="5"/>
    <x v="40"/>
    <x v="9"/>
    <n v="126"/>
  </r>
  <r>
    <x v="0"/>
    <x v="5"/>
    <x v="40"/>
    <x v="10"/>
    <n v="194"/>
  </r>
  <r>
    <x v="0"/>
    <x v="5"/>
    <x v="40"/>
    <x v="11"/>
    <n v="217"/>
  </r>
  <r>
    <x v="0"/>
    <x v="5"/>
    <x v="40"/>
    <x v="12"/>
    <n v="96"/>
  </r>
  <r>
    <x v="0"/>
    <x v="5"/>
    <x v="40"/>
    <x v="13"/>
    <n v="918"/>
  </r>
  <r>
    <x v="0"/>
    <x v="5"/>
    <x v="40"/>
    <x v="14"/>
    <n v="477"/>
  </r>
  <r>
    <x v="0"/>
    <x v="5"/>
    <x v="40"/>
    <x v="15"/>
    <n v="201"/>
  </r>
  <r>
    <x v="0"/>
    <x v="5"/>
    <x v="40"/>
    <x v="16"/>
    <n v="72"/>
  </r>
  <r>
    <x v="0"/>
    <x v="5"/>
    <x v="40"/>
    <x v="17"/>
    <n v="11"/>
  </r>
  <r>
    <x v="0"/>
    <x v="5"/>
    <x v="40"/>
    <x v="20"/>
    <n v="4158"/>
  </r>
  <r>
    <x v="0"/>
    <x v="5"/>
    <x v="41"/>
    <x v="0"/>
    <n v="6804"/>
  </r>
  <r>
    <x v="0"/>
    <x v="5"/>
    <x v="41"/>
    <x v="1"/>
    <n v="6425"/>
  </r>
  <r>
    <x v="0"/>
    <x v="5"/>
    <x v="41"/>
    <x v="2"/>
    <n v="356"/>
  </r>
  <r>
    <x v="0"/>
    <x v="5"/>
    <x v="41"/>
    <x v="3"/>
    <n v="26613"/>
  </r>
  <r>
    <x v="0"/>
    <x v="5"/>
    <x v="41"/>
    <x v="4"/>
    <n v="808"/>
  </r>
  <r>
    <x v="0"/>
    <x v="5"/>
    <x v="41"/>
    <x v="5"/>
    <n v="6735"/>
  </r>
  <r>
    <x v="0"/>
    <x v="5"/>
    <x v="41"/>
    <x v="6"/>
    <n v="519"/>
  </r>
  <r>
    <x v="0"/>
    <x v="5"/>
    <x v="41"/>
    <x v="7"/>
    <n v="2124"/>
  </r>
  <r>
    <x v="0"/>
    <x v="5"/>
    <x v="41"/>
    <x v="8"/>
    <n v="4897"/>
  </r>
  <r>
    <x v="0"/>
    <x v="5"/>
    <x v="41"/>
    <x v="9"/>
    <n v="121"/>
  </r>
  <r>
    <x v="0"/>
    <x v="5"/>
    <x v="41"/>
    <x v="10"/>
    <n v="1858"/>
  </r>
  <r>
    <x v="0"/>
    <x v="5"/>
    <x v="41"/>
    <x v="11"/>
    <n v="2596"/>
  </r>
  <r>
    <x v="0"/>
    <x v="5"/>
    <x v="41"/>
    <x v="12"/>
    <n v="1164"/>
  </r>
  <r>
    <x v="0"/>
    <x v="5"/>
    <x v="41"/>
    <x v="13"/>
    <n v="1815"/>
  </r>
  <r>
    <x v="0"/>
    <x v="5"/>
    <x v="41"/>
    <x v="14"/>
    <n v="2638"/>
  </r>
  <r>
    <x v="0"/>
    <x v="5"/>
    <x v="41"/>
    <x v="15"/>
    <n v="1182"/>
  </r>
  <r>
    <x v="0"/>
    <x v="5"/>
    <x v="41"/>
    <x v="16"/>
    <n v="306"/>
  </r>
  <r>
    <x v="0"/>
    <x v="5"/>
    <x v="41"/>
    <x v="17"/>
    <n v="116"/>
  </r>
  <r>
    <x v="0"/>
    <x v="5"/>
    <x v="41"/>
    <x v="20"/>
    <n v="33129"/>
  </r>
  <r>
    <x v="0"/>
    <x v="5"/>
    <x v="42"/>
    <x v="0"/>
    <n v="2437"/>
  </r>
  <r>
    <x v="0"/>
    <x v="5"/>
    <x v="42"/>
    <x v="1"/>
    <n v="2324"/>
  </r>
  <r>
    <x v="0"/>
    <x v="5"/>
    <x v="42"/>
    <x v="2"/>
    <n v="121"/>
  </r>
  <r>
    <x v="0"/>
    <x v="5"/>
    <x v="42"/>
    <x v="3"/>
    <n v="5470"/>
  </r>
  <r>
    <x v="0"/>
    <x v="5"/>
    <x v="42"/>
    <x v="4"/>
    <n v="68"/>
  </r>
  <r>
    <x v="0"/>
    <x v="5"/>
    <x v="42"/>
    <x v="5"/>
    <n v="902"/>
  </r>
  <r>
    <x v="0"/>
    <x v="5"/>
    <x v="42"/>
    <x v="6"/>
    <n v="88"/>
  </r>
  <r>
    <x v="0"/>
    <x v="5"/>
    <x v="42"/>
    <x v="7"/>
    <n v="468"/>
  </r>
  <r>
    <x v="0"/>
    <x v="5"/>
    <x v="42"/>
    <x v="8"/>
    <n v="978"/>
  </r>
  <r>
    <x v="0"/>
    <x v="5"/>
    <x v="42"/>
    <x v="9"/>
    <n v="4"/>
  </r>
  <r>
    <x v="0"/>
    <x v="5"/>
    <x v="42"/>
    <x v="10"/>
    <n v="288"/>
  </r>
  <r>
    <x v="0"/>
    <x v="5"/>
    <x v="42"/>
    <x v="11"/>
    <n v="484"/>
  </r>
  <r>
    <x v="0"/>
    <x v="5"/>
    <x v="42"/>
    <x v="12"/>
    <n v="322"/>
  </r>
  <r>
    <x v="0"/>
    <x v="5"/>
    <x v="42"/>
    <x v="13"/>
    <n v="599"/>
  </r>
  <r>
    <x v="0"/>
    <x v="5"/>
    <x v="42"/>
    <x v="14"/>
    <n v="955"/>
  </r>
  <r>
    <x v="0"/>
    <x v="5"/>
    <x v="42"/>
    <x v="15"/>
    <n v="247"/>
  </r>
  <r>
    <x v="0"/>
    <x v="5"/>
    <x v="42"/>
    <x v="16"/>
    <n v="89"/>
  </r>
  <r>
    <x v="0"/>
    <x v="5"/>
    <x v="42"/>
    <x v="17"/>
    <n v="44"/>
  </r>
  <r>
    <x v="0"/>
    <x v="5"/>
    <x v="42"/>
    <x v="20"/>
    <n v="7810"/>
  </r>
  <r>
    <x v="0"/>
    <x v="5"/>
    <x v="43"/>
    <x v="0"/>
    <n v="5949"/>
  </r>
  <r>
    <x v="0"/>
    <x v="5"/>
    <x v="43"/>
    <x v="1"/>
    <n v="5910"/>
  </r>
  <r>
    <x v="0"/>
    <x v="5"/>
    <x v="43"/>
    <x v="2"/>
    <n v="44"/>
  </r>
  <r>
    <x v="0"/>
    <x v="5"/>
    <x v="43"/>
    <x v="3"/>
    <n v="19585"/>
  </r>
  <r>
    <x v="0"/>
    <x v="5"/>
    <x v="43"/>
    <x v="4"/>
    <n v="8137"/>
  </r>
  <r>
    <x v="0"/>
    <x v="5"/>
    <x v="43"/>
    <x v="5"/>
    <n v="2270"/>
  </r>
  <r>
    <x v="0"/>
    <x v="5"/>
    <x v="43"/>
    <x v="6"/>
    <n v="343"/>
  </r>
  <r>
    <x v="0"/>
    <x v="5"/>
    <x v="43"/>
    <x v="7"/>
    <n v="1306"/>
  </r>
  <r>
    <x v="0"/>
    <x v="5"/>
    <x v="43"/>
    <x v="8"/>
    <n v="2854"/>
  </r>
  <r>
    <x v="0"/>
    <x v="5"/>
    <x v="43"/>
    <x v="9"/>
    <n v="66"/>
  </r>
  <r>
    <x v="0"/>
    <x v="5"/>
    <x v="43"/>
    <x v="10"/>
    <n v="430"/>
  </r>
  <r>
    <x v="0"/>
    <x v="5"/>
    <x v="43"/>
    <x v="11"/>
    <n v="987"/>
  </r>
  <r>
    <x v="0"/>
    <x v="5"/>
    <x v="43"/>
    <x v="12"/>
    <n v="724"/>
  </r>
  <r>
    <x v="0"/>
    <x v="5"/>
    <x v="43"/>
    <x v="13"/>
    <n v="824"/>
  </r>
  <r>
    <x v="0"/>
    <x v="5"/>
    <x v="43"/>
    <x v="14"/>
    <n v="1551"/>
  </r>
  <r>
    <x v="0"/>
    <x v="5"/>
    <x v="43"/>
    <x v="15"/>
    <n v="350"/>
  </r>
  <r>
    <x v="0"/>
    <x v="5"/>
    <x v="43"/>
    <x v="16"/>
    <n v="151"/>
  </r>
  <r>
    <x v="0"/>
    <x v="5"/>
    <x v="43"/>
    <x v="17"/>
    <n v="32"/>
  </r>
  <r>
    <x v="0"/>
    <x v="5"/>
    <x v="43"/>
    <x v="20"/>
    <n v="25501"/>
  </r>
  <r>
    <x v="0"/>
    <x v="5"/>
    <x v="44"/>
    <x v="0"/>
    <n v="2594"/>
  </r>
  <r>
    <x v="0"/>
    <x v="5"/>
    <x v="44"/>
    <x v="1"/>
    <n v="2460"/>
  </r>
  <r>
    <x v="0"/>
    <x v="5"/>
    <x v="44"/>
    <x v="2"/>
    <n v="136"/>
  </r>
  <r>
    <x v="0"/>
    <x v="5"/>
    <x v="44"/>
    <x v="3"/>
    <n v="12666"/>
  </r>
  <r>
    <x v="0"/>
    <x v="5"/>
    <x v="44"/>
    <x v="4"/>
    <n v="1899"/>
  </r>
  <r>
    <x v="0"/>
    <x v="5"/>
    <x v="44"/>
    <x v="5"/>
    <n v="2599"/>
  </r>
  <r>
    <x v="0"/>
    <x v="5"/>
    <x v="44"/>
    <x v="6"/>
    <n v="434"/>
  </r>
  <r>
    <x v="0"/>
    <x v="5"/>
    <x v="44"/>
    <x v="7"/>
    <n v="1199"/>
  </r>
  <r>
    <x v="0"/>
    <x v="5"/>
    <x v="44"/>
    <x v="8"/>
    <n v="1950"/>
  </r>
  <r>
    <x v="0"/>
    <x v="5"/>
    <x v="44"/>
    <x v="9"/>
    <n v="101"/>
  </r>
  <r>
    <x v="0"/>
    <x v="5"/>
    <x v="44"/>
    <x v="10"/>
    <n v="525"/>
  </r>
  <r>
    <x v="0"/>
    <x v="5"/>
    <x v="44"/>
    <x v="11"/>
    <n v="743"/>
  </r>
  <r>
    <x v="0"/>
    <x v="5"/>
    <x v="44"/>
    <x v="12"/>
    <n v="355"/>
  </r>
  <r>
    <x v="0"/>
    <x v="5"/>
    <x v="44"/>
    <x v="13"/>
    <n v="1437"/>
  </r>
  <r>
    <x v="0"/>
    <x v="5"/>
    <x v="44"/>
    <x v="14"/>
    <n v="940"/>
  </r>
  <r>
    <x v="0"/>
    <x v="5"/>
    <x v="44"/>
    <x v="15"/>
    <n v="300"/>
  </r>
  <r>
    <x v="0"/>
    <x v="5"/>
    <x v="44"/>
    <x v="16"/>
    <n v="98"/>
  </r>
  <r>
    <x v="0"/>
    <x v="5"/>
    <x v="44"/>
    <x v="17"/>
    <n v="33"/>
  </r>
  <r>
    <x v="0"/>
    <x v="5"/>
    <x v="44"/>
    <x v="20"/>
    <n v="15320"/>
  </r>
  <r>
    <x v="0"/>
    <x v="5"/>
    <x v="45"/>
    <x v="0"/>
    <n v="3820"/>
  </r>
  <r>
    <x v="0"/>
    <x v="5"/>
    <x v="45"/>
    <x v="1"/>
    <n v="3728"/>
  </r>
  <r>
    <x v="0"/>
    <x v="5"/>
    <x v="45"/>
    <x v="2"/>
    <n v="93"/>
  </r>
  <r>
    <x v="0"/>
    <x v="5"/>
    <x v="45"/>
    <x v="3"/>
    <n v="9790"/>
  </r>
  <r>
    <x v="0"/>
    <x v="5"/>
    <x v="45"/>
    <x v="4"/>
    <n v="65"/>
  </r>
  <r>
    <x v="0"/>
    <x v="5"/>
    <x v="45"/>
    <x v="5"/>
    <n v="1069"/>
  </r>
  <r>
    <x v="0"/>
    <x v="5"/>
    <x v="45"/>
    <x v="6"/>
    <n v="233"/>
  </r>
  <r>
    <x v="0"/>
    <x v="5"/>
    <x v="45"/>
    <x v="7"/>
    <n v="1613"/>
  </r>
  <r>
    <x v="0"/>
    <x v="5"/>
    <x v="45"/>
    <x v="8"/>
    <n v="1798"/>
  </r>
  <r>
    <x v="0"/>
    <x v="5"/>
    <x v="45"/>
    <x v="9"/>
    <n v="70"/>
  </r>
  <r>
    <x v="0"/>
    <x v="5"/>
    <x v="45"/>
    <x v="10"/>
    <n v="652"/>
  </r>
  <r>
    <x v="0"/>
    <x v="5"/>
    <x v="45"/>
    <x v="11"/>
    <n v="937"/>
  </r>
  <r>
    <x v="0"/>
    <x v="5"/>
    <x v="45"/>
    <x v="12"/>
    <n v="638"/>
  </r>
  <r>
    <x v="0"/>
    <x v="5"/>
    <x v="45"/>
    <x v="13"/>
    <n v="910"/>
  </r>
  <r>
    <x v="0"/>
    <x v="5"/>
    <x v="45"/>
    <x v="14"/>
    <n v="1460"/>
  </r>
  <r>
    <x v="0"/>
    <x v="5"/>
    <x v="45"/>
    <x v="15"/>
    <n v="279"/>
  </r>
  <r>
    <x v="0"/>
    <x v="5"/>
    <x v="45"/>
    <x v="16"/>
    <n v="138"/>
  </r>
  <r>
    <x v="0"/>
    <x v="5"/>
    <x v="45"/>
    <x v="17"/>
    <n v="50"/>
  </r>
  <r>
    <x v="0"/>
    <x v="5"/>
    <x v="45"/>
    <x v="20"/>
    <n v="13558"/>
  </r>
  <r>
    <x v="0"/>
    <x v="5"/>
    <x v="46"/>
    <x v="0"/>
    <n v="5431"/>
  </r>
  <r>
    <x v="0"/>
    <x v="5"/>
    <x v="46"/>
    <x v="1"/>
    <n v="5259"/>
  </r>
  <r>
    <x v="0"/>
    <x v="5"/>
    <x v="46"/>
    <x v="2"/>
    <n v="167"/>
  </r>
  <r>
    <x v="0"/>
    <x v="5"/>
    <x v="46"/>
    <x v="3"/>
    <n v="20985"/>
  </r>
  <r>
    <x v="0"/>
    <x v="5"/>
    <x v="46"/>
    <x v="4"/>
    <n v="3"/>
  </r>
  <r>
    <x v="0"/>
    <x v="5"/>
    <x v="46"/>
    <x v="5"/>
    <n v="1673"/>
  </r>
  <r>
    <x v="0"/>
    <x v="5"/>
    <x v="46"/>
    <x v="6"/>
    <n v="397"/>
  </r>
  <r>
    <x v="0"/>
    <x v="5"/>
    <x v="46"/>
    <x v="7"/>
    <n v="4254"/>
  </r>
  <r>
    <x v="0"/>
    <x v="5"/>
    <x v="46"/>
    <x v="8"/>
    <n v="3451"/>
  </r>
  <r>
    <x v="0"/>
    <x v="5"/>
    <x v="46"/>
    <x v="9"/>
    <n v="464"/>
  </r>
  <r>
    <x v="0"/>
    <x v="5"/>
    <x v="46"/>
    <x v="10"/>
    <n v="1139"/>
  </r>
  <r>
    <x v="0"/>
    <x v="5"/>
    <x v="46"/>
    <x v="11"/>
    <n v="1711"/>
  </r>
  <r>
    <x v="0"/>
    <x v="5"/>
    <x v="46"/>
    <x v="12"/>
    <n v="871"/>
  </r>
  <r>
    <x v="0"/>
    <x v="5"/>
    <x v="46"/>
    <x v="13"/>
    <n v="3496"/>
  </r>
  <r>
    <x v="0"/>
    <x v="5"/>
    <x v="46"/>
    <x v="14"/>
    <n v="2433"/>
  </r>
  <r>
    <x v="0"/>
    <x v="5"/>
    <x v="46"/>
    <x v="15"/>
    <n v="930"/>
  </r>
  <r>
    <x v="0"/>
    <x v="5"/>
    <x v="46"/>
    <x v="16"/>
    <n v="244"/>
  </r>
  <r>
    <x v="0"/>
    <x v="5"/>
    <x v="46"/>
    <x v="17"/>
    <n v="85"/>
  </r>
  <r>
    <x v="0"/>
    <x v="5"/>
    <x v="46"/>
    <x v="20"/>
    <n v="26453"/>
  </r>
  <r>
    <x v="0"/>
    <x v="5"/>
    <x v="47"/>
    <x v="0"/>
    <n v="3610"/>
  </r>
  <r>
    <x v="0"/>
    <x v="5"/>
    <x v="47"/>
    <x v="1"/>
    <n v="3462"/>
  </r>
  <r>
    <x v="0"/>
    <x v="5"/>
    <x v="47"/>
    <x v="2"/>
    <n v="161"/>
  </r>
  <r>
    <x v="0"/>
    <x v="5"/>
    <x v="47"/>
    <x v="3"/>
    <n v="8770"/>
  </r>
  <r>
    <x v="0"/>
    <x v="5"/>
    <x v="47"/>
    <x v="4"/>
    <n v="263"/>
  </r>
  <r>
    <x v="0"/>
    <x v="5"/>
    <x v="47"/>
    <x v="5"/>
    <n v="868"/>
  </r>
  <r>
    <x v="0"/>
    <x v="5"/>
    <x v="47"/>
    <x v="6"/>
    <n v="211"/>
  </r>
  <r>
    <x v="0"/>
    <x v="5"/>
    <x v="47"/>
    <x v="7"/>
    <n v="1119"/>
  </r>
  <r>
    <x v="0"/>
    <x v="5"/>
    <x v="47"/>
    <x v="8"/>
    <n v="1588"/>
  </r>
  <r>
    <x v="0"/>
    <x v="5"/>
    <x v="47"/>
    <x v="9"/>
    <n v="110"/>
  </r>
  <r>
    <x v="0"/>
    <x v="5"/>
    <x v="47"/>
    <x v="10"/>
    <n v="543"/>
  </r>
  <r>
    <x v="0"/>
    <x v="5"/>
    <x v="47"/>
    <x v="11"/>
    <n v="950"/>
  </r>
  <r>
    <x v="0"/>
    <x v="5"/>
    <x v="47"/>
    <x v="12"/>
    <n v="557"/>
  </r>
  <r>
    <x v="0"/>
    <x v="5"/>
    <x v="47"/>
    <x v="13"/>
    <n v="626"/>
  </r>
  <r>
    <x v="0"/>
    <x v="5"/>
    <x v="47"/>
    <x v="14"/>
    <n v="1424"/>
  </r>
  <r>
    <x v="0"/>
    <x v="5"/>
    <x v="47"/>
    <x v="15"/>
    <n v="378"/>
  </r>
  <r>
    <x v="0"/>
    <x v="5"/>
    <x v="47"/>
    <x v="16"/>
    <n v="138"/>
  </r>
  <r>
    <x v="0"/>
    <x v="5"/>
    <x v="47"/>
    <x v="17"/>
    <n v="44"/>
  </r>
  <r>
    <x v="0"/>
    <x v="5"/>
    <x v="47"/>
    <x v="20"/>
    <n v="12233"/>
  </r>
  <r>
    <x v="0"/>
    <x v="5"/>
    <x v="48"/>
    <x v="0"/>
    <n v="8228"/>
  </r>
  <r>
    <x v="0"/>
    <x v="5"/>
    <x v="48"/>
    <x v="1"/>
    <n v="7756"/>
  </r>
  <r>
    <x v="0"/>
    <x v="5"/>
    <x v="48"/>
    <x v="2"/>
    <n v="458"/>
  </r>
  <r>
    <x v="0"/>
    <x v="5"/>
    <x v="48"/>
    <x v="3"/>
    <n v="14070"/>
  </r>
  <r>
    <x v="0"/>
    <x v="5"/>
    <x v="48"/>
    <x v="4"/>
    <n v="878"/>
  </r>
  <r>
    <x v="0"/>
    <x v="5"/>
    <x v="48"/>
    <x v="5"/>
    <n v="1254"/>
  </r>
  <r>
    <x v="0"/>
    <x v="5"/>
    <x v="48"/>
    <x v="6"/>
    <n v="280"/>
  </r>
  <r>
    <x v="0"/>
    <x v="5"/>
    <x v="48"/>
    <x v="7"/>
    <n v="2013"/>
  </r>
  <r>
    <x v="0"/>
    <x v="5"/>
    <x v="48"/>
    <x v="8"/>
    <n v="2794"/>
  </r>
  <r>
    <x v="0"/>
    <x v="5"/>
    <x v="48"/>
    <x v="9"/>
    <n v="109"/>
  </r>
  <r>
    <x v="0"/>
    <x v="5"/>
    <x v="48"/>
    <x v="10"/>
    <n v="673"/>
  </r>
  <r>
    <x v="0"/>
    <x v="5"/>
    <x v="48"/>
    <x v="11"/>
    <n v="1150"/>
  </r>
  <r>
    <x v="0"/>
    <x v="5"/>
    <x v="48"/>
    <x v="12"/>
    <n v="696"/>
  </r>
  <r>
    <x v="0"/>
    <x v="5"/>
    <x v="48"/>
    <x v="13"/>
    <n v="1540"/>
  </r>
  <r>
    <x v="0"/>
    <x v="5"/>
    <x v="48"/>
    <x v="14"/>
    <n v="2165"/>
  </r>
  <r>
    <x v="0"/>
    <x v="5"/>
    <x v="48"/>
    <x v="15"/>
    <n v="420"/>
  </r>
  <r>
    <x v="0"/>
    <x v="5"/>
    <x v="48"/>
    <x v="16"/>
    <n v="222"/>
  </r>
  <r>
    <x v="0"/>
    <x v="5"/>
    <x v="48"/>
    <x v="17"/>
    <n v="54"/>
  </r>
  <r>
    <x v="0"/>
    <x v="5"/>
    <x v="48"/>
    <x v="20"/>
    <n v="22449"/>
  </r>
  <r>
    <x v="0"/>
    <x v="6"/>
    <x v="49"/>
    <x v="0"/>
    <n v="76064"/>
  </r>
  <r>
    <x v="0"/>
    <x v="6"/>
    <x v="49"/>
    <x v="1"/>
    <n v="73179"/>
  </r>
  <r>
    <x v="0"/>
    <x v="6"/>
    <x v="49"/>
    <x v="2"/>
    <n v="2783"/>
  </r>
  <r>
    <x v="0"/>
    <x v="6"/>
    <x v="49"/>
    <x v="3"/>
    <n v="328901"/>
  </r>
  <r>
    <x v="0"/>
    <x v="6"/>
    <x v="49"/>
    <x v="4"/>
    <n v="5047"/>
  </r>
  <r>
    <x v="0"/>
    <x v="6"/>
    <x v="49"/>
    <x v="5"/>
    <n v="59323"/>
  </r>
  <r>
    <x v="0"/>
    <x v="6"/>
    <x v="49"/>
    <x v="6"/>
    <n v="6842"/>
  </r>
  <r>
    <x v="0"/>
    <x v="6"/>
    <x v="49"/>
    <x v="7"/>
    <n v="42409"/>
  </r>
  <r>
    <x v="0"/>
    <x v="6"/>
    <x v="49"/>
    <x v="8"/>
    <n v="51938"/>
  </r>
  <r>
    <x v="0"/>
    <x v="6"/>
    <x v="49"/>
    <x v="9"/>
    <n v="8041"/>
  </r>
  <r>
    <x v="0"/>
    <x v="6"/>
    <x v="49"/>
    <x v="10"/>
    <n v="16388"/>
  </r>
  <r>
    <x v="0"/>
    <x v="6"/>
    <x v="49"/>
    <x v="11"/>
    <n v="25913"/>
  </r>
  <r>
    <x v="0"/>
    <x v="6"/>
    <x v="49"/>
    <x v="12"/>
    <n v="17702"/>
  </r>
  <r>
    <x v="0"/>
    <x v="6"/>
    <x v="49"/>
    <x v="13"/>
    <n v="29191"/>
  </r>
  <r>
    <x v="0"/>
    <x v="6"/>
    <x v="49"/>
    <x v="14"/>
    <n v="50239"/>
  </r>
  <r>
    <x v="0"/>
    <x v="6"/>
    <x v="49"/>
    <x v="15"/>
    <n v="10659"/>
  </r>
  <r>
    <x v="0"/>
    <x v="6"/>
    <x v="49"/>
    <x v="16"/>
    <n v="7516"/>
  </r>
  <r>
    <x v="0"/>
    <x v="6"/>
    <x v="49"/>
    <x v="17"/>
    <n v="977"/>
  </r>
  <r>
    <x v="0"/>
    <x v="6"/>
    <x v="49"/>
    <x v="20"/>
    <n v="404502"/>
  </r>
  <r>
    <x v="0"/>
    <x v="6"/>
    <x v="50"/>
    <x v="0"/>
    <n v="11761"/>
  </r>
  <r>
    <x v="0"/>
    <x v="6"/>
    <x v="50"/>
    <x v="1"/>
    <n v="11505"/>
  </r>
  <r>
    <x v="0"/>
    <x v="6"/>
    <x v="50"/>
    <x v="2"/>
    <n v="275"/>
  </r>
  <r>
    <x v="0"/>
    <x v="6"/>
    <x v="50"/>
    <x v="3"/>
    <n v="68362"/>
  </r>
  <r>
    <x v="0"/>
    <x v="6"/>
    <x v="50"/>
    <x v="4"/>
    <n v="608"/>
  </r>
  <r>
    <x v="0"/>
    <x v="6"/>
    <x v="50"/>
    <x v="5"/>
    <n v="17334"/>
  </r>
  <r>
    <x v="0"/>
    <x v="6"/>
    <x v="50"/>
    <x v="6"/>
    <n v="1511"/>
  </r>
  <r>
    <x v="0"/>
    <x v="6"/>
    <x v="50"/>
    <x v="7"/>
    <n v="9626"/>
  </r>
  <r>
    <x v="0"/>
    <x v="6"/>
    <x v="50"/>
    <x v="8"/>
    <n v="11048"/>
  </r>
  <r>
    <x v="0"/>
    <x v="6"/>
    <x v="50"/>
    <x v="9"/>
    <n v="4120"/>
  </r>
  <r>
    <x v="0"/>
    <x v="6"/>
    <x v="50"/>
    <x v="10"/>
    <n v="2828"/>
  </r>
  <r>
    <x v="0"/>
    <x v="6"/>
    <x v="50"/>
    <x v="11"/>
    <n v="4555"/>
  </r>
  <r>
    <x v="0"/>
    <x v="6"/>
    <x v="50"/>
    <x v="12"/>
    <n v="2204"/>
  </r>
  <r>
    <x v="0"/>
    <x v="6"/>
    <x v="50"/>
    <x v="13"/>
    <n v="5659"/>
  </r>
  <r>
    <x v="0"/>
    <x v="6"/>
    <x v="50"/>
    <x v="14"/>
    <n v="5841"/>
  </r>
  <r>
    <x v="0"/>
    <x v="6"/>
    <x v="50"/>
    <x v="15"/>
    <n v="1816"/>
  </r>
  <r>
    <x v="0"/>
    <x v="6"/>
    <x v="50"/>
    <x v="16"/>
    <n v="1326"/>
  </r>
  <r>
    <x v="0"/>
    <x v="6"/>
    <x v="50"/>
    <x v="17"/>
    <n v="207"/>
  </r>
  <r>
    <x v="0"/>
    <x v="6"/>
    <x v="50"/>
    <x v="20"/>
    <n v="80052"/>
  </r>
  <r>
    <x v="0"/>
    <x v="6"/>
    <x v="51"/>
    <x v="0"/>
    <n v="5193"/>
  </r>
  <r>
    <x v="0"/>
    <x v="6"/>
    <x v="51"/>
    <x v="1"/>
    <n v="5115"/>
  </r>
  <r>
    <x v="0"/>
    <x v="6"/>
    <x v="51"/>
    <x v="2"/>
    <n v="83"/>
  </r>
  <r>
    <x v="0"/>
    <x v="6"/>
    <x v="51"/>
    <x v="3"/>
    <n v="18959"/>
  </r>
  <r>
    <x v="0"/>
    <x v="6"/>
    <x v="51"/>
    <x v="4"/>
    <n v="525"/>
  </r>
  <r>
    <x v="0"/>
    <x v="6"/>
    <x v="51"/>
    <x v="5"/>
    <n v="4862"/>
  </r>
  <r>
    <x v="0"/>
    <x v="6"/>
    <x v="51"/>
    <x v="6"/>
    <n v="317"/>
  </r>
  <r>
    <x v="0"/>
    <x v="6"/>
    <x v="51"/>
    <x v="7"/>
    <n v="1572"/>
  </r>
  <r>
    <x v="0"/>
    <x v="6"/>
    <x v="51"/>
    <x v="8"/>
    <n v="3034"/>
  </r>
  <r>
    <x v="0"/>
    <x v="6"/>
    <x v="51"/>
    <x v="9"/>
    <n v="68"/>
  </r>
  <r>
    <x v="0"/>
    <x v="6"/>
    <x v="51"/>
    <x v="10"/>
    <n v="542"/>
  </r>
  <r>
    <x v="0"/>
    <x v="6"/>
    <x v="51"/>
    <x v="11"/>
    <n v="1358"/>
  </r>
  <r>
    <x v="0"/>
    <x v="6"/>
    <x v="51"/>
    <x v="12"/>
    <n v="1169"/>
  </r>
  <r>
    <x v="0"/>
    <x v="6"/>
    <x v="51"/>
    <x v="13"/>
    <n v="1556"/>
  </r>
  <r>
    <x v="0"/>
    <x v="6"/>
    <x v="51"/>
    <x v="14"/>
    <n v="3238"/>
  </r>
  <r>
    <x v="0"/>
    <x v="6"/>
    <x v="51"/>
    <x v="15"/>
    <n v="691"/>
  </r>
  <r>
    <x v="0"/>
    <x v="6"/>
    <x v="51"/>
    <x v="16"/>
    <n v="426"/>
  </r>
  <r>
    <x v="0"/>
    <x v="6"/>
    <x v="51"/>
    <x v="17"/>
    <n v="44"/>
  </r>
  <r>
    <x v="0"/>
    <x v="6"/>
    <x v="51"/>
    <x v="20"/>
    <n v="24124"/>
  </r>
  <r>
    <x v="0"/>
    <x v="6"/>
    <x v="52"/>
    <x v="0"/>
    <n v="4967"/>
  </r>
  <r>
    <x v="0"/>
    <x v="6"/>
    <x v="52"/>
    <x v="1"/>
    <n v="4822"/>
  </r>
  <r>
    <x v="0"/>
    <x v="6"/>
    <x v="52"/>
    <x v="2"/>
    <n v="145"/>
  </r>
  <r>
    <x v="0"/>
    <x v="6"/>
    <x v="52"/>
    <x v="3"/>
    <n v="14687"/>
  </r>
  <r>
    <x v="0"/>
    <x v="6"/>
    <x v="52"/>
    <x v="4"/>
    <n v="507"/>
  </r>
  <r>
    <x v="0"/>
    <x v="6"/>
    <x v="52"/>
    <x v="5"/>
    <n v="1286"/>
  </r>
  <r>
    <x v="0"/>
    <x v="6"/>
    <x v="52"/>
    <x v="6"/>
    <n v="293"/>
  </r>
  <r>
    <x v="0"/>
    <x v="6"/>
    <x v="52"/>
    <x v="7"/>
    <n v="1676"/>
  </r>
  <r>
    <x v="0"/>
    <x v="6"/>
    <x v="52"/>
    <x v="8"/>
    <n v="2245"/>
  </r>
  <r>
    <x v="0"/>
    <x v="6"/>
    <x v="52"/>
    <x v="9"/>
    <n v="182"/>
  </r>
  <r>
    <x v="0"/>
    <x v="6"/>
    <x v="52"/>
    <x v="10"/>
    <n v="632"/>
  </r>
  <r>
    <x v="0"/>
    <x v="6"/>
    <x v="52"/>
    <x v="11"/>
    <n v="1043"/>
  </r>
  <r>
    <x v="0"/>
    <x v="6"/>
    <x v="52"/>
    <x v="12"/>
    <n v="1352"/>
  </r>
  <r>
    <x v="0"/>
    <x v="6"/>
    <x v="52"/>
    <x v="13"/>
    <n v="1516"/>
  </r>
  <r>
    <x v="0"/>
    <x v="6"/>
    <x v="52"/>
    <x v="14"/>
    <n v="2857"/>
  </r>
  <r>
    <x v="0"/>
    <x v="6"/>
    <x v="52"/>
    <x v="15"/>
    <n v="711"/>
  </r>
  <r>
    <x v="0"/>
    <x v="6"/>
    <x v="52"/>
    <x v="16"/>
    <n v="521"/>
  </r>
  <r>
    <x v="0"/>
    <x v="6"/>
    <x v="52"/>
    <x v="17"/>
    <n v="39"/>
  </r>
  <r>
    <x v="0"/>
    <x v="6"/>
    <x v="52"/>
    <x v="20"/>
    <n v="19537"/>
  </r>
  <r>
    <x v="0"/>
    <x v="6"/>
    <x v="53"/>
    <x v="0"/>
    <n v="5102"/>
  </r>
  <r>
    <x v="0"/>
    <x v="6"/>
    <x v="53"/>
    <x v="1"/>
    <n v="4886"/>
  </r>
  <r>
    <x v="0"/>
    <x v="6"/>
    <x v="53"/>
    <x v="2"/>
    <n v="206"/>
  </r>
  <r>
    <x v="0"/>
    <x v="6"/>
    <x v="53"/>
    <x v="3"/>
    <n v="14324"/>
  </r>
  <r>
    <x v="0"/>
    <x v="6"/>
    <x v="53"/>
    <x v="4"/>
    <n v="20"/>
  </r>
  <r>
    <x v="0"/>
    <x v="6"/>
    <x v="53"/>
    <x v="5"/>
    <n v="1384"/>
  </r>
  <r>
    <x v="0"/>
    <x v="6"/>
    <x v="53"/>
    <x v="6"/>
    <n v="218"/>
  </r>
  <r>
    <x v="0"/>
    <x v="6"/>
    <x v="53"/>
    <x v="7"/>
    <n v="1243"/>
  </r>
  <r>
    <x v="0"/>
    <x v="6"/>
    <x v="53"/>
    <x v="8"/>
    <n v="3319"/>
  </r>
  <r>
    <x v="0"/>
    <x v="6"/>
    <x v="53"/>
    <x v="9"/>
    <n v="579"/>
  </r>
  <r>
    <x v="0"/>
    <x v="6"/>
    <x v="53"/>
    <x v="10"/>
    <n v="618"/>
  </r>
  <r>
    <x v="0"/>
    <x v="6"/>
    <x v="53"/>
    <x v="11"/>
    <n v="1129"/>
  </r>
  <r>
    <x v="0"/>
    <x v="6"/>
    <x v="53"/>
    <x v="12"/>
    <n v="959"/>
  </r>
  <r>
    <x v="0"/>
    <x v="6"/>
    <x v="53"/>
    <x v="13"/>
    <n v="1155"/>
  </r>
  <r>
    <x v="0"/>
    <x v="6"/>
    <x v="53"/>
    <x v="14"/>
    <n v="2933"/>
  </r>
  <r>
    <x v="0"/>
    <x v="6"/>
    <x v="53"/>
    <x v="15"/>
    <n v="464"/>
  </r>
  <r>
    <x v="0"/>
    <x v="6"/>
    <x v="53"/>
    <x v="16"/>
    <n v="418"/>
  </r>
  <r>
    <x v="0"/>
    <x v="6"/>
    <x v="53"/>
    <x v="17"/>
    <n v="38"/>
  </r>
  <r>
    <x v="0"/>
    <x v="6"/>
    <x v="53"/>
    <x v="20"/>
    <n v="19439"/>
  </r>
  <r>
    <x v="0"/>
    <x v="6"/>
    <x v="54"/>
    <x v="0"/>
    <n v="4978"/>
  </r>
  <r>
    <x v="0"/>
    <x v="6"/>
    <x v="54"/>
    <x v="1"/>
    <n v="4767"/>
  </r>
  <r>
    <x v="0"/>
    <x v="6"/>
    <x v="54"/>
    <x v="2"/>
    <n v="219"/>
  </r>
  <r>
    <x v="0"/>
    <x v="6"/>
    <x v="54"/>
    <x v="3"/>
    <n v="27839"/>
  </r>
  <r>
    <x v="0"/>
    <x v="6"/>
    <x v="54"/>
    <x v="4"/>
    <n v="290"/>
  </r>
  <r>
    <x v="0"/>
    <x v="6"/>
    <x v="54"/>
    <x v="5"/>
    <n v="4210"/>
  </r>
  <r>
    <x v="0"/>
    <x v="6"/>
    <x v="54"/>
    <x v="6"/>
    <n v="484"/>
  </r>
  <r>
    <x v="0"/>
    <x v="6"/>
    <x v="54"/>
    <x v="7"/>
    <n v="4094"/>
  </r>
  <r>
    <x v="0"/>
    <x v="6"/>
    <x v="54"/>
    <x v="8"/>
    <n v="4673"/>
  </r>
  <r>
    <x v="0"/>
    <x v="6"/>
    <x v="54"/>
    <x v="9"/>
    <n v="261"/>
  </r>
  <r>
    <x v="0"/>
    <x v="6"/>
    <x v="54"/>
    <x v="10"/>
    <n v="1484"/>
  </r>
  <r>
    <x v="0"/>
    <x v="6"/>
    <x v="54"/>
    <x v="11"/>
    <n v="2484"/>
  </r>
  <r>
    <x v="0"/>
    <x v="6"/>
    <x v="54"/>
    <x v="12"/>
    <n v="1865"/>
  </r>
  <r>
    <x v="0"/>
    <x v="6"/>
    <x v="54"/>
    <x v="13"/>
    <n v="3025"/>
  </r>
  <r>
    <x v="0"/>
    <x v="6"/>
    <x v="54"/>
    <x v="14"/>
    <n v="4185"/>
  </r>
  <r>
    <x v="0"/>
    <x v="6"/>
    <x v="54"/>
    <x v="15"/>
    <n v="818"/>
  </r>
  <r>
    <x v="0"/>
    <x v="6"/>
    <x v="54"/>
    <x v="16"/>
    <n v="449"/>
  </r>
  <r>
    <x v="0"/>
    <x v="6"/>
    <x v="54"/>
    <x v="17"/>
    <n v="69"/>
  </r>
  <r>
    <x v="0"/>
    <x v="6"/>
    <x v="54"/>
    <x v="20"/>
    <n v="32662"/>
  </r>
  <r>
    <x v="0"/>
    <x v="6"/>
    <x v="55"/>
    <x v="0"/>
    <n v="1586"/>
  </r>
  <r>
    <x v="0"/>
    <x v="6"/>
    <x v="55"/>
    <x v="1"/>
    <n v="1510"/>
  </r>
  <r>
    <x v="0"/>
    <x v="6"/>
    <x v="55"/>
    <x v="2"/>
    <n v="72"/>
  </r>
  <r>
    <x v="0"/>
    <x v="6"/>
    <x v="55"/>
    <x v="3"/>
    <n v="6357"/>
  </r>
  <r>
    <x v="0"/>
    <x v="6"/>
    <x v="55"/>
    <x v="4"/>
    <n v="36"/>
  </r>
  <r>
    <x v="0"/>
    <x v="6"/>
    <x v="55"/>
    <x v="5"/>
    <n v="580"/>
  </r>
  <r>
    <x v="0"/>
    <x v="6"/>
    <x v="55"/>
    <x v="6"/>
    <n v="117"/>
  </r>
  <r>
    <x v="0"/>
    <x v="6"/>
    <x v="55"/>
    <x v="7"/>
    <n v="764"/>
  </r>
  <r>
    <x v="0"/>
    <x v="6"/>
    <x v="55"/>
    <x v="8"/>
    <n v="1158"/>
  </r>
  <r>
    <x v="0"/>
    <x v="6"/>
    <x v="55"/>
    <x v="9"/>
    <n v="15"/>
  </r>
  <r>
    <x v="0"/>
    <x v="6"/>
    <x v="55"/>
    <x v="10"/>
    <n v="330"/>
  </r>
  <r>
    <x v="0"/>
    <x v="6"/>
    <x v="55"/>
    <x v="11"/>
    <n v="611"/>
  </r>
  <r>
    <x v="0"/>
    <x v="6"/>
    <x v="55"/>
    <x v="12"/>
    <n v="429"/>
  </r>
  <r>
    <x v="0"/>
    <x v="6"/>
    <x v="55"/>
    <x v="13"/>
    <n v="577"/>
  </r>
  <r>
    <x v="0"/>
    <x v="6"/>
    <x v="55"/>
    <x v="14"/>
    <n v="1368"/>
  </r>
  <r>
    <x v="0"/>
    <x v="6"/>
    <x v="55"/>
    <x v="15"/>
    <n v="210"/>
  </r>
  <r>
    <x v="0"/>
    <x v="6"/>
    <x v="55"/>
    <x v="16"/>
    <n v="215"/>
  </r>
  <r>
    <x v="0"/>
    <x v="6"/>
    <x v="55"/>
    <x v="17"/>
    <n v="19"/>
  </r>
  <r>
    <x v="0"/>
    <x v="6"/>
    <x v="55"/>
    <x v="20"/>
    <n v="7864"/>
  </r>
  <r>
    <x v="0"/>
    <x v="6"/>
    <x v="56"/>
    <x v="0"/>
    <n v="4473"/>
  </r>
  <r>
    <x v="0"/>
    <x v="6"/>
    <x v="56"/>
    <x v="1"/>
    <n v="4264"/>
  </r>
  <r>
    <x v="0"/>
    <x v="6"/>
    <x v="56"/>
    <x v="2"/>
    <n v="208"/>
  </r>
  <r>
    <x v="0"/>
    <x v="6"/>
    <x v="56"/>
    <x v="3"/>
    <n v="13118"/>
  </r>
  <r>
    <x v="0"/>
    <x v="6"/>
    <x v="56"/>
    <x v="4"/>
    <n v="9"/>
  </r>
  <r>
    <x v="0"/>
    <x v="6"/>
    <x v="56"/>
    <x v="5"/>
    <n v="3229"/>
  </r>
  <r>
    <x v="0"/>
    <x v="6"/>
    <x v="56"/>
    <x v="6"/>
    <n v="362"/>
  </r>
  <r>
    <x v="0"/>
    <x v="6"/>
    <x v="56"/>
    <x v="7"/>
    <n v="813"/>
  </r>
  <r>
    <x v="0"/>
    <x v="6"/>
    <x v="56"/>
    <x v="8"/>
    <n v="2135"/>
  </r>
  <r>
    <x v="0"/>
    <x v="6"/>
    <x v="56"/>
    <x v="9"/>
    <n v="41"/>
  </r>
  <r>
    <x v="0"/>
    <x v="6"/>
    <x v="56"/>
    <x v="10"/>
    <n v="620"/>
  </r>
  <r>
    <x v="0"/>
    <x v="6"/>
    <x v="56"/>
    <x v="11"/>
    <n v="967"/>
  </r>
  <r>
    <x v="0"/>
    <x v="6"/>
    <x v="56"/>
    <x v="12"/>
    <n v="756"/>
  </r>
  <r>
    <x v="0"/>
    <x v="6"/>
    <x v="56"/>
    <x v="13"/>
    <n v="1245"/>
  </r>
  <r>
    <x v="0"/>
    <x v="6"/>
    <x v="56"/>
    <x v="14"/>
    <n v="2385"/>
  </r>
  <r>
    <x v="0"/>
    <x v="6"/>
    <x v="56"/>
    <x v="15"/>
    <n v="387"/>
  </r>
  <r>
    <x v="0"/>
    <x v="6"/>
    <x v="56"/>
    <x v="16"/>
    <n v="242"/>
  </r>
  <r>
    <x v="0"/>
    <x v="6"/>
    <x v="56"/>
    <x v="17"/>
    <n v="38"/>
  </r>
  <r>
    <x v="0"/>
    <x v="6"/>
    <x v="56"/>
    <x v="20"/>
    <n v="17578"/>
  </r>
  <r>
    <x v="0"/>
    <x v="6"/>
    <x v="57"/>
    <x v="0"/>
    <n v="904"/>
  </r>
  <r>
    <x v="0"/>
    <x v="6"/>
    <x v="57"/>
    <x v="1"/>
    <n v="898"/>
  </r>
  <r>
    <x v="0"/>
    <x v="6"/>
    <x v="57"/>
    <x v="2"/>
    <n v="3"/>
  </r>
  <r>
    <x v="0"/>
    <x v="6"/>
    <x v="57"/>
    <x v="3"/>
    <n v="3135"/>
  </r>
  <r>
    <x v="0"/>
    <x v="6"/>
    <x v="57"/>
    <x v="4"/>
    <n v="0"/>
  </r>
  <r>
    <x v="0"/>
    <x v="6"/>
    <x v="57"/>
    <x v="5"/>
    <n v="224"/>
  </r>
  <r>
    <x v="0"/>
    <x v="6"/>
    <x v="57"/>
    <x v="6"/>
    <n v="68"/>
  </r>
  <r>
    <x v="0"/>
    <x v="6"/>
    <x v="57"/>
    <x v="7"/>
    <n v="374"/>
  </r>
  <r>
    <x v="0"/>
    <x v="6"/>
    <x v="57"/>
    <x v="8"/>
    <n v="470"/>
  </r>
  <r>
    <x v="0"/>
    <x v="6"/>
    <x v="57"/>
    <x v="9"/>
    <n v="2"/>
  </r>
  <r>
    <x v="0"/>
    <x v="6"/>
    <x v="57"/>
    <x v="10"/>
    <n v="132"/>
  </r>
  <r>
    <x v="0"/>
    <x v="6"/>
    <x v="57"/>
    <x v="11"/>
    <n v="226"/>
  </r>
  <r>
    <x v="0"/>
    <x v="6"/>
    <x v="57"/>
    <x v="12"/>
    <n v="241"/>
  </r>
  <r>
    <x v="0"/>
    <x v="6"/>
    <x v="57"/>
    <x v="13"/>
    <n v="394"/>
  </r>
  <r>
    <x v="0"/>
    <x v="6"/>
    <x v="57"/>
    <x v="14"/>
    <n v="770"/>
  </r>
  <r>
    <x v="0"/>
    <x v="6"/>
    <x v="57"/>
    <x v="15"/>
    <n v="175"/>
  </r>
  <r>
    <x v="0"/>
    <x v="6"/>
    <x v="57"/>
    <x v="16"/>
    <n v="68"/>
  </r>
  <r>
    <x v="0"/>
    <x v="6"/>
    <x v="57"/>
    <x v="17"/>
    <n v="14"/>
  </r>
  <r>
    <x v="0"/>
    <x v="6"/>
    <x v="57"/>
    <x v="20"/>
    <n v="4008"/>
  </r>
  <r>
    <x v="0"/>
    <x v="6"/>
    <x v="58"/>
    <x v="0"/>
    <n v="0"/>
  </r>
  <r>
    <x v="0"/>
    <x v="6"/>
    <x v="58"/>
    <x v="1"/>
    <n v="0"/>
  </r>
  <r>
    <x v="0"/>
    <x v="6"/>
    <x v="58"/>
    <x v="2"/>
    <n v="0"/>
  </r>
  <r>
    <x v="0"/>
    <x v="6"/>
    <x v="58"/>
    <x v="3"/>
    <n v="0"/>
  </r>
  <r>
    <x v="0"/>
    <x v="6"/>
    <x v="58"/>
    <x v="4"/>
    <n v="0"/>
  </r>
  <r>
    <x v="0"/>
    <x v="6"/>
    <x v="58"/>
    <x v="5"/>
    <n v="0"/>
  </r>
  <r>
    <x v="0"/>
    <x v="6"/>
    <x v="58"/>
    <x v="6"/>
    <n v="0"/>
  </r>
  <r>
    <x v="0"/>
    <x v="6"/>
    <x v="58"/>
    <x v="7"/>
    <n v="0"/>
  </r>
  <r>
    <x v="0"/>
    <x v="6"/>
    <x v="58"/>
    <x v="8"/>
    <n v="0"/>
  </r>
  <r>
    <x v="0"/>
    <x v="6"/>
    <x v="58"/>
    <x v="9"/>
    <n v="0"/>
  </r>
  <r>
    <x v="0"/>
    <x v="6"/>
    <x v="58"/>
    <x v="10"/>
    <n v="0"/>
  </r>
  <r>
    <x v="0"/>
    <x v="6"/>
    <x v="58"/>
    <x v="11"/>
    <n v="0"/>
  </r>
  <r>
    <x v="0"/>
    <x v="6"/>
    <x v="58"/>
    <x v="12"/>
    <n v="0"/>
  </r>
  <r>
    <x v="0"/>
    <x v="6"/>
    <x v="58"/>
    <x v="13"/>
    <n v="0"/>
  </r>
  <r>
    <x v="0"/>
    <x v="6"/>
    <x v="58"/>
    <x v="14"/>
    <n v="0"/>
  </r>
  <r>
    <x v="0"/>
    <x v="6"/>
    <x v="58"/>
    <x v="15"/>
    <n v="0"/>
  </r>
  <r>
    <x v="0"/>
    <x v="6"/>
    <x v="58"/>
    <x v="16"/>
    <n v="0"/>
  </r>
  <r>
    <x v="0"/>
    <x v="6"/>
    <x v="58"/>
    <x v="17"/>
    <n v="0"/>
  </r>
  <r>
    <x v="0"/>
    <x v="6"/>
    <x v="58"/>
    <x v="20"/>
    <n v="0"/>
  </r>
  <r>
    <x v="0"/>
    <x v="6"/>
    <x v="59"/>
    <x v="0"/>
    <n v="1227"/>
  </r>
  <r>
    <x v="0"/>
    <x v="6"/>
    <x v="59"/>
    <x v="1"/>
    <n v="1219"/>
  </r>
  <r>
    <x v="0"/>
    <x v="6"/>
    <x v="59"/>
    <x v="2"/>
    <n v="5"/>
  </r>
  <r>
    <x v="0"/>
    <x v="6"/>
    <x v="59"/>
    <x v="3"/>
    <n v="4315"/>
  </r>
  <r>
    <x v="0"/>
    <x v="6"/>
    <x v="59"/>
    <x v="4"/>
    <n v="32"/>
  </r>
  <r>
    <x v="0"/>
    <x v="6"/>
    <x v="59"/>
    <x v="5"/>
    <n v="871"/>
  </r>
  <r>
    <x v="0"/>
    <x v="6"/>
    <x v="59"/>
    <x v="6"/>
    <n v="78"/>
  </r>
  <r>
    <x v="0"/>
    <x v="6"/>
    <x v="59"/>
    <x v="7"/>
    <n v="215"/>
  </r>
  <r>
    <x v="0"/>
    <x v="6"/>
    <x v="59"/>
    <x v="8"/>
    <n v="593"/>
  </r>
  <r>
    <x v="0"/>
    <x v="6"/>
    <x v="59"/>
    <x v="9"/>
    <n v="0"/>
  </r>
  <r>
    <x v="0"/>
    <x v="6"/>
    <x v="59"/>
    <x v="10"/>
    <n v="74"/>
  </r>
  <r>
    <x v="0"/>
    <x v="6"/>
    <x v="59"/>
    <x v="11"/>
    <n v="223"/>
  </r>
  <r>
    <x v="0"/>
    <x v="6"/>
    <x v="59"/>
    <x v="12"/>
    <n v="420"/>
  </r>
  <r>
    <x v="0"/>
    <x v="6"/>
    <x v="59"/>
    <x v="13"/>
    <n v="270"/>
  </r>
  <r>
    <x v="0"/>
    <x v="6"/>
    <x v="59"/>
    <x v="14"/>
    <n v="1068"/>
  </r>
  <r>
    <x v="0"/>
    <x v="6"/>
    <x v="59"/>
    <x v="15"/>
    <n v="414"/>
  </r>
  <r>
    <x v="0"/>
    <x v="6"/>
    <x v="59"/>
    <x v="16"/>
    <n v="71"/>
  </r>
  <r>
    <x v="0"/>
    <x v="6"/>
    <x v="59"/>
    <x v="17"/>
    <n v="18"/>
  </r>
  <r>
    <x v="0"/>
    <x v="6"/>
    <x v="59"/>
    <x v="20"/>
    <n v="5529"/>
  </r>
  <r>
    <x v="0"/>
    <x v="6"/>
    <x v="60"/>
    <x v="0"/>
    <n v="4884"/>
  </r>
  <r>
    <x v="0"/>
    <x v="6"/>
    <x v="60"/>
    <x v="1"/>
    <n v="4624"/>
  </r>
  <r>
    <x v="0"/>
    <x v="6"/>
    <x v="60"/>
    <x v="2"/>
    <n v="230"/>
  </r>
  <r>
    <x v="0"/>
    <x v="6"/>
    <x v="60"/>
    <x v="3"/>
    <n v="49987"/>
  </r>
  <r>
    <x v="0"/>
    <x v="6"/>
    <x v="60"/>
    <x v="4"/>
    <n v="2505"/>
  </r>
  <r>
    <x v="0"/>
    <x v="6"/>
    <x v="60"/>
    <x v="5"/>
    <n v="13513"/>
  </r>
  <r>
    <x v="0"/>
    <x v="6"/>
    <x v="60"/>
    <x v="6"/>
    <n v="1220"/>
  </r>
  <r>
    <x v="0"/>
    <x v="6"/>
    <x v="60"/>
    <x v="7"/>
    <n v="6313"/>
  </r>
  <r>
    <x v="0"/>
    <x v="6"/>
    <x v="60"/>
    <x v="8"/>
    <n v="7263"/>
  </r>
  <r>
    <x v="0"/>
    <x v="6"/>
    <x v="60"/>
    <x v="9"/>
    <n v="812"/>
  </r>
  <r>
    <x v="0"/>
    <x v="6"/>
    <x v="60"/>
    <x v="10"/>
    <n v="2201"/>
  </r>
  <r>
    <x v="0"/>
    <x v="6"/>
    <x v="60"/>
    <x v="11"/>
    <n v="3798"/>
  </r>
  <r>
    <x v="0"/>
    <x v="6"/>
    <x v="60"/>
    <x v="12"/>
    <n v="2148"/>
  </r>
  <r>
    <x v="0"/>
    <x v="6"/>
    <x v="60"/>
    <x v="13"/>
    <n v="2789"/>
  </r>
  <r>
    <x v="0"/>
    <x v="6"/>
    <x v="60"/>
    <x v="14"/>
    <n v="5797"/>
  </r>
  <r>
    <x v="0"/>
    <x v="6"/>
    <x v="60"/>
    <x v="15"/>
    <n v="1288"/>
  </r>
  <r>
    <x v="0"/>
    <x v="6"/>
    <x v="60"/>
    <x v="16"/>
    <n v="600"/>
  </r>
  <r>
    <x v="0"/>
    <x v="6"/>
    <x v="60"/>
    <x v="17"/>
    <n v="168"/>
  </r>
  <r>
    <x v="0"/>
    <x v="6"/>
    <x v="60"/>
    <x v="20"/>
    <n v="54846"/>
  </r>
  <r>
    <x v="0"/>
    <x v="6"/>
    <x v="61"/>
    <x v="0"/>
    <n v="4794"/>
  </r>
  <r>
    <x v="0"/>
    <x v="6"/>
    <x v="61"/>
    <x v="1"/>
    <n v="4585"/>
  </r>
  <r>
    <x v="0"/>
    <x v="6"/>
    <x v="61"/>
    <x v="2"/>
    <n v="211"/>
  </r>
  <r>
    <x v="0"/>
    <x v="6"/>
    <x v="61"/>
    <x v="3"/>
    <n v="29655"/>
  </r>
  <r>
    <x v="0"/>
    <x v="6"/>
    <x v="61"/>
    <x v="4"/>
    <n v="0"/>
  </r>
  <r>
    <x v="0"/>
    <x v="6"/>
    <x v="61"/>
    <x v="5"/>
    <n v="3255"/>
  </r>
  <r>
    <x v="0"/>
    <x v="6"/>
    <x v="61"/>
    <x v="6"/>
    <n v="572"/>
  </r>
  <r>
    <x v="0"/>
    <x v="6"/>
    <x v="61"/>
    <x v="7"/>
    <n v="6346"/>
  </r>
  <r>
    <x v="0"/>
    <x v="6"/>
    <x v="61"/>
    <x v="8"/>
    <n v="4255"/>
  </r>
  <r>
    <x v="0"/>
    <x v="6"/>
    <x v="61"/>
    <x v="9"/>
    <n v="1060"/>
  </r>
  <r>
    <x v="0"/>
    <x v="6"/>
    <x v="61"/>
    <x v="10"/>
    <n v="2035"/>
  </r>
  <r>
    <x v="0"/>
    <x v="6"/>
    <x v="61"/>
    <x v="11"/>
    <n v="2829"/>
  </r>
  <r>
    <x v="0"/>
    <x v="6"/>
    <x v="61"/>
    <x v="12"/>
    <n v="1472"/>
  </r>
  <r>
    <x v="0"/>
    <x v="6"/>
    <x v="61"/>
    <x v="13"/>
    <n v="2629"/>
  </r>
  <r>
    <x v="0"/>
    <x v="6"/>
    <x v="61"/>
    <x v="14"/>
    <n v="3849"/>
  </r>
  <r>
    <x v="0"/>
    <x v="6"/>
    <x v="61"/>
    <x v="15"/>
    <n v="1108"/>
  </r>
  <r>
    <x v="0"/>
    <x v="6"/>
    <x v="61"/>
    <x v="16"/>
    <n v="567"/>
  </r>
  <r>
    <x v="0"/>
    <x v="6"/>
    <x v="61"/>
    <x v="17"/>
    <n v="88"/>
  </r>
  <r>
    <x v="0"/>
    <x v="6"/>
    <x v="61"/>
    <x v="20"/>
    <n v="34346"/>
  </r>
  <r>
    <x v="0"/>
    <x v="6"/>
    <x v="62"/>
    <x v="0"/>
    <n v="2582"/>
  </r>
  <r>
    <x v="0"/>
    <x v="6"/>
    <x v="62"/>
    <x v="1"/>
    <n v="2488"/>
  </r>
  <r>
    <x v="0"/>
    <x v="6"/>
    <x v="62"/>
    <x v="2"/>
    <n v="81"/>
  </r>
  <r>
    <x v="0"/>
    <x v="6"/>
    <x v="62"/>
    <x v="3"/>
    <n v="7792"/>
  </r>
  <r>
    <x v="0"/>
    <x v="6"/>
    <x v="62"/>
    <x v="4"/>
    <n v="360"/>
  </r>
  <r>
    <x v="0"/>
    <x v="6"/>
    <x v="62"/>
    <x v="5"/>
    <n v="637"/>
  </r>
  <r>
    <x v="0"/>
    <x v="6"/>
    <x v="62"/>
    <x v="6"/>
    <n v="155"/>
  </r>
  <r>
    <x v="0"/>
    <x v="6"/>
    <x v="62"/>
    <x v="7"/>
    <n v="789"/>
  </r>
  <r>
    <x v="0"/>
    <x v="6"/>
    <x v="62"/>
    <x v="8"/>
    <n v="1127"/>
  </r>
  <r>
    <x v="0"/>
    <x v="6"/>
    <x v="62"/>
    <x v="9"/>
    <n v="95"/>
  </r>
  <r>
    <x v="0"/>
    <x v="6"/>
    <x v="62"/>
    <x v="10"/>
    <n v="418"/>
  </r>
  <r>
    <x v="0"/>
    <x v="6"/>
    <x v="62"/>
    <x v="11"/>
    <n v="628"/>
  </r>
  <r>
    <x v="0"/>
    <x v="6"/>
    <x v="62"/>
    <x v="12"/>
    <n v="481"/>
  </r>
  <r>
    <x v="0"/>
    <x v="6"/>
    <x v="62"/>
    <x v="13"/>
    <n v="951"/>
  </r>
  <r>
    <x v="0"/>
    <x v="6"/>
    <x v="62"/>
    <x v="14"/>
    <n v="1577"/>
  </r>
  <r>
    <x v="0"/>
    <x v="6"/>
    <x v="62"/>
    <x v="15"/>
    <n v="260"/>
  </r>
  <r>
    <x v="0"/>
    <x v="6"/>
    <x v="62"/>
    <x v="16"/>
    <n v="330"/>
  </r>
  <r>
    <x v="0"/>
    <x v="6"/>
    <x v="62"/>
    <x v="17"/>
    <n v="28"/>
  </r>
  <r>
    <x v="0"/>
    <x v="6"/>
    <x v="62"/>
    <x v="20"/>
    <n v="10404"/>
  </r>
  <r>
    <x v="0"/>
    <x v="6"/>
    <x v="63"/>
    <x v="0"/>
    <n v="5016"/>
  </r>
  <r>
    <x v="0"/>
    <x v="6"/>
    <x v="63"/>
    <x v="1"/>
    <n v="4750"/>
  </r>
  <r>
    <x v="0"/>
    <x v="6"/>
    <x v="63"/>
    <x v="2"/>
    <n v="258"/>
  </r>
  <r>
    <x v="0"/>
    <x v="6"/>
    <x v="63"/>
    <x v="3"/>
    <n v="10332"/>
  </r>
  <r>
    <x v="0"/>
    <x v="6"/>
    <x v="63"/>
    <x v="4"/>
    <n v="88"/>
  </r>
  <r>
    <x v="0"/>
    <x v="6"/>
    <x v="63"/>
    <x v="5"/>
    <n v="1231"/>
  </r>
  <r>
    <x v="0"/>
    <x v="6"/>
    <x v="63"/>
    <x v="6"/>
    <n v="213"/>
  </r>
  <r>
    <x v="0"/>
    <x v="6"/>
    <x v="63"/>
    <x v="7"/>
    <n v="1141"/>
  </r>
  <r>
    <x v="0"/>
    <x v="6"/>
    <x v="63"/>
    <x v="8"/>
    <n v="1870"/>
  </r>
  <r>
    <x v="0"/>
    <x v="6"/>
    <x v="63"/>
    <x v="9"/>
    <n v="335"/>
  </r>
  <r>
    <x v="0"/>
    <x v="6"/>
    <x v="63"/>
    <x v="10"/>
    <n v="725"/>
  </r>
  <r>
    <x v="0"/>
    <x v="6"/>
    <x v="63"/>
    <x v="11"/>
    <n v="982"/>
  </r>
  <r>
    <x v="0"/>
    <x v="6"/>
    <x v="63"/>
    <x v="12"/>
    <n v="702"/>
  </r>
  <r>
    <x v="0"/>
    <x v="6"/>
    <x v="63"/>
    <x v="13"/>
    <n v="540"/>
  </r>
  <r>
    <x v="0"/>
    <x v="6"/>
    <x v="63"/>
    <x v="14"/>
    <n v="1753"/>
  </r>
  <r>
    <x v="0"/>
    <x v="6"/>
    <x v="63"/>
    <x v="15"/>
    <n v="285"/>
  </r>
  <r>
    <x v="0"/>
    <x v="6"/>
    <x v="63"/>
    <x v="16"/>
    <n v="297"/>
  </r>
  <r>
    <x v="0"/>
    <x v="6"/>
    <x v="63"/>
    <x v="17"/>
    <n v="37"/>
  </r>
  <r>
    <x v="0"/>
    <x v="6"/>
    <x v="63"/>
    <x v="20"/>
    <n v="15126"/>
  </r>
  <r>
    <x v="0"/>
    <x v="6"/>
    <x v="64"/>
    <x v="0"/>
    <n v="2798"/>
  </r>
  <r>
    <x v="0"/>
    <x v="6"/>
    <x v="64"/>
    <x v="1"/>
    <n v="2686"/>
  </r>
  <r>
    <x v="0"/>
    <x v="6"/>
    <x v="64"/>
    <x v="2"/>
    <n v="111"/>
  </r>
  <r>
    <x v="0"/>
    <x v="6"/>
    <x v="64"/>
    <x v="3"/>
    <n v="10868"/>
  </r>
  <r>
    <x v="0"/>
    <x v="6"/>
    <x v="64"/>
    <x v="4"/>
    <n v="28"/>
  </r>
  <r>
    <x v="0"/>
    <x v="6"/>
    <x v="64"/>
    <x v="5"/>
    <n v="1215"/>
  </r>
  <r>
    <x v="0"/>
    <x v="6"/>
    <x v="64"/>
    <x v="6"/>
    <n v="193"/>
  </r>
  <r>
    <x v="0"/>
    <x v="6"/>
    <x v="64"/>
    <x v="7"/>
    <n v="1564"/>
  </r>
  <r>
    <x v="0"/>
    <x v="6"/>
    <x v="64"/>
    <x v="8"/>
    <n v="1355"/>
  </r>
  <r>
    <x v="0"/>
    <x v="6"/>
    <x v="64"/>
    <x v="9"/>
    <n v="71"/>
  </r>
  <r>
    <x v="0"/>
    <x v="6"/>
    <x v="64"/>
    <x v="10"/>
    <n v="535"/>
  </r>
  <r>
    <x v="0"/>
    <x v="6"/>
    <x v="64"/>
    <x v="11"/>
    <n v="923"/>
  </r>
  <r>
    <x v="0"/>
    <x v="6"/>
    <x v="64"/>
    <x v="12"/>
    <n v="729"/>
  </r>
  <r>
    <x v="0"/>
    <x v="6"/>
    <x v="64"/>
    <x v="13"/>
    <n v="1025"/>
  </r>
  <r>
    <x v="0"/>
    <x v="6"/>
    <x v="64"/>
    <x v="14"/>
    <n v="2456"/>
  </r>
  <r>
    <x v="0"/>
    <x v="6"/>
    <x v="64"/>
    <x v="15"/>
    <n v="381"/>
  </r>
  <r>
    <x v="0"/>
    <x v="6"/>
    <x v="64"/>
    <x v="16"/>
    <n v="454"/>
  </r>
  <r>
    <x v="0"/>
    <x v="6"/>
    <x v="64"/>
    <x v="17"/>
    <n v="30"/>
  </r>
  <r>
    <x v="0"/>
    <x v="6"/>
    <x v="64"/>
    <x v="20"/>
    <n v="13679"/>
  </r>
  <r>
    <x v="0"/>
    <x v="6"/>
    <x v="65"/>
    <x v="0"/>
    <n v="3923"/>
  </r>
  <r>
    <x v="0"/>
    <x v="6"/>
    <x v="65"/>
    <x v="1"/>
    <n v="3736"/>
  </r>
  <r>
    <x v="0"/>
    <x v="6"/>
    <x v="65"/>
    <x v="2"/>
    <n v="187"/>
  </r>
  <r>
    <x v="0"/>
    <x v="6"/>
    <x v="65"/>
    <x v="3"/>
    <n v="15104"/>
  </r>
  <r>
    <x v="0"/>
    <x v="6"/>
    <x v="65"/>
    <x v="4"/>
    <n v="8"/>
  </r>
  <r>
    <x v="0"/>
    <x v="6"/>
    <x v="65"/>
    <x v="5"/>
    <n v="1690"/>
  </r>
  <r>
    <x v="0"/>
    <x v="6"/>
    <x v="65"/>
    <x v="6"/>
    <n v="293"/>
  </r>
  <r>
    <x v="0"/>
    <x v="6"/>
    <x v="65"/>
    <x v="7"/>
    <n v="1314"/>
  </r>
  <r>
    <x v="0"/>
    <x v="6"/>
    <x v="65"/>
    <x v="8"/>
    <n v="2531"/>
  </r>
  <r>
    <x v="0"/>
    <x v="6"/>
    <x v="65"/>
    <x v="9"/>
    <n v="98"/>
  </r>
  <r>
    <x v="0"/>
    <x v="6"/>
    <x v="65"/>
    <x v="10"/>
    <n v="1123"/>
  </r>
  <r>
    <x v="0"/>
    <x v="6"/>
    <x v="65"/>
    <x v="11"/>
    <n v="1353"/>
  </r>
  <r>
    <x v="0"/>
    <x v="6"/>
    <x v="65"/>
    <x v="12"/>
    <n v="920"/>
  </r>
  <r>
    <x v="0"/>
    <x v="6"/>
    <x v="65"/>
    <x v="13"/>
    <n v="1720"/>
  </r>
  <r>
    <x v="0"/>
    <x v="6"/>
    <x v="65"/>
    <x v="14"/>
    <n v="3130"/>
  </r>
  <r>
    <x v="0"/>
    <x v="6"/>
    <x v="65"/>
    <x v="15"/>
    <n v="422"/>
  </r>
  <r>
    <x v="0"/>
    <x v="6"/>
    <x v="65"/>
    <x v="16"/>
    <n v="516"/>
  </r>
  <r>
    <x v="0"/>
    <x v="6"/>
    <x v="65"/>
    <x v="17"/>
    <n v="40"/>
  </r>
  <r>
    <x v="0"/>
    <x v="6"/>
    <x v="65"/>
    <x v="20"/>
    <n v="18943"/>
  </r>
  <r>
    <x v="0"/>
    <x v="6"/>
    <x v="66"/>
    <x v="0"/>
    <n v="2874"/>
  </r>
  <r>
    <x v="0"/>
    <x v="6"/>
    <x v="66"/>
    <x v="1"/>
    <n v="2720"/>
  </r>
  <r>
    <x v="0"/>
    <x v="6"/>
    <x v="66"/>
    <x v="2"/>
    <n v="172"/>
  </r>
  <r>
    <x v="0"/>
    <x v="6"/>
    <x v="66"/>
    <x v="3"/>
    <n v="9687"/>
  </r>
  <r>
    <x v="0"/>
    <x v="6"/>
    <x v="66"/>
    <x v="4"/>
    <n v="8"/>
  </r>
  <r>
    <x v="0"/>
    <x v="6"/>
    <x v="66"/>
    <x v="5"/>
    <n v="869"/>
  </r>
  <r>
    <x v="0"/>
    <x v="6"/>
    <x v="66"/>
    <x v="6"/>
    <n v="265"/>
  </r>
  <r>
    <x v="0"/>
    <x v="6"/>
    <x v="66"/>
    <x v="7"/>
    <n v="1180"/>
  </r>
  <r>
    <x v="0"/>
    <x v="6"/>
    <x v="66"/>
    <x v="8"/>
    <n v="1292"/>
  </r>
  <r>
    <x v="0"/>
    <x v="6"/>
    <x v="66"/>
    <x v="9"/>
    <n v="51"/>
  </r>
  <r>
    <x v="0"/>
    <x v="6"/>
    <x v="66"/>
    <x v="10"/>
    <n v="564"/>
  </r>
  <r>
    <x v="0"/>
    <x v="6"/>
    <x v="66"/>
    <x v="11"/>
    <n v="771"/>
  </r>
  <r>
    <x v="0"/>
    <x v="6"/>
    <x v="66"/>
    <x v="12"/>
    <n v="600"/>
  </r>
  <r>
    <x v="0"/>
    <x v="6"/>
    <x v="66"/>
    <x v="13"/>
    <n v="1042"/>
  </r>
  <r>
    <x v="0"/>
    <x v="6"/>
    <x v="66"/>
    <x v="14"/>
    <n v="2380"/>
  </r>
  <r>
    <x v="0"/>
    <x v="6"/>
    <x v="66"/>
    <x v="15"/>
    <n v="422"/>
  </r>
  <r>
    <x v="0"/>
    <x v="6"/>
    <x v="66"/>
    <x v="16"/>
    <n v="237"/>
  </r>
  <r>
    <x v="0"/>
    <x v="6"/>
    <x v="66"/>
    <x v="17"/>
    <n v="27"/>
  </r>
  <r>
    <x v="0"/>
    <x v="6"/>
    <x v="66"/>
    <x v="20"/>
    <n v="12683"/>
  </r>
  <r>
    <x v="0"/>
    <x v="6"/>
    <x v="67"/>
    <x v="0"/>
    <n v="4699"/>
  </r>
  <r>
    <x v="0"/>
    <x v="6"/>
    <x v="67"/>
    <x v="1"/>
    <n v="4453"/>
  </r>
  <r>
    <x v="0"/>
    <x v="6"/>
    <x v="67"/>
    <x v="2"/>
    <n v="214"/>
  </r>
  <r>
    <x v="0"/>
    <x v="6"/>
    <x v="67"/>
    <x v="3"/>
    <n v="12343"/>
  </r>
  <r>
    <x v="0"/>
    <x v="6"/>
    <x v="67"/>
    <x v="4"/>
    <n v="0"/>
  </r>
  <r>
    <x v="0"/>
    <x v="6"/>
    <x v="67"/>
    <x v="5"/>
    <n v="979"/>
  </r>
  <r>
    <x v="0"/>
    <x v="6"/>
    <x v="67"/>
    <x v="6"/>
    <n v="253"/>
  </r>
  <r>
    <x v="0"/>
    <x v="6"/>
    <x v="67"/>
    <x v="7"/>
    <n v="1994"/>
  </r>
  <r>
    <x v="0"/>
    <x v="6"/>
    <x v="67"/>
    <x v="8"/>
    <n v="1730"/>
  </r>
  <r>
    <x v="0"/>
    <x v="6"/>
    <x v="67"/>
    <x v="9"/>
    <n v="143"/>
  </r>
  <r>
    <x v="0"/>
    <x v="6"/>
    <x v="67"/>
    <x v="10"/>
    <n v="798"/>
  </r>
  <r>
    <x v="0"/>
    <x v="6"/>
    <x v="67"/>
    <x v="11"/>
    <n v="1041"/>
  </r>
  <r>
    <x v="0"/>
    <x v="6"/>
    <x v="67"/>
    <x v="12"/>
    <n v="645"/>
  </r>
  <r>
    <x v="0"/>
    <x v="6"/>
    <x v="67"/>
    <x v="13"/>
    <n v="1621"/>
  </r>
  <r>
    <x v="0"/>
    <x v="6"/>
    <x v="67"/>
    <x v="14"/>
    <n v="2430"/>
  </r>
  <r>
    <x v="0"/>
    <x v="6"/>
    <x v="67"/>
    <x v="15"/>
    <n v="410"/>
  </r>
  <r>
    <x v="0"/>
    <x v="6"/>
    <x v="67"/>
    <x v="16"/>
    <n v="349"/>
  </r>
  <r>
    <x v="0"/>
    <x v="6"/>
    <x v="67"/>
    <x v="17"/>
    <n v="36"/>
  </r>
  <r>
    <x v="0"/>
    <x v="6"/>
    <x v="67"/>
    <x v="20"/>
    <n v="16994"/>
  </r>
  <r>
    <x v="0"/>
    <x v="6"/>
    <x v="68"/>
    <x v="0"/>
    <n v="3682"/>
  </r>
  <r>
    <x v="0"/>
    <x v="6"/>
    <x v="68"/>
    <x v="1"/>
    <n v="3610"/>
  </r>
  <r>
    <x v="0"/>
    <x v="6"/>
    <x v="68"/>
    <x v="2"/>
    <n v="72"/>
  </r>
  <r>
    <x v="0"/>
    <x v="6"/>
    <x v="68"/>
    <x v="3"/>
    <n v="7560"/>
  </r>
  <r>
    <x v="0"/>
    <x v="6"/>
    <x v="68"/>
    <x v="4"/>
    <n v="36"/>
  </r>
  <r>
    <x v="0"/>
    <x v="6"/>
    <x v="68"/>
    <x v="5"/>
    <n v="1140"/>
  </r>
  <r>
    <x v="0"/>
    <x v="6"/>
    <x v="68"/>
    <x v="6"/>
    <n v="155"/>
  </r>
  <r>
    <x v="0"/>
    <x v="6"/>
    <x v="68"/>
    <x v="7"/>
    <n v="744"/>
  </r>
  <r>
    <x v="0"/>
    <x v="6"/>
    <x v="68"/>
    <x v="8"/>
    <n v="1153"/>
  </r>
  <r>
    <x v="0"/>
    <x v="6"/>
    <x v="68"/>
    <x v="9"/>
    <n v="76"/>
  </r>
  <r>
    <x v="0"/>
    <x v="6"/>
    <x v="68"/>
    <x v="10"/>
    <n v="493"/>
  </r>
  <r>
    <x v="0"/>
    <x v="6"/>
    <x v="68"/>
    <x v="11"/>
    <n v="648"/>
  </r>
  <r>
    <x v="0"/>
    <x v="6"/>
    <x v="68"/>
    <x v="12"/>
    <n v="388"/>
  </r>
  <r>
    <x v="0"/>
    <x v="6"/>
    <x v="68"/>
    <x v="13"/>
    <n v="914"/>
  </r>
  <r>
    <x v="0"/>
    <x v="6"/>
    <x v="68"/>
    <x v="14"/>
    <n v="1392"/>
  </r>
  <r>
    <x v="0"/>
    <x v="6"/>
    <x v="68"/>
    <x v="15"/>
    <n v="247"/>
  </r>
  <r>
    <x v="0"/>
    <x v="6"/>
    <x v="68"/>
    <x v="16"/>
    <n v="286"/>
  </r>
  <r>
    <x v="0"/>
    <x v="6"/>
    <x v="68"/>
    <x v="17"/>
    <n v="23"/>
  </r>
  <r>
    <x v="0"/>
    <x v="6"/>
    <x v="68"/>
    <x v="20"/>
    <n v="11116"/>
  </r>
  <r>
    <x v="0"/>
    <x v="6"/>
    <x v="69"/>
    <x v="0"/>
    <n v="1104"/>
  </r>
  <r>
    <x v="0"/>
    <x v="6"/>
    <x v="69"/>
    <x v="1"/>
    <n v="1071"/>
  </r>
  <r>
    <x v="0"/>
    <x v="6"/>
    <x v="69"/>
    <x v="2"/>
    <n v="31"/>
  </r>
  <r>
    <x v="0"/>
    <x v="6"/>
    <x v="69"/>
    <x v="3"/>
    <n v="4492"/>
  </r>
  <r>
    <x v="0"/>
    <x v="6"/>
    <x v="69"/>
    <x v="4"/>
    <n v="8"/>
  </r>
  <r>
    <x v="0"/>
    <x v="6"/>
    <x v="69"/>
    <x v="5"/>
    <n v="343"/>
  </r>
  <r>
    <x v="0"/>
    <x v="6"/>
    <x v="69"/>
    <x v="6"/>
    <n v="82"/>
  </r>
  <r>
    <x v="0"/>
    <x v="6"/>
    <x v="69"/>
    <x v="7"/>
    <n v="670"/>
  </r>
  <r>
    <x v="0"/>
    <x v="6"/>
    <x v="69"/>
    <x v="8"/>
    <n v="738"/>
  </r>
  <r>
    <x v="0"/>
    <x v="6"/>
    <x v="69"/>
    <x v="9"/>
    <n v="20"/>
  </r>
  <r>
    <x v="0"/>
    <x v="6"/>
    <x v="69"/>
    <x v="10"/>
    <n v="269"/>
  </r>
  <r>
    <x v="0"/>
    <x v="6"/>
    <x v="69"/>
    <x v="11"/>
    <n v="462"/>
  </r>
  <r>
    <x v="0"/>
    <x v="6"/>
    <x v="69"/>
    <x v="12"/>
    <n v="228"/>
  </r>
  <r>
    <x v="0"/>
    <x v="6"/>
    <x v="69"/>
    <x v="13"/>
    <n v="563"/>
  </r>
  <r>
    <x v="0"/>
    <x v="6"/>
    <x v="69"/>
    <x v="14"/>
    <n v="835"/>
  </r>
  <r>
    <x v="0"/>
    <x v="6"/>
    <x v="69"/>
    <x v="15"/>
    <n v="168"/>
  </r>
  <r>
    <x v="0"/>
    <x v="6"/>
    <x v="69"/>
    <x v="16"/>
    <n v="142"/>
  </r>
  <r>
    <x v="0"/>
    <x v="6"/>
    <x v="69"/>
    <x v="17"/>
    <n v="15"/>
  </r>
  <r>
    <x v="0"/>
    <x v="6"/>
    <x v="69"/>
    <x v="20"/>
    <n v="5603"/>
  </r>
  <r>
    <x v="0"/>
    <x v="7"/>
    <x v="70"/>
    <x v="0"/>
    <n v="127681"/>
  </r>
  <r>
    <x v="0"/>
    <x v="7"/>
    <x v="70"/>
    <x v="1"/>
    <n v="68922"/>
  </r>
  <r>
    <x v="0"/>
    <x v="7"/>
    <x v="70"/>
    <x v="2"/>
    <n v="59284"/>
  </r>
  <r>
    <x v="0"/>
    <x v="7"/>
    <x v="70"/>
    <x v="3"/>
    <n v="298110"/>
  </r>
  <r>
    <x v="0"/>
    <x v="7"/>
    <x v="70"/>
    <x v="4"/>
    <n v="9285"/>
  </r>
  <r>
    <x v="0"/>
    <x v="7"/>
    <x v="70"/>
    <x v="5"/>
    <n v="58123"/>
  </r>
  <r>
    <x v="0"/>
    <x v="7"/>
    <x v="70"/>
    <x v="6"/>
    <n v="7453"/>
  </r>
  <r>
    <x v="0"/>
    <x v="7"/>
    <x v="70"/>
    <x v="7"/>
    <n v="26947"/>
  </r>
  <r>
    <x v="0"/>
    <x v="7"/>
    <x v="70"/>
    <x v="8"/>
    <n v="60655"/>
  </r>
  <r>
    <x v="0"/>
    <x v="7"/>
    <x v="70"/>
    <x v="9"/>
    <n v="13709"/>
  </r>
  <r>
    <x v="0"/>
    <x v="7"/>
    <x v="70"/>
    <x v="10"/>
    <n v="19382"/>
  </r>
  <r>
    <x v="0"/>
    <x v="7"/>
    <x v="70"/>
    <x v="11"/>
    <n v="22367"/>
  </r>
  <r>
    <x v="0"/>
    <x v="7"/>
    <x v="70"/>
    <x v="12"/>
    <n v="11475"/>
  </r>
  <r>
    <x v="0"/>
    <x v="7"/>
    <x v="70"/>
    <x v="13"/>
    <n v="38765"/>
  </r>
  <r>
    <x v="0"/>
    <x v="7"/>
    <x v="70"/>
    <x v="14"/>
    <n v="21102"/>
  </r>
  <r>
    <x v="0"/>
    <x v="7"/>
    <x v="70"/>
    <x v="15"/>
    <n v="6114"/>
  </r>
  <r>
    <x v="0"/>
    <x v="7"/>
    <x v="70"/>
    <x v="16"/>
    <n v="5840"/>
  </r>
  <r>
    <x v="0"/>
    <x v="7"/>
    <x v="70"/>
    <x v="17"/>
    <n v="928"/>
  </r>
  <r>
    <x v="0"/>
    <x v="7"/>
    <x v="70"/>
    <x v="20"/>
    <n v="425784"/>
  </r>
  <r>
    <x v="0"/>
    <x v="7"/>
    <x v="71"/>
    <x v="0"/>
    <n v="14669"/>
  </r>
  <r>
    <x v="0"/>
    <x v="7"/>
    <x v="71"/>
    <x v="1"/>
    <n v="8033"/>
  </r>
  <r>
    <x v="0"/>
    <x v="7"/>
    <x v="71"/>
    <x v="2"/>
    <n v="6597"/>
  </r>
  <r>
    <x v="0"/>
    <x v="7"/>
    <x v="71"/>
    <x v="3"/>
    <n v="43927"/>
  </r>
  <r>
    <x v="0"/>
    <x v="7"/>
    <x v="71"/>
    <x v="4"/>
    <n v="6577"/>
  </r>
  <r>
    <x v="0"/>
    <x v="7"/>
    <x v="71"/>
    <x v="5"/>
    <n v="5578"/>
  </r>
  <r>
    <x v="0"/>
    <x v="7"/>
    <x v="71"/>
    <x v="6"/>
    <n v="1321"/>
  </r>
  <r>
    <x v="0"/>
    <x v="7"/>
    <x v="71"/>
    <x v="7"/>
    <n v="4038"/>
  </r>
  <r>
    <x v="0"/>
    <x v="7"/>
    <x v="71"/>
    <x v="8"/>
    <n v="6652"/>
  </r>
  <r>
    <x v="0"/>
    <x v="7"/>
    <x v="71"/>
    <x v="9"/>
    <n v="384"/>
  </r>
  <r>
    <x v="0"/>
    <x v="7"/>
    <x v="71"/>
    <x v="10"/>
    <n v="1502"/>
  </r>
  <r>
    <x v="0"/>
    <x v="7"/>
    <x v="71"/>
    <x v="11"/>
    <n v="2587"/>
  </r>
  <r>
    <x v="0"/>
    <x v="7"/>
    <x v="71"/>
    <x v="12"/>
    <n v="1840"/>
  </r>
  <r>
    <x v="0"/>
    <x v="7"/>
    <x v="71"/>
    <x v="13"/>
    <n v="7014"/>
  </r>
  <r>
    <x v="0"/>
    <x v="7"/>
    <x v="71"/>
    <x v="14"/>
    <n v="4383"/>
  </r>
  <r>
    <x v="0"/>
    <x v="7"/>
    <x v="71"/>
    <x v="15"/>
    <n v="810"/>
  </r>
  <r>
    <x v="0"/>
    <x v="7"/>
    <x v="71"/>
    <x v="16"/>
    <n v="713"/>
  </r>
  <r>
    <x v="0"/>
    <x v="7"/>
    <x v="71"/>
    <x v="17"/>
    <n v="91"/>
  </r>
  <r>
    <x v="0"/>
    <x v="7"/>
    <x v="71"/>
    <x v="20"/>
    <n v="58805"/>
  </r>
  <r>
    <x v="0"/>
    <x v="7"/>
    <x v="72"/>
    <x v="0"/>
    <n v="6385"/>
  </r>
  <r>
    <x v="0"/>
    <x v="7"/>
    <x v="72"/>
    <x v="1"/>
    <n v="5186"/>
  </r>
  <r>
    <x v="0"/>
    <x v="7"/>
    <x v="72"/>
    <x v="2"/>
    <n v="883"/>
  </r>
  <r>
    <x v="0"/>
    <x v="7"/>
    <x v="72"/>
    <x v="3"/>
    <n v="10958"/>
  </r>
  <r>
    <x v="0"/>
    <x v="7"/>
    <x v="72"/>
    <x v="4"/>
    <n v="193"/>
  </r>
  <r>
    <x v="0"/>
    <x v="7"/>
    <x v="72"/>
    <x v="5"/>
    <n v="2268"/>
  </r>
  <r>
    <x v="0"/>
    <x v="7"/>
    <x v="72"/>
    <x v="6"/>
    <n v="264"/>
  </r>
  <r>
    <x v="0"/>
    <x v="7"/>
    <x v="72"/>
    <x v="7"/>
    <n v="619"/>
  </r>
  <r>
    <x v="0"/>
    <x v="7"/>
    <x v="72"/>
    <x v="8"/>
    <n v="2795"/>
  </r>
  <r>
    <x v="0"/>
    <x v="7"/>
    <x v="72"/>
    <x v="9"/>
    <n v="879"/>
  </r>
  <r>
    <x v="0"/>
    <x v="7"/>
    <x v="72"/>
    <x v="10"/>
    <n v="559"/>
  </r>
  <r>
    <x v="0"/>
    <x v="7"/>
    <x v="72"/>
    <x v="11"/>
    <n v="772"/>
  </r>
  <r>
    <x v="0"/>
    <x v="7"/>
    <x v="72"/>
    <x v="12"/>
    <n v="305"/>
  </r>
  <r>
    <x v="0"/>
    <x v="7"/>
    <x v="72"/>
    <x v="13"/>
    <n v="1370"/>
  </r>
  <r>
    <x v="0"/>
    <x v="7"/>
    <x v="72"/>
    <x v="14"/>
    <n v="812"/>
  </r>
  <r>
    <x v="0"/>
    <x v="7"/>
    <x v="72"/>
    <x v="15"/>
    <n v="193"/>
  </r>
  <r>
    <x v="0"/>
    <x v="7"/>
    <x v="72"/>
    <x v="16"/>
    <n v="91"/>
  </r>
  <r>
    <x v="0"/>
    <x v="7"/>
    <x v="72"/>
    <x v="17"/>
    <n v="39"/>
  </r>
  <r>
    <x v="0"/>
    <x v="7"/>
    <x v="72"/>
    <x v="20"/>
    <n v="17354"/>
  </r>
  <r>
    <x v="0"/>
    <x v="7"/>
    <x v="73"/>
    <x v="0"/>
    <n v="9194"/>
  </r>
  <r>
    <x v="0"/>
    <x v="7"/>
    <x v="73"/>
    <x v="1"/>
    <n v="5822"/>
  </r>
  <r>
    <x v="0"/>
    <x v="7"/>
    <x v="73"/>
    <x v="2"/>
    <n v="3261"/>
  </r>
  <r>
    <x v="0"/>
    <x v="7"/>
    <x v="73"/>
    <x v="3"/>
    <n v="8214"/>
  </r>
  <r>
    <x v="0"/>
    <x v="7"/>
    <x v="73"/>
    <x v="4"/>
    <n v="223"/>
  </r>
  <r>
    <x v="0"/>
    <x v="7"/>
    <x v="73"/>
    <x v="5"/>
    <n v="1242"/>
  </r>
  <r>
    <x v="0"/>
    <x v="7"/>
    <x v="73"/>
    <x v="6"/>
    <n v="177"/>
  </r>
  <r>
    <x v="0"/>
    <x v="7"/>
    <x v="73"/>
    <x v="7"/>
    <n v="371"/>
  </r>
  <r>
    <x v="0"/>
    <x v="7"/>
    <x v="73"/>
    <x v="8"/>
    <n v="2401"/>
  </r>
  <r>
    <x v="0"/>
    <x v="7"/>
    <x v="73"/>
    <x v="9"/>
    <n v="123"/>
  </r>
  <r>
    <x v="0"/>
    <x v="7"/>
    <x v="73"/>
    <x v="10"/>
    <n v="380"/>
  </r>
  <r>
    <x v="0"/>
    <x v="7"/>
    <x v="73"/>
    <x v="11"/>
    <n v="597"/>
  </r>
  <r>
    <x v="0"/>
    <x v="7"/>
    <x v="73"/>
    <x v="12"/>
    <n v="338"/>
  </r>
  <r>
    <x v="0"/>
    <x v="7"/>
    <x v="73"/>
    <x v="13"/>
    <n v="1339"/>
  </r>
  <r>
    <x v="0"/>
    <x v="7"/>
    <x v="73"/>
    <x v="14"/>
    <n v="560"/>
  </r>
  <r>
    <x v="0"/>
    <x v="7"/>
    <x v="73"/>
    <x v="15"/>
    <n v="239"/>
  </r>
  <r>
    <x v="0"/>
    <x v="7"/>
    <x v="73"/>
    <x v="16"/>
    <n v="133"/>
  </r>
  <r>
    <x v="0"/>
    <x v="7"/>
    <x v="73"/>
    <x v="17"/>
    <n v="26"/>
  </r>
  <r>
    <x v="0"/>
    <x v="7"/>
    <x v="73"/>
    <x v="20"/>
    <n v="17310"/>
  </r>
  <r>
    <x v="0"/>
    <x v="7"/>
    <x v="74"/>
    <x v="0"/>
    <n v="4869"/>
  </r>
  <r>
    <x v="0"/>
    <x v="7"/>
    <x v="74"/>
    <x v="1"/>
    <n v="882"/>
  </r>
  <r>
    <x v="0"/>
    <x v="7"/>
    <x v="74"/>
    <x v="2"/>
    <n v="4040"/>
  </r>
  <r>
    <x v="0"/>
    <x v="7"/>
    <x v="74"/>
    <x v="3"/>
    <n v="24125"/>
  </r>
  <r>
    <x v="0"/>
    <x v="7"/>
    <x v="74"/>
    <x v="4"/>
    <n v="69"/>
  </r>
  <r>
    <x v="0"/>
    <x v="7"/>
    <x v="74"/>
    <x v="5"/>
    <n v="683"/>
  </r>
  <r>
    <x v="0"/>
    <x v="7"/>
    <x v="74"/>
    <x v="6"/>
    <n v="700"/>
  </r>
  <r>
    <x v="0"/>
    <x v="7"/>
    <x v="74"/>
    <x v="7"/>
    <n v="2710"/>
  </r>
  <r>
    <x v="0"/>
    <x v="7"/>
    <x v="74"/>
    <x v="8"/>
    <n v="3041"/>
  </r>
  <r>
    <x v="0"/>
    <x v="7"/>
    <x v="74"/>
    <x v="9"/>
    <n v="6642"/>
  </r>
  <r>
    <x v="0"/>
    <x v="7"/>
    <x v="74"/>
    <x v="10"/>
    <n v="4372"/>
  </r>
  <r>
    <x v="0"/>
    <x v="7"/>
    <x v="74"/>
    <x v="11"/>
    <n v="3382"/>
  </r>
  <r>
    <x v="0"/>
    <x v="7"/>
    <x v="74"/>
    <x v="12"/>
    <n v="753"/>
  </r>
  <r>
    <x v="0"/>
    <x v="7"/>
    <x v="74"/>
    <x v="13"/>
    <n v="1266"/>
  </r>
  <r>
    <x v="0"/>
    <x v="7"/>
    <x v="74"/>
    <x v="14"/>
    <n v="717"/>
  </r>
  <r>
    <x v="0"/>
    <x v="7"/>
    <x v="74"/>
    <x v="15"/>
    <n v="220"/>
  </r>
  <r>
    <x v="0"/>
    <x v="7"/>
    <x v="74"/>
    <x v="16"/>
    <n v="697"/>
  </r>
  <r>
    <x v="0"/>
    <x v="7"/>
    <x v="74"/>
    <x v="17"/>
    <n v="134"/>
  </r>
  <r>
    <x v="0"/>
    <x v="7"/>
    <x v="74"/>
    <x v="20"/>
    <n v="28850"/>
  </r>
  <r>
    <x v="0"/>
    <x v="7"/>
    <x v="75"/>
    <x v="0"/>
    <n v="12505"/>
  </r>
  <r>
    <x v="0"/>
    <x v="7"/>
    <x v="75"/>
    <x v="1"/>
    <n v="10420"/>
  </r>
  <r>
    <x v="0"/>
    <x v="7"/>
    <x v="75"/>
    <x v="2"/>
    <n v="2205"/>
  </r>
  <r>
    <x v="0"/>
    <x v="7"/>
    <x v="75"/>
    <x v="3"/>
    <n v="37446"/>
  </r>
  <r>
    <x v="0"/>
    <x v="7"/>
    <x v="75"/>
    <x v="4"/>
    <n v="1089"/>
  </r>
  <r>
    <x v="0"/>
    <x v="7"/>
    <x v="75"/>
    <x v="5"/>
    <n v="9186"/>
  </r>
  <r>
    <x v="0"/>
    <x v="7"/>
    <x v="75"/>
    <x v="6"/>
    <n v="899"/>
  </r>
  <r>
    <x v="0"/>
    <x v="7"/>
    <x v="75"/>
    <x v="7"/>
    <n v="2804"/>
  </r>
  <r>
    <x v="0"/>
    <x v="7"/>
    <x v="75"/>
    <x v="8"/>
    <n v="8064"/>
  </r>
  <r>
    <x v="0"/>
    <x v="7"/>
    <x v="75"/>
    <x v="9"/>
    <n v="2087"/>
  </r>
  <r>
    <x v="0"/>
    <x v="7"/>
    <x v="75"/>
    <x v="10"/>
    <n v="1980"/>
  </r>
  <r>
    <x v="0"/>
    <x v="7"/>
    <x v="75"/>
    <x v="11"/>
    <n v="2895"/>
  </r>
  <r>
    <x v="0"/>
    <x v="7"/>
    <x v="75"/>
    <x v="12"/>
    <n v="1346"/>
  </r>
  <r>
    <x v="0"/>
    <x v="7"/>
    <x v="75"/>
    <x v="13"/>
    <n v="4260"/>
  </r>
  <r>
    <x v="0"/>
    <x v="7"/>
    <x v="75"/>
    <x v="14"/>
    <n v="2102"/>
  </r>
  <r>
    <x v="0"/>
    <x v="7"/>
    <x v="75"/>
    <x v="15"/>
    <n v="1011"/>
  </r>
  <r>
    <x v="0"/>
    <x v="7"/>
    <x v="75"/>
    <x v="16"/>
    <n v="472"/>
  </r>
  <r>
    <x v="0"/>
    <x v="7"/>
    <x v="75"/>
    <x v="17"/>
    <n v="112"/>
  </r>
  <r>
    <x v="0"/>
    <x v="7"/>
    <x v="75"/>
    <x v="20"/>
    <n v="50003"/>
  </r>
  <r>
    <x v="0"/>
    <x v="7"/>
    <x v="76"/>
    <x v="0"/>
    <n v="6747"/>
  </r>
  <r>
    <x v="0"/>
    <x v="7"/>
    <x v="76"/>
    <x v="1"/>
    <n v="1414"/>
  </r>
  <r>
    <x v="0"/>
    <x v="7"/>
    <x v="76"/>
    <x v="2"/>
    <n v="5374"/>
  </r>
  <r>
    <x v="0"/>
    <x v="7"/>
    <x v="76"/>
    <x v="3"/>
    <n v="8075"/>
  </r>
  <r>
    <x v="0"/>
    <x v="7"/>
    <x v="76"/>
    <x v="4"/>
    <n v="42"/>
  </r>
  <r>
    <x v="0"/>
    <x v="7"/>
    <x v="76"/>
    <x v="5"/>
    <n v="673"/>
  </r>
  <r>
    <x v="0"/>
    <x v="7"/>
    <x v="76"/>
    <x v="6"/>
    <n v="219"/>
  </r>
  <r>
    <x v="0"/>
    <x v="7"/>
    <x v="76"/>
    <x v="7"/>
    <n v="2179"/>
  </r>
  <r>
    <x v="0"/>
    <x v="7"/>
    <x v="76"/>
    <x v="8"/>
    <n v="2019"/>
  </r>
  <r>
    <x v="0"/>
    <x v="7"/>
    <x v="76"/>
    <x v="9"/>
    <n v="250"/>
  </r>
  <r>
    <x v="0"/>
    <x v="7"/>
    <x v="76"/>
    <x v="10"/>
    <n v="375"/>
  </r>
  <r>
    <x v="0"/>
    <x v="7"/>
    <x v="76"/>
    <x v="11"/>
    <n v="671"/>
  </r>
  <r>
    <x v="0"/>
    <x v="7"/>
    <x v="76"/>
    <x v="12"/>
    <n v="169"/>
  </r>
  <r>
    <x v="0"/>
    <x v="7"/>
    <x v="76"/>
    <x v="13"/>
    <n v="825"/>
  </r>
  <r>
    <x v="0"/>
    <x v="7"/>
    <x v="76"/>
    <x v="14"/>
    <n v="382"/>
  </r>
  <r>
    <x v="0"/>
    <x v="7"/>
    <x v="76"/>
    <x v="15"/>
    <n v="147"/>
  </r>
  <r>
    <x v="0"/>
    <x v="7"/>
    <x v="76"/>
    <x v="16"/>
    <n v="177"/>
  </r>
  <r>
    <x v="0"/>
    <x v="7"/>
    <x v="76"/>
    <x v="17"/>
    <n v="25"/>
  </r>
  <r>
    <x v="0"/>
    <x v="7"/>
    <x v="76"/>
    <x v="20"/>
    <n v="14930"/>
  </r>
  <r>
    <x v="0"/>
    <x v="7"/>
    <x v="77"/>
    <x v="0"/>
    <n v="8374"/>
  </r>
  <r>
    <x v="0"/>
    <x v="7"/>
    <x v="77"/>
    <x v="1"/>
    <n v="5082"/>
  </r>
  <r>
    <x v="0"/>
    <x v="7"/>
    <x v="77"/>
    <x v="2"/>
    <n v="3469"/>
  </r>
  <r>
    <x v="0"/>
    <x v="7"/>
    <x v="77"/>
    <x v="3"/>
    <n v="15623"/>
  </r>
  <r>
    <x v="0"/>
    <x v="7"/>
    <x v="77"/>
    <x v="4"/>
    <n v="14"/>
  </r>
  <r>
    <x v="0"/>
    <x v="7"/>
    <x v="77"/>
    <x v="5"/>
    <n v="4394"/>
  </r>
  <r>
    <x v="0"/>
    <x v="7"/>
    <x v="77"/>
    <x v="6"/>
    <n v="316"/>
  </r>
  <r>
    <x v="0"/>
    <x v="7"/>
    <x v="77"/>
    <x v="7"/>
    <n v="955"/>
  </r>
  <r>
    <x v="0"/>
    <x v="7"/>
    <x v="77"/>
    <x v="8"/>
    <n v="3445"/>
  </r>
  <r>
    <x v="0"/>
    <x v="7"/>
    <x v="77"/>
    <x v="9"/>
    <n v="261"/>
  </r>
  <r>
    <x v="0"/>
    <x v="7"/>
    <x v="77"/>
    <x v="10"/>
    <n v="553"/>
  </r>
  <r>
    <x v="0"/>
    <x v="7"/>
    <x v="77"/>
    <x v="11"/>
    <n v="1256"/>
  </r>
  <r>
    <x v="0"/>
    <x v="7"/>
    <x v="77"/>
    <x v="12"/>
    <n v="667"/>
  </r>
  <r>
    <x v="0"/>
    <x v="7"/>
    <x v="77"/>
    <x v="13"/>
    <n v="2363"/>
  </r>
  <r>
    <x v="0"/>
    <x v="7"/>
    <x v="77"/>
    <x v="14"/>
    <n v="1172"/>
  </r>
  <r>
    <x v="0"/>
    <x v="7"/>
    <x v="77"/>
    <x v="15"/>
    <n v="278"/>
  </r>
  <r>
    <x v="0"/>
    <x v="7"/>
    <x v="77"/>
    <x v="16"/>
    <n v="352"/>
  </r>
  <r>
    <x v="0"/>
    <x v="7"/>
    <x v="77"/>
    <x v="17"/>
    <n v="50"/>
  </r>
  <r>
    <x v="0"/>
    <x v="7"/>
    <x v="77"/>
    <x v="20"/>
    <n v="23799"/>
  </r>
  <r>
    <x v="0"/>
    <x v="7"/>
    <x v="78"/>
    <x v="0"/>
    <n v="21806"/>
  </r>
  <r>
    <x v="0"/>
    <x v="7"/>
    <x v="78"/>
    <x v="1"/>
    <n v="8589"/>
  </r>
  <r>
    <x v="0"/>
    <x v="7"/>
    <x v="78"/>
    <x v="2"/>
    <n v="13724"/>
  </r>
  <r>
    <x v="0"/>
    <x v="7"/>
    <x v="78"/>
    <x v="3"/>
    <n v="74427"/>
  </r>
  <r>
    <x v="0"/>
    <x v="7"/>
    <x v="78"/>
    <x v="4"/>
    <n v="261"/>
  </r>
  <r>
    <x v="0"/>
    <x v="7"/>
    <x v="78"/>
    <x v="5"/>
    <n v="20326"/>
  </r>
  <r>
    <x v="0"/>
    <x v="7"/>
    <x v="78"/>
    <x v="6"/>
    <n v="1508"/>
  </r>
  <r>
    <x v="0"/>
    <x v="7"/>
    <x v="78"/>
    <x v="7"/>
    <n v="5812"/>
  </r>
  <r>
    <x v="0"/>
    <x v="7"/>
    <x v="78"/>
    <x v="8"/>
    <n v="15953"/>
  </r>
  <r>
    <x v="0"/>
    <x v="7"/>
    <x v="78"/>
    <x v="9"/>
    <n v="2281"/>
  </r>
  <r>
    <x v="0"/>
    <x v="7"/>
    <x v="78"/>
    <x v="10"/>
    <n v="5094"/>
  </r>
  <r>
    <x v="0"/>
    <x v="7"/>
    <x v="78"/>
    <x v="11"/>
    <n v="5543"/>
  </r>
  <r>
    <x v="0"/>
    <x v="7"/>
    <x v="78"/>
    <x v="12"/>
    <n v="3185"/>
  </r>
  <r>
    <x v="0"/>
    <x v="7"/>
    <x v="78"/>
    <x v="13"/>
    <n v="7509"/>
  </r>
  <r>
    <x v="0"/>
    <x v="7"/>
    <x v="78"/>
    <x v="14"/>
    <n v="4575"/>
  </r>
  <r>
    <x v="0"/>
    <x v="7"/>
    <x v="78"/>
    <x v="15"/>
    <n v="1137"/>
  </r>
  <r>
    <x v="0"/>
    <x v="7"/>
    <x v="78"/>
    <x v="16"/>
    <n v="1852"/>
  </r>
  <r>
    <x v="0"/>
    <x v="7"/>
    <x v="78"/>
    <x v="17"/>
    <n v="250"/>
  </r>
  <r>
    <x v="0"/>
    <x v="7"/>
    <x v="78"/>
    <x v="20"/>
    <n v="96306"/>
  </r>
  <r>
    <x v="0"/>
    <x v="7"/>
    <x v="79"/>
    <x v="0"/>
    <n v="5984"/>
  </r>
  <r>
    <x v="0"/>
    <x v="7"/>
    <x v="79"/>
    <x v="1"/>
    <n v="2453"/>
  </r>
  <r>
    <x v="0"/>
    <x v="7"/>
    <x v="79"/>
    <x v="2"/>
    <n v="3659"/>
  </r>
  <r>
    <x v="0"/>
    <x v="7"/>
    <x v="79"/>
    <x v="3"/>
    <n v="9369"/>
  </r>
  <r>
    <x v="0"/>
    <x v="7"/>
    <x v="79"/>
    <x v="4"/>
    <n v="77"/>
  </r>
  <r>
    <x v="0"/>
    <x v="7"/>
    <x v="79"/>
    <x v="5"/>
    <n v="3282"/>
  </r>
  <r>
    <x v="0"/>
    <x v="7"/>
    <x v="79"/>
    <x v="6"/>
    <n v="140"/>
  </r>
  <r>
    <x v="0"/>
    <x v="7"/>
    <x v="79"/>
    <x v="7"/>
    <n v="1064"/>
  </r>
  <r>
    <x v="0"/>
    <x v="7"/>
    <x v="79"/>
    <x v="8"/>
    <n v="1890"/>
  </r>
  <r>
    <x v="0"/>
    <x v="7"/>
    <x v="79"/>
    <x v="9"/>
    <n v="86"/>
  </r>
  <r>
    <x v="0"/>
    <x v="7"/>
    <x v="79"/>
    <x v="10"/>
    <n v="349"/>
  </r>
  <r>
    <x v="0"/>
    <x v="7"/>
    <x v="79"/>
    <x v="11"/>
    <n v="369"/>
  </r>
  <r>
    <x v="0"/>
    <x v="7"/>
    <x v="79"/>
    <x v="12"/>
    <n v="209"/>
  </r>
  <r>
    <x v="0"/>
    <x v="7"/>
    <x v="79"/>
    <x v="13"/>
    <n v="1157"/>
  </r>
  <r>
    <x v="0"/>
    <x v="7"/>
    <x v="79"/>
    <x v="14"/>
    <n v="677"/>
  </r>
  <r>
    <x v="0"/>
    <x v="7"/>
    <x v="79"/>
    <x v="15"/>
    <n v="133"/>
  </r>
  <r>
    <x v="0"/>
    <x v="7"/>
    <x v="79"/>
    <x v="16"/>
    <n v="103"/>
  </r>
  <r>
    <x v="0"/>
    <x v="7"/>
    <x v="79"/>
    <x v="17"/>
    <n v="15"/>
  </r>
  <r>
    <x v="0"/>
    <x v="7"/>
    <x v="79"/>
    <x v="20"/>
    <n v="15394"/>
  </r>
  <r>
    <x v="0"/>
    <x v="7"/>
    <x v="80"/>
    <x v="0"/>
    <n v="8081"/>
  </r>
  <r>
    <x v="0"/>
    <x v="7"/>
    <x v="80"/>
    <x v="1"/>
    <n v="6430"/>
  </r>
  <r>
    <x v="0"/>
    <x v="7"/>
    <x v="80"/>
    <x v="2"/>
    <n v="1615"/>
  </r>
  <r>
    <x v="0"/>
    <x v="7"/>
    <x v="80"/>
    <x v="3"/>
    <n v="18327"/>
  </r>
  <r>
    <x v="0"/>
    <x v="7"/>
    <x v="80"/>
    <x v="4"/>
    <n v="32"/>
  </r>
  <r>
    <x v="0"/>
    <x v="7"/>
    <x v="80"/>
    <x v="5"/>
    <n v="4186"/>
  </r>
  <r>
    <x v="0"/>
    <x v="7"/>
    <x v="80"/>
    <x v="6"/>
    <n v="329"/>
  </r>
  <r>
    <x v="0"/>
    <x v="7"/>
    <x v="80"/>
    <x v="7"/>
    <n v="1693"/>
  </r>
  <r>
    <x v="0"/>
    <x v="7"/>
    <x v="80"/>
    <x v="8"/>
    <n v="4081"/>
  </r>
  <r>
    <x v="0"/>
    <x v="7"/>
    <x v="80"/>
    <x v="9"/>
    <n v="102"/>
  </r>
  <r>
    <x v="0"/>
    <x v="7"/>
    <x v="80"/>
    <x v="10"/>
    <n v="1091"/>
  </r>
  <r>
    <x v="0"/>
    <x v="7"/>
    <x v="80"/>
    <x v="11"/>
    <n v="1374"/>
  </r>
  <r>
    <x v="0"/>
    <x v="7"/>
    <x v="80"/>
    <x v="12"/>
    <n v="822"/>
  </r>
  <r>
    <x v="0"/>
    <x v="7"/>
    <x v="80"/>
    <x v="13"/>
    <n v="2220"/>
  </r>
  <r>
    <x v="0"/>
    <x v="7"/>
    <x v="80"/>
    <x v="14"/>
    <n v="1437"/>
  </r>
  <r>
    <x v="0"/>
    <x v="7"/>
    <x v="80"/>
    <x v="15"/>
    <n v="584"/>
  </r>
  <r>
    <x v="0"/>
    <x v="7"/>
    <x v="80"/>
    <x v="16"/>
    <n v="443"/>
  </r>
  <r>
    <x v="0"/>
    <x v="7"/>
    <x v="80"/>
    <x v="17"/>
    <n v="56"/>
  </r>
  <r>
    <x v="0"/>
    <x v="7"/>
    <x v="80"/>
    <x v="20"/>
    <n v="26340"/>
  </r>
  <r>
    <x v="0"/>
    <x v="7"/>
    <x v="81"/>
    <x v="0"/>
    <n v="2686"/>
  </r>
  <r>
    <x v="0"/>
    <x v="7"/>
    <x v="81"/>
    <x v="1"/>
    <n v="2501"/>
  </r>
  <r>
    <x v="0"/>
    <x v="7"/>
    <x v="81"/>
    <x v="2"/>
    <n v="173"/>
  </r>
  <r>
    <x v="0"/>
    <x v="7"/>
    <x v="81"/>
    <x v="3"/>
    <n v="10482"/>
  </r>
  <r>
    <x v="0"/>
    <x v="7"/>
    <x v="81"/>
    <x v="4"/>
    <n v="22"/>
  </r>
  <r>
    <x v="0"/>
    <x v="7"/>
    <x v="81"/>
    <x v="5"/>
    <n v="937"/>
  </r>
  <r>
    <x v="0"/>
    <x v="7"/>
    <x v="81"/>
    <x v="6"/>
    <n v="141"/>
  </r>
  <r>
    <x v="0"/>
    <x v="7"/>
    <x v="81"/>
    <x v="7"/>
    <n v="1765"/>
  </r>
  <r>
    <x v="0"/>
    <x v="7"/>
    <x v="81"/>
    <x v="8"/>
    <n v="1289"/>
  </r>
  <r>
    <x v="0"/>
    <x v="7"/>
    <x v="81"/>
    <x v="9"/>
    <n v="96"/>
  </r>
  <r>
    <x v="0"/>
    <x v="7"/>
    <x v="81"/>
    <x v="10"/>
    <n v="681"/>
  </r>
  <r>
    <x v="0"/>
    <x v="7"/>
    <x v="81"/>
    <x v="11"/>
    <n v="612"/>
  </r>
  <r>
    <x v="0"/>
    <x v="7"/>
    <x v="81"/>
    <x v="12"/>
    <n v="450"/>
  </r>
  <r>
    <x v="0"/>
    <x v="7"/>
    <x v="81"/>
    <x v="13"/>
    <n v="2114"/>
  </r>
  <r>
    <x v="0"/>
    <x v="7"/>
    <x v="81"/>
    <x v="14"/>
    <n v="1980"/>
  </r>
  <r>
    <x v="0"/>
    <x v="7"/>
    <x v="81"/>
    <x v="15"/>
    <n v="245"/>
  </r>
  <r>
    <x v="0"/>
    <x v="7"/>
    <x v="81"/>
    <x v="16"/>
    <n v="179"/>
  </r>
  <r>
    <x v="0"/>
    <x v="7"/>
    <x v="81"/>
    <x v="17"/>
    <n v="25"/>
  </r>
  <r>
    <x v="0"/>
    <x v="7"/>
    <x v="81"/>
    <x v="20"/>
    <n v="13186"/>
  </r>
  <r>
    <x v="0"/>
    <x v="7"/>
    <x v="82"/>
    <x v="0"/>
    <n v="16226"/>
  </r>
  <r>
    <x v="0"/>
    <x v="7"/>
    <x v="82"/>
    <x v="1"/>
    <n v="2053"/>
  </r>
  <r>
    <x v="0"/>
    <x v="7"/>
    <x v="82"/>
    <x v="2"/>
    <n v="14211"/>
  </r>
  <r>
    <x v="0"/>
    <x v="7"/>
    <x v="82"/>
    <x v="3"/>
    <n v="12227"/>
  </r>
  <r>
    <x v="0"/>
    <x v="7"/>
    <x v="82"/>
    <x v="4"/>
    <n v="46"/>
  </r>
  <r>
    <x v="0"/>
    <x v="7"/>
    <x v="82"/>
    <x v="5"/>
    <n v="1610"/>
  </r>
  <r>
    <x v="0"/>
    <x v="7"/>
    <x v="82"/>
    <x v="6"/>
    <n v="269"/>
  </r>
  <r>
    <x v="0"/>
    <x v="7"/>
    <x v="82"/>
    <x v="7"/>
    <n v="793"/>
  </r>
  <r>
    <x v="0"/>
    <x v="7"/>
    <x v="82"/>
    <x v="8"/>
    <n v="4012"/>
  </r>
  <r>
    <x v="0"/>
    <x v="7"/>
    <x v="82"/>
    <x v="9"/>
    <n v="67"/>
  </r>
  <r>
    <x v="0"/>
    <x v="7"/>
    <x v="82"/>
    <x v="10"/>
    <n v="898"/>
  </r>
  <r>
    <x v="0"/>
    <x v="7"/>
    <x v="82"/>
    <x v="11"/>
    <n v="743"/>
  </r>
  <r>
    <x v="0"/>
    <x v="7"/>
    <x v="82"/>
    <x v="12"/>
    <n v="427"/>
  </r>
  <r>
    <x v="0"/>
    <x v="7"/>
    <x v="82"/>
    <x v="13"/>
    <n v="2513"/>
  </r>
  <r>
    <x v="0"/>
    <x v="7"/>
    <x v="82"/>
    <x v="14"/>
    <n v="447"/>
  </r>
  <r>
    <x v="0"/>
    <x v="7"/>
    <x v="82"/>
    <x v="15"/>
    <n v="260"/>
  </r>
  <r>
    <x v="0"/>
    <x v="7"/>
    <x v="82"/>
    <x v="16"/>
    <n v="229"/>
  </r>
  <r>
    <x v="0"/>
    <x v="7"/>
    <x v="82"/>
    <x v="17"/>
    <n v="31"/>
  </r>
  <r>
    <x v="0"/>
    <x v="7"/>
    <x v="82"/>
    <x v="20"/>
    <n v="28322"/>
  </r>
  <r>
    <x v="0"/>
    <x v="7"/>
    <x v="83"/>
    <x v="0"/>
    <n v="5782"/>
  </r>
  <r>
    <x v="0"/>
    <x v="7"/>
    <x v="83"/>
    <x v="1"/>
    <n v="5759"/>
  </r>
  <r>
    <x v="0"/>
    <x v="7"/>
    <x v="83"/>
    <x v="2"/>
    <n v="23"/>
  </r>
  <r>
    <x v="0"/>
    <x v="7"/>
    <x v="83"/>
    <x v="3"/>
    <n v="13920"/>
  </r>
  <r>
    <x v="0"/>
    <x v="7"/>
    <x v="83"/>
    <x v="4"/>
    <n v="482"/>
  </r>
  <r>
    <x v="0"/>
    <x v="7"/>
    <x v="83"/>
    <x v="5"/>
    <n v="2708"/>
  </r>
  <r>
    <x v="0"/>
    <x v="7"/>
    <x v="83"/>
    <x v="6"/>
    <n v="297"/>
  </r>
  <r>
    <x v="0"/>
    <x v="7"/>
    <x v="83"/>
    <x v="7"/>
    <n v="1208"/>
  </r>
  <r>
    <x v="0"/>
    <x v="7"/>
    <x v="83"/>
    <x v="8"/>
    <n v="2919"/>
  </r>
  <r>
    <x v="0"/>
    <x v="7"/>
    <x v="83"/>
    <x v="9"/>
    <n v="220"/>
  </r>
  <r>
    <x v="0"/>
    <x v="7"/>
    <x v="83"/>
    <x v="10"/>
    <n v="635"/>
  </r>
  <r>
    <x v="0"/>
    <x v="7"/>
    <x v="83"/>
    <x v="11"/>
    <n v="883"/>
  </r>
  <r>
    <x v="0"/>
    <x v="7"/>
    <x v="83"/>
    <x v="12"/>
    <n v="508"/>
  </r>
  <r>
    <x v="0"/>
    <x v="7"/>
    <x v="83"/>
    <x v="13"/>
    <n v="2404"/>
  </r>
  <r>
    <x v="0"/>
    <x v="7"/>
    <x v="83"/>
    <x v="14"/>
    <n v="1138"/>
  </r>
  <r>
    <x v="0"/>
    <x v="7"/>
    <x v="83"/>
    <x v="15"/>
    <n v="378"/>
  </r>
  <r>
    <x v="0"/>
    <x v="7"/>
    <x v="83"/>
    <x v="16"/>
    <n v="220"/>
  </r>
  <r>
    <x v="0"/>
    <x v="7"/>
    <x v="83"/>
    <x v="17"/>
    <n v="40"/>
  </r>
  <r>
    <x v="0"/>
    <x v="7"/>
    <x v="83"/>
    <x v="20"/>
    <n v="19688"/>
  </r>
  <r>
    <x v="0"/>
    <x v="7"/>
    <x v="84"/>
    <x v="0"/>
    <n v="4716"/>
  </r>
  <r>
    <x v="0"/>
    <x v="7"/>
    <x v="84"/>
    <x v="1"/>
    <n v="4623"/>
  </r>
  <r>
    <x v="0"/>
    <x v="7"/>
    <x v="84"/>
    <x v="2"/>
    <n v="44"/>
  </r>
  <r>
    <x v="0"/>
    <x v="7"/>
    <x v="84"/>
    <x v="3"/>
    <n v="11089"/>
  </r>
  <r>
    <x v="0"/>
    <x v="7"/>
    <x v="84"/>
    <x v="4"/>
    <n v="107"/>
  </r>
  <r>
    <x v="0"/>
    <x v="7"/>
    <x v="84"/>
    <x v="5"/>
    <n v="1270"/>
  </r>
  <r>
    <x v="0"/>
    <x v="7"/>
    <x v="84"/>
    <x v="6"/>
    <n v="215"/>
  </r>
  <r>
    <x v="0"/>
    <x v="7"/>
    <x v="84"/>
    <x v="7"/>
    <n v="923"/>
  </r>
  <r>
    <x v="0"/>
    <x v="7"/>
    <x v="84"/>
    <x v="8"/>
    <n v="2180"/>
  </r>
  <r>
    <x v="0"/>
    <x v="7"/>
    <x v="84"/>
    <x v="9"/>
    <n v="364"/>
  </r>
  <r>
    <x v="0"/>
    <x v="7"/>
    <x v="84"/>
    <x v="10"/>
    <n v="891"/>
  </r>
  <r>
    <x v="0"/>
    <x v="7"/>
    <x v="84"/>
    <x v="11"/>
    <n v="804"/>
  </r>
  <r>
    <x v="0"/>
    <x v="7"/>
    <x v="84"/>
    <x v="12"/>
    <n v="476"/>
  </r>
  <r>
    <x v="0"/>
    <x v="7"/>
    <x v="84"/>
    <x v="13"/>
    <n v="2410"/>
  </r>
  <r>
    <x v="0"/>
    <x v="7"/>
    <x v="84"/>
    <x v="14"/>
    <n v="708"/>
  </r>
  <r>
    <x v="0"/>
    <x v="7"/>
    <x v="84"/>
    <x v="15"/>
    <n v="493"/>
  </r>
  <r>
    <x v="0"/>
    <x v="7"/>
    <x v="84"/>
    <x v="16"/>
    <n v="258"/>
  </r>
  <r>
    <x v="0"/>
    <x v="7"/>
    <x v="84"/>
    <x v="17"/>
    <n v="35"/>
  </r>
  <r>
    <x v="0"/>
    <x v="7"/>
    <x v="84"/>
    <x v="20"/>
    <n v="15865"/>
  </r>
  <r>
    <x v="1"/>
    <x v="0"/>
    <x v="0"/>
    <x v="0"/>
    <n v="411527"/>
  </r>
  <r>
    <x v="1"/>
    <x v="0"/>
    <x v="0"/>
    <x v="1"/>
    <n v="305211"/>
  </r>
  <r>
    <x v="1"/>
    <x v="0"/>
    <x v="0"/>
    <x v="2"/>
    <n v="107352"/>
  </r>
  <r>
    <x v="1"/>
    <x v="0"/>
    <x v="0"/>
    <x v="3"/>
    <n v="4664580"/>
  </r>
  <r>
    <x v="1"/>
    <x v="0"/>
    <x v="0"/>
    <x v="4"/>
    <n v="97313"/>
  </r>
  <r>
    <x v="1"/>
    <x v="0"/>
    <x v="0"/>
    <x v="5"/>
    <n v="1347418"/>
  </r>
  <r>
    <x v="1"/>
    <x v="0"/>
    <x v="0"/>
    <x v="6"/>
    <n v="118439"/>
  </r>
  <r>
    <x v="1"/>
    <x v="0"/>
    <x v="0"/>
    <x v="7"/>
    <n v="373027"/>
  </r>
  <r>
    <x v="1"/>
    <x v="0"/>
    <x v="0"/>
    <x v="8"/>
    <n v="971580"/>
  </r>
  <r>
    <x v="1"/>
    <x v="0"/>
    <x v="0"/>
    <x v="9"/>
    <n v="181264"/>
  </r>
  <r>
    <x v="1"/>
    <x v="0"/>
    <x v="0"/>
    <x v="10"/>
    <n v="313836"/>
  </r>
  <r>
    <x v="1"/>
    <x v="0"/>
    <x v="0"/>
    <x v="11"/>
    <n v="491450"/>
  </r>
  <r>
    <x v="1"/>
    <x v="0"/>
    <x v="0"/>
    <x v="12"/>
    <n v="218999"/>
  </r>
  <r>
    <x v="1"/>
    <x v="0"/>
    <x v="0"/>
    <x v="13"/>
    <n v="228942"/>
  </r>
  <r>
    <x v="1"/>
    <x v="0"/>
    <x v="0"/>
    <x v="14"/>
    <n v="174635"/>
  </r>
  <r>
    <x v="1"/>
    <x v="0"/>
    <x v="0"/>
    <x v="15"/>
    <n v="60780"/>
  </r>
  <r>
    <x v="1"/>
    <x v="0"/>
    <x v="0"/>
    <x v="16"/>
    <n v="122115"/>
  </r>
  <r>
    <x v="1"/>
    <x v="0"/>
    <x v="0"/>
    <x v="17"/>
    <n v="18807"/>
  </r>
  <r>
    <x v="1"/>
    <x v="0"/>
    <x v="0"/>
    <x v="18"/>
    <n v="5068875"/>
  </r>
  <r>
    <x v="1"/>
    <x v="1"/>
    <x v="1"/>
    <x v="0"/>
    <n v="26411"/>
  </r>
  <r>
    <x v="1"/>
    <x v="1"/>
    <x v="1"/>
    <x v="1"/>
    <n v="11858"/>
  </r>
  <r>
    <x v="1"/>
    <x v="1"/>
    <x v="1"/>
    <x v="2"/>
    <n v="14521"/>
  </r>
  <r>
    <x v="1"/>
    <x v="1"/>
    <x v="1"/>
    <x v="3"/>
    <n v="2702031"/>
  </r>
  <r>
    <x v="1"/>
    <x v="1"/>
    <x v="1"/>
    <x v="4"/>
    <n v="739"/>
  </r>
  <r>
    <x v="1"/>
    <x v="1"/>
    <x v="1"/>
    <x v="5"/>
    <n v="699458"/>
  </r>
  <r>
    <x v="1"/>
    <x v="1"/>
    <x v="1"/>
    <x v="6"/>
    <n v="57849"/>
  </r>
  <r>
    <x v="1"/>
    <x v="1"/>
    <x v="1"/>
    <x v="7"/>
    <n v="220133"/>
  </r>
  <r>
    <x v="1"/>
    <x v="1"/>
    <x v="1"/>
    <x v="8"/>
    <n v="641860"/>
  </r>
  <r>
    <x v="1"/>
    <x v="1"/>
    <x v="1"/>
    <x v="9"/>
    <n v="130794"/>
  </r>
  <r>
    <x v="1"/>
    <x v="1"/>
    <x v="1"/>
    <x v="10"/>
    <n v="218949"/>
  </r>
  <r>
    <x v="1"/>
    <x v="1"/>
    <x v="1"/>
    <x v="11"/>
    <n v="383172"/>
  </r>
  <r>
    <x v="1"/>
    <x v="1"/>
    <x v="1"/>
    <x v="12"/>
    <n v="144158"/>
  </r>
  <r>
    <x v="1"/>
    <x v="1"/>
    <x v="1"/>
    <x v="13"/>
    <n v="76221"/>
  </r>
  <r>
    <x v="1"/>
    <x v="1"/>
    <x v="1"/>
    <x v="14"/>
    <n v="41971"/>
  </r>
  <r>
    <x v="1"/>
    <x v="1"/>
    <x v="1"/>
    <x v="15"/>
    <n v="27088"/>
  </r>
  <r>
    <x v="1"/>
    <x v="1"/>
    <x v="1"/>
    <x v="16"/>
    <n v="96606"/>
  </r>
  <r>
    <x v="1"/>
    <x v="1"/>
    <x v="1"/>
    <x v="17"/>
    <n v="12366"/>
  </r>
  <r>
    <x v="1"/>
    <x v="1"/>
    <x v="1"/>
    <x v="19"/>
    <n v="2727944"/>
  </r>
  <r>
    <x v="1"/>
    <x v="1"/>
    <x v="2"/>
    <x v="0"/>
    <n v="1578"/>
  </r>
  <r>
    <x v="1"/>
    <x v="1"/>
    <x v="2"/>
    <x v="1"/>
    <n v="960"/>
  </r>
  <r>
    <x v="1"/>
    <x v="1"/>
    <x v="2"/>
    <x v="2"/>
    <n v="627"/>
  </r>
  <r>
    <x v="1"/>
    <x v="1"/>
    <x v="2"/>
    <x v="3"/>
    <n v="1961731"/>
  </r>
  <r>
    <x v="1"/>
    <x v="1"/>
    <x v="2"/>
    <x v="4"/>
    <n v="0"/>
  </r>
  <r>
    <x v="1"/>
    <x v="1"/>
    <x v="2"/>
    <x v="5"/>
    <n v="272016"/>
  </r>
  <r>
    <x v="1"/>
    <x v="1"/>
    <x v="2"/>
    <x v="6"/>
    <n v="32802"/>
  </r>
  <r>
    <x v="1"/>
    <x v="1"/>
    <x v="2"/>
    <x v="7"/>
    <n v="178883"/>
  </r>
  <r>
    <x v="1"/>
    <x v="1"/>
    <x v="2"/>
    <x v="8"/>
    <n v="488403"/>
  </r>
  <r>
    <x v="1"/>
    <x v="1"/>
    <x v="2"/>
    <x v="9"/>
    <n v="124137"/>
  </r>
  <r>
    <x v="1"/>
    <x v="1"/>
    <x v="2"/>
    <x v="10"/>
    <n v="202714"/>
  </r>
  <r>
    <x v="1"/>
    <x v="1"/>
    <x v="2"/>
    <x v="11"/>
    <n v="364140"/>
  </r>
  <r>
    <x v="1"/>
    <x v="1"/>
    <x v="2"/>
    <x v="12"/>
    <n v="127316"/>
  </r>
  <r>
    <x v="1"/>
    <x v="1"/>
    <x v="2"/>
    <x v="13"/>
    <n v="69505"/>
  </r>
  <r>
    <x v="1"/>
    <x v="1"/>
    <x v="2"/>
    <x v="14"/>
    <n v="34086"/>
  </r>
  <r>
    <x v="1"/>
    <x v="1"/>
    <x v="2"/>
    <x v="15"/>
    <n v="19407"/>
  </r>
  <r>
    <x v="1"/>
    <x v="1"/>
    <x v="2"/>
    <x v="16"/>
    <n v="89571"/>
  </r>
  <r>
    <x v="1"/>
    <x v="1"/>
    <x v="2"/>
    <x v="17"/>
    <n v="10762"/>
  </r>
  <r>
    <x v="1"/>
    <x v="1"/>
    <x v="2"/>
    <x v="20"/>
    <n v="1963320"/>
  </r>
  <r>
    <x v="1"/>
    <x v="2"/>
    <x v="3"/>
    <x v="0"/>
    <n v="18200"/>
  </r>
  <r>
    <x v="1"/>
    <x v="2"/>
    <x v="3"/>
    <x v="1"/>
    <n v="17427"/>
  </r>
  <r>
    <x v="1"/>
    <x v="2"/>
    <x v="3"/>
    <x v="2"/>
    <n v="753"/>
  </r>
  <r>
    <x v="1"/>
    <x v="2"/>
    <x v="3"/>
    <x v="3"/>
    <n v="257999"/>
  </r>
  <r>
    <x v="1"/>
    <x v="2"/>
    <x v="3"/>
    <x v="4"/>
    <n v="10633"/>
  </r>
  <r>
    <x v="1"/>
    <x v="2"/>
    <x v="3"/>
    <x v="5"/>
    <n v="135052"/>
  </r>
  <r>
    <x v="1"/>
    <x v="2"/>
    <x v="3"/>
    <x v="6"/>
    <n v="8928"/>
  </r>
  <r>
    <x v="1"/>
    <x v="2"/>
    <x v="3"/>
    <x v="7"/>
    <n v="11498"/>
  </r>
  <r>
    <x v="1"/>
    <x v="2"/>
    <x v="3"/>
    <x v="8"/>
    <n v="41231"/>
  </r>
  <r>
    <x v="1"/>
    <x v="2"/>
    <x v="3"/>
    <x v="9"/>
    <n v="1434"/>
  </r>
  <r>
    <x v="1"/>
    <x v="2"/>
    <x v="3"/>
    <x v="10"/>
    <n v="8028"/>
  </r>
  <r>
    <x v="1"/>
    <x v="2"/>
    <x v="3"/>
    <x v="11"/>
    <n v="10269"/>
  </r>
  <r>
    <x v="1"/>
    <x v="2"/>
    <x v="3"/>
    <x v="12"/>
    <n v="6765"/>
  </r>
  <r>
    <x v="1"/>
    <x v="2"/>
    <x v="3"/>
    <x v="13"/>
    <n v="12820"/>
  </r>
  <r>
    <x v="1"/>
    <x v="2"/>
    <x v="3"/>
    <x v="14"/>
    <n v="7394"/>
  </r>
  <r>
    <x v="1"/>
    <x v="2"/>
    <x v="3"/>
    <x v="15"/>
    <n v="2754"/>
  </r>
  <r>
    <x v="1"/>
    <x v="2"/>
    <x v="3"/>
    <x v="16"/>
    <n v="1579"/>
  </r>
  <r>
    <x v="1"/>
    <x v="2"/>
    <x v="3"/>
    <x v="17"/>
    <n v="329"/>
  </r>
  <r>
    <x v="1"/>
    <x v="2"/>
    <x v="3"/>
    <x v="19"/>
    <n v="276072"/>
  </r>
  <r>
    <x v="1"/>
    <x v="3"/>
    <x v="4"/>
    <x v="0"/>
    <n v="61493"/>
  </r>
  <r>
    <x v="1"/>
    <x v="3"/>
    <x v="4"/>
    <x v="1"/>
    <n v="44490"/>
  </r>
  <r>
    <x v="1"/>
    <x v="3"/>
    <x v="4"/>
    <x v="2"/>
    <n v="17424"/>
  </r>
  <r>
    <x v="1"/>
    <x v="3"/>
    <x v="4"/>
    <x v="3"/>
    <n v="554607"/>
  </r>
  <r>
    <x v="1"/>
    <x v="3"/>
    <x v="4"/>
    <x v="4"/>
    <n v="38367"/>
  </r>
  <r>
    <x v="1"/>
    <x v="3"/>
    <x v="4"/>
    <x v="5"/>
    <n v="289455"/>
  </r>
  <r>
    <x v="1"/>
    <x v="3"/>
    <x v="4"/>
    <x v="6"/>
    <n v="22810"/>
  </r>
  <r>
    <x v="1"/>
    <x v="3"/>
    <x v="4"/>
    <x v="7"/>
    <n v="19919"/>
  </r>
  <r>
    <x v="1"/>
    <x v="3"/>
    <x v="4"/>
    <x v="8"/>
    <n v="85298"/>
  </r>
  <r>
    <x v="1"/>
    <x v="3"/>
    <x v="4"/>
    <x v="9"/>
    <n v="12944"/>
  </r>
  <r>
    <x v="1"/>
    <x v="3"/>
    <x v="4"/>
    <x v="10"/>
    <n v="19446"/>
  </r>
  <r>
    <x v="1"/>
    <x v="3"/>
    <x v="4"/>
    <x v="11"/>
    <n v="17720"/>
  </r>
  <r>
    <x v="1"/>
    <x v="3"/>
    <x v="4"/>
    <x v="12"/>
    <n v="9594"/>
  </r>
  <r>
    <x v="1"/>
    <x v="3"/>
    <x v="4"/>
    <x v="13"/>
    <n v="16288"/>
  </r>
  <r>
    <x v="1"/>
    <x v="3"/>
    <x v="4"/>
    <x v="14"/>
    <n v="9257"/>
  </r>
  <r>
    <x v="1"/>
    <x v="3"/>
    <x v="4"/>
    <x v="15"/>
    <n v="3241"/>
  </r>
  <r>
    <x v="1"/>
    <x v="3"/>
    <x v="4"/>
    <x v="16"/>
    <n v="3093"/>
  </r>
  <r>
    <x v="1"/>
    <x v="3"/>
    <x v="4"/>
    <x v="17"/>
    <n v="671"/>
  </r>
  <r>
    <x v="1"/>
    <x v="3"/>
    <x v="4"/>
    <x v="19"/>
    <n v="615713"/>
  </r>
  <r>
    <x v="1"/>
    <x v="4"/>
    <x v="5"/>
    <x v="0"/>
    <n v="32864"/>
  </r>
  <r>
    <x v="1"/>
    <x v="4"/>
    <x v="5"/>
    <x v="1"/>
    <n v="27115"/>
  </r>
  <r>
    <x v="1"/>
    <x v="4"/>
    <x v="5"/>
    <x v="2"/>
    <n v="5891"/>
  </r>
  <r>
    <x v="1"/>
    <x v="4"/>
    <x v="5"/>
    <x v="3"/>
    <n v="153122"/>
  </r>
  <r>
    <x v="1"/>
    <x v="4"/>
    <x v="5"/>
    <x v="4"/>
    <n v="7017"/>
  </r>
  <r>
    <x v="1"/>
    <x v="4"/>
    <x v="5"/>
    <x v="5"/>
    <n v="47755"/>
  </r>
  <r>
    <x v="1"/>
    <x v="4"/>
    <x v="5"/>
    <x v="6"/>
    <n v="4934"/>
  </r>
  <r>
    <x v="1"/>
    <x v="4"/>
    <x v="5"/>
    <x v="7"/>
    <n v="12343"/>
  </r>
  <r>
    <x v="1"/>
    <x v="4"/>
    <x v="5"/>
    <x v="8"/>
    <n v="26330"/>
  </r>
  <r>
    <x v="1"/>
    <x v="4"/>
    <x v="5"/>
    <x v="9"/>
    <n v="3533"/>
  </r>
  <r>
    <x v="1"/>
    <x v="4"/>
    <x v="5"/>
    <x v="10"/>
    <n v="10183"/>
  </r>
  <r>
    <x v="1"/>
    <x v="4"/>
    <x v="5"/>
    <x v="11"/>
    <n v="10725"/>
  </r>
  <r>
    <x v="1"/>
    <x v="4"/>
    <x v="5"/>
    <x v="12"/>
    <n v="6348"/>
  </r>
  <r>
    <x v="1"/>
    <x v="4"/>
    <x v="5"/>
    <x v="13"/>
    <n v="12817"/>
  </r>
  <r>
    <x v="1"/>
    <x v="4"/>
    <x v="5"/>
    <x v="14"/>
    <n v="8059"/>
  </r>
  <r>
    <x v="1"/>
    <x v="4"/>
    <x v="5"/>
    <x v="15"/>
    <n v="2813"/>
  </r>
  <r>
    <x v="1"/>
    <x v="4"/>
    <x v="5"/>
    <x v="16"/>
    <n v="2487"/>
  </r>
  <r>
    <x v="1"/>
    <x v="4"/>
    <x v="5"/>
    <x v="17"/>
    <n v="529"/>
  </r>
  <r>
    <x v="1"/>
    <x v="4"/>
    <x v="5"/>
    <x v="19"/>
    <n v="185829"/>
  </r>
  <r>
    <x v="1"/>
    <x v="1"/>
    <x v="6"/>
    <x v="0"/>
    <n v="9086"/>
  </r>
  <r>
    <x v="1"/>
    <x v="1"/>
    <x v="6"/>
    <x v="1"/>
    <n v="374"/>
  </r>
  <r>
    <x v="1"/>
    <x v="1"/>
    <x v="6"/>
    <x v="2"/>
    <n v="8678"/>
  </r>
  <r>
    <x v="1"/>
    <x v="1"/>
    <x v="6"/>
    <x v="3"/>
    <n v="232869"/>
  </r>
  <r>
    <x v="1"/>
    <x v="1"/>
    <x v="6"/>
    <x v="4"/>
    <n v="0"/>
  </r>
  <r>
    <x v="1"/>
    <x v="1"/>
    <x v="6"/>
    <x v="5"/>
    <n v="128224"/>
  </r>
  <r>
    <x v="1"/>
    <x v="1"/>
    <x v="6"/>
    <x v="6"/>
    <n v="10872"/>
  </r>
  <r>
    <x v="1"/>
    <x v="1"/>
    <x v="6"/>
    <x v="7"/>
    <n v="1619"/>
  </r>
  <r>
    <x v="1"/>
    <x v="1"/>
    <x v="6"/>
    <x v="8"/>
    <n v="60784"/>
  </r>
  <r>
    <x v="1"/>
    <x v="1"/>
    <x v="6"/>
    <x v="9"/>
    <n v="1098"/>
  </r>
  <r>
    <x v="1"/>
    <x v="1"/>
    <x v="6"/>
    <x v="10"/>
    <n v="6741"/>
  </r>
  <r>
    <x v="1"/>
    <x v="1"/>
    <x v="6"/>
    <x v="11"/>
    <n v="6983"/>
  </r>
  <r>
    <x v="1"/>
    <x v="1"/>
    <x v="6"/>
    <x v="12"/>
    <n v="5978"/>
  </r>
  <r>
    <x v="1"/>
    <x v="1"/>
    <x v="6"/>
    <x v="13"/>
    <n v="1318"/>
  </r>
  <r>
    <x v="1"/>
    <x v="1"/>
    <x v="6"/>
    <x v="14"/>
    <n v="1686"/>
  </r>
  <r>
    <x v="1"/>
    <x v="1"/>
    <x v="6"/>
    <x v="15"/>
    <n v="4618"/>
  </r>
  <r>
    <x v="1"/>
    <x v="1"/>
    <x v="6"/>
    <x v="16"/>
    <n v="2808"/>
  </r>
  <r>
    <x v="1"/>
    <x v="1"/>
    <x v="6"/>
    <x v="17"/>
    <n v="488"/>
  </r>
  <r>
    <x v="1"/>
    <x v="1"/>
    <x v="6"/>
    <x v="20"/>
    <n v="242042"/>
  </r>
  <r>
    <x v="1"/>
    <x v="1"/>
    <x v="7"/>
    <x v="0"/>
    <n v="1730"/>
  </r>
  <r>
    <x v="1"/>
    <x v="1"/>
    <x v="7"/>
    <x v="1"/>
    <n v="1535"/>
  </r>
  <r>
    <x v="1"/>
    <x v="1"/>
    <x v="7"/>
    <x v="2"/>
    <n v="183"/>
  </r>
  <r>
    <x v="1"/>
    <x v="1"/>
    <x v="7"/>
    <x v="3"/>
    <n v="72206"/>
  </r>
  <r>
    <x v="1"/>
    <x v="1"/>
    <x v="7"/>
    <x v="4"/>
    <n v="0"/>
  </r>
  <r>
    <x v="1"/>
    <x v="1"/>
    <x v="7"/>
    <x v="5"/>
    <n v="10335"/>
  </r>
  <r>
    <x v="1"/>
    <x v="1"/>
    <x v="7"/>
    <x v="6"/>
    <n v="2776"/>
  </r>
  <r>
    <x v="1"/>
    <x v="1"/>
    <x v="7"/>
    <x v="7"/>
    <n v="24450"/>
  </r>
  <r>
    <x v="1"/>
    <x v="1"/>
    <x v="7"/>
    <x v="8"/>
    <n v="14626"/>
  </r>
  <r>
    <x v="1"/>
    <x v="1"/>
    <x v="7"/>
    <x v="9"/>
    <n v="1942"/>
  </r>
  <r>
    <x v="1"/>
    <x v="1"/>
    <x v="7"/>
    <x v="10"/>
    <n v="2895"/>
  </r>
  <r>
    <x v="1"/>
    <x v="1"/>
    <x v="7"/>
    <x v="11"/>
    <n v="5252"/>
  </r>
  <r>
    <x v="1"/>
    <x v="1"/>
    <x v="7"/>
    <x v="12"/>
    <n v="4146"/>
  </r>
  <r>
    <x v="1"/>
    <x v="1"/>
    <x v="7"/>
    <x v="13"/>
    <n v="1340"/>
  </r>
  <r>
    <x v="1"/>
    <x v="1"/>
    <x v="7"/>
    <x v="14"/>
    <n v="1446"/>
  </r>
  <r>
    <x v="1"/>
    <x v="1"/>
    <x v="7"/>
    <x v="15"/>
    <n v="1015"/>
  </r>
  <r>
    <x v="1"/>
    <x v="1"/>
    <x v="7"/>
    <x v="16"/>
    <n v="1277"/>
  </r>
  <r>
    <x v="1"/>
    <x v="1"/>
    <x v="7"/>
    <x v="17"/>
    <n v="643"/>
  </r>
  <r>
    <x v="1"/>
    <x v="1"/>
    <x v="7"/>
    <x v="20"/>
    <n v="73894"/>
  </r>
  <r>
    <x v="1"/>
    <x v="1"/>
    <x v="8"/>
    <x v="0"/>
    <n v="2211"/>
  </r>
  <r>
    <x v="1"/>
    <x v="1"/>
    <x v="8"/>
    <x v="1"/>
    <n v="2071"/>
  </r>
  <r>
    <x v="1"/>
    <x v="1"/>
    <x v="8"/>
    <x v="2"/>
    <n v="133"/>
  </r>
  <r>
    <x v="1"/>
    <x v="1"/>
    <x v="8"/>
    <x v="3"/>
    <n v="203618"/>
  </r>
  <r>
    <x v="1"/>
    <x v="1"/>
    <x v="8"/>
    <x v="4"/>
    <n v="0"/>
  </r>
  <r>
    <x v="1"/>
    <x v="1"/>
    <x v="8"/>
    <x v="5"/>
    <n v="139550"/>
  </r>
  <r>
    <x v="1"/>
    <x v="1"/>
    <x v="8"/>
    <x v="6"/>
    <n v="5252"/>
  </r>
  <r>
    <x v="1"/>
    <x v="1"/>
    <x v="8"/>
    <x v="7"/>
    <n v="8660"/>
  </r>
  <r>
    <x v="1"/>
    <x v="1"/>
    <x v="8"/>
    <x v="8"/>
    <n v="35633"/>
  </r>
  <r>
    <x v="1"/>
    <x v="1"/>
    <x v="8"/>
    <x v="9"/>
    <n v="1344"/>
  </r>
  <r>
    <x v="1"/>
    <x v="1"/>
    <x v="8"/>
    <x v="10"/>
    <n v="2494"/>
  </r>
  <r>
    <x v="1"/>
    <x v="1"/>
    <x v="8"/>
    <x v="11"/>
    <n v="3630"/>
  </r>
  <r>
    <x v="1"/>
    <x v="1"/>
    <x v="8"/>
    <x v="12"/>
    <n v="3066"/>
  </r>
  <r>
    <x v="1"/>
    <x v="1"/>
    <x v="8"/>
    <x v="13"/>
    <n v="1449"/>
  </r>
  <r>
    <x v="1"/>
    <x v="1"/>
    <x v="8"/>
    <x v="14"/>
    <n v="1840"/>
  </r>
  <r>
    <x v="1"/>
    <x v="1"/>
    <x v="8"/>
    <x v="15"/>
    <n v="971"/>
  </r>
  <r>
    <x v="1"/>
    <x v="1"/>
    <x v="8"/>
    <x v="16"/>
    <n v="1018"/>
  </r>
  <r>
    <x v="1"/>
    <x v="1"/>
    <x v="8"/>
    <x v="17"/>
    <n v="185"/>
  </r>
  <r>
    <x v="1"/>
    <x v="1"/>
    <x v="8"/>
    <x v="20"/>
    <n v="205674"/>
  </r>
  <r>
    <x v="1"/>
    <x v="2"/>
    <x v="9"/>
    <x v="0"/>
    <n v="3198"/>
  </r>
  <r>
    <x v="1"/>
    <x v="2"/>
    <x v="9"/>
    <x v="1"/>
    <n v="2959"/>
  </r>
  <r>
    <x v="1"/>
    <x v="2"/>
    <x v="9"/>
    <x v="2"/>
    <n v="224"/>
  </r>
  <r>
    <x v="1"/>
    <x v="2"/>
    <x v="9"/>
    <x v="3"/>
    <n v="119274"/>
  </r>
  <r>
    <x v="1"/>
    <x v="2"/>
    <x v="9"/>
    <x v="4"/>
    <n v="734"/>
  </r>
  <r>
    <x v="1"/>
    <x v="2"/>
    <x v="9"/>
    <x v="5"/>
    <n v="81608"/>
  </r>
  <r>
    <x v="1"/>
    <x v="2"/>
    <x v="9"/>
    <x v="6"/>
    <n v="2342"/>
  </r>
  <r>
    <x v="1"/>
    <x v="2"/>
    <x v="9"/>
    <x v="7"/>
    <n v="1912"/>
  </r>
  <r>
    <x v="1"/>
    <x v="2"/>
    <x v="9"/>
    <x v="8"/>
    <n v="20989"/>
  </r>
  <r>
    <x v="1"/>
    <x v="2"/>
    <x v="9"/>
    <x v="9"/>
    <n v="750"/>
  </r>
  <r>
    <x v="1"/>
    <x v="2"/>
    <x v="9"/>
    <x v="10"/>
    <n v="2149"/>
  </r>
  <r>
    <x v="1"/>
    <x v="2"/>
    <x v="9"/>
    <x v="11"/>
    <n v="1668"/>
  </r>
  <r>
    <x v="1"/>
    <x v="2"/>
    <x v="9"/>
    <x v="12"/>
    <n v="2706"/>
  </r>
  <r>
    <x v="1"/>
    <x v="2"/>
    <x v="9"/>
    <x v="13"/>
    <n v="1662"/>
  </r>
  <r>
    <x v="1"/>
    <x v="2"/>
    <x v="9"/>
    <x v="14"/>
    <n v="1888"/>
  </r>
  <r>
    <x v="1"/>
    <x v="2"/>
    <x v="9"/>
    <x v="15"/>
    <n v="826"/>
  </r>
  <r>
    <x v="1"/>
    <x v="2"/>
    <x v="9"/>
    <x v="16"/>
    <n v="429"/>
  </r>
  <r>
    <x v="1"/>
    <x v="2"/>
    <x v="9"/>
    <x v="17"/>
    <n v="62"/>
  </r>
  <r>
    <x v="1"/>
    <x v="2"/>
    <x v="9"/>
    <x v="20"/>
    <n v="122451"/>
  </r>
  <r>
    <x v="1"/>
    <x v="2"/>
    <x v="10"/>
    <x v="0"/>
    <n v="1464"/>
  </r>
  <r>
    <x v="1"/>
    <x v="2"/>
    <x v="10"/>
    <x v="1"/>
    <n v="1326"/>
  </r>
  <r>
    <x v="1"/>
    <x v="2"/>
    <x v="10"/>
    <x v="2"/>
    <n v="143"/>
  </r>
  <r>
    <x v="1"/>
    <x v="2"/>
    <x v="10"/>
    <x v="3"/>
    <n v="10628"/>
  </r>
  <r>
    <x v="1"/>
    <x v="2"/>
    <x v="10"/>
    <x v="4"/>
    <n v="616"/>
  </r>
  <r>
    <x v="1"/>
    <x v="2"/>
    <x v="10"/>
    <x v="5"/>
    <n v="3652"/>
  </r>
  <r>
    <x v="1"/>
    <x v="2"/>
    <x v="10"/>
    <x v="6"/>
    <n v="292"/>
  </r>
  <r>
    <x v="1"/>
    <x v="2"/>
    <x v="10"/>
    <x v="7"/>
    <n v="572"/>
  </r>
  <r>
    <x v="1"/>
    <x v="2"/>
    <x v="10"/>
    <x v="8"/>
    <n v="1450"/>
  </r>
  <r>
    <x v="1"/>
    <x v="2"/>
    <x v="10"/>
    <x v="9"/>
    <n v="0"/>
  </r>
  <r>
    <x v="1"/>
    <x v="2"/>
    <x v="10"/>
    <x v="10"/>
    <n v="646"/>
  </r>
  <r>
    <x v="1"/>
    <x v="2"/>
    <x v="10"/>
    <x v="11"/>
    <n v="1238"/>
  </r>
  <r>
    <x v="1"/>
    <x v="2"/>
    <x v="10"/>
    <x v="12"/>
    <n v="508"/>
  </r>
  <r>
    <x v="1"/>
    <x v="2"/>
    <x v="10"/>
    <x v="13"/>
    <n v="544"/>
  </r>
  <r>
    <x v="1"/>
    <x v="2"/>
    <x v="10"/>
    <x v="14"/>
    <n v="805"/>
  </r>
  <r>
    <x v="1"/>
    <x v="2"/>
    <x v="10"/>
    <x v="15"/>
    <n v="196"/>
  </r>
  <r>
    <x v="1"/>
    <x v="2"/>
    <x v="10"/>
    <x v="16"/>
    <n v="190"/>
  </r>
  <r>
    <x v="1"/>
    <x v="2"/>
    <x v="10"/>
    <x v="17"/>
    <n v="49"/>
  </r>
  <r>
    <x v="1"/>
    <x v="2"/>
    <x v="10"/>
    <x v="20"/>
    <n v="11999"/>
  </r>
  <r>
    <x v="1"/>
    <x v="2"/>
    <x v="11"/>
    <x v="0"/>
    <n v="5442"/>
  </r>
  <r>
    <x v="1"/>
    <x v="2"/>
    <x v="11"/>
    <x v="1"/>
    <n v="5286"/>
  </r>
  <r>
    <x v="1"/>
    <x v="2"/>
    <x v="11"/>
    <x v="2"/>
    <n v="148"/>
  </r>
  <r>
    <x v="1"/>
    <x v="2"/>
    <x v="11"/>
    <x v="3"/>
    <n v="30050"/>
  </r>
  <r>
    <x v="1"/>
    <x v="2"/>
    <x v="11"/>
    <x v="4"/>
    <n v="11"/>
  </r>
  <r>
    <x v="1"/>
    <x v="2"/>
    <x v="11"/>
    <x v="5"/>
    <n v="7245"/>
  </r>
  <r>
    <x v="1"/>
    <x v="2"/>
    <x v="11"/>
    <x v="6"/>
    <n v="755"/>
  </r>
  <r>
    <x v="1"/>
    <x v="2"/>
    <x v="11"/>
    <x v="7"/>
    <n v="4102"/>
  </r>
  <r>
    <x v="1"/>
    <x v="2"/>
    <x v="11"/>
    <x v="8"/>
    <n v="4308"/>
  </r>
  <r>
    <x v="1"/>
    <x v="2"/>
    <x v="11"/>
    <x v="9"/>
    <n v="203"/>
  </r>
  <r>
    <x v="1"/>
    <x v="2"/>
    <x v="11"/>
    <x v="10"/>
    <n v="1429"/>
  </r>
  <r>
    <x v="1"/>
    <x v="2"/>
    <x v="11"/>
    <x v="11"/>
    <n v="2029"/>
  </r>
  <r>
    <x v="1"/>
    <x v="2"/>
    <x v="11"/>
    <x v="12"/>
    <n v="1288"/>
  </r>
  <r>
    <x v="1"/>
    <x v="2"/>
    <x v="11"/>
    <x v="13"/>
    <n v="5751"/>
  </r>
  <r>
    <x v="1"/>
    <x v="2"/>
    <x v="11"/>
    <x v="14"/>
    <n v="1803"/>
  </r>
  <r>
    <x v="1"/>
    <x v="2"/>
    <x v="11"/>
    <x v="15"/>
    <n v="597"/>
  </r>
  <r>
    <x v="1"/>
    <x v="2"/>
    <x v="11"/>
    <x v="16"/>
    <n v="360"/>
  </r>
  <r>
    <x v="1"/>
    <x v="2"/>
    <x v="11"/>
    <x v="17"/>
    <n v="64"/>
  </r>
  <r>
    <x v="1"/>
    <x v="2"/>
    <x v="11"/>
    <x v="20"/>
    <n v="35433"/>
  </r>
  <r>
    <x v="1"/>
    <x v="2"/>
    <x v="12"/>
    <x v="0"/>
    <n v="1581"/>
  </r>
  <r>
    <x v="1"/>
    <x v="2"/>
    <x v="12"/>
    <x v="1"/>
    <n v="1526"/>
  </r>
  <r>
    <x v="1"/>
    <x v="2"/>
    <x v="12"/>
    <x v="2"/>
    <n v="53"/>
  </r>
  <r>
    <x v="1"/>
    <x v="2"/>
    <x v="12"/>
    <x v="3"/>
    <n v="9908"/>
  </r>
  <r>
    <x v="1"/>
    <x v="2"/>
    <x v="12"/>
    <x v="4"/>
    <n v="66"/>
  </r>
  <r>
    <x v="1"/>
    <x v="2"/>
    <x v="12"/>
    <x v="5"/>
    <n v="2812"/>
  </r>
  <r>
    <x v="1"/>
    <x v="2"/>
    <x v="12"/>
    <x v="6"/>
    <n v="276"/>
  </r>
  <r>
    <x v="1"/>
    <x v="2"/>
    <x v="12"/>
    <x v="7"/>
    <n v="657"/>
  </r>
  <r>
    <x v="1"/>
    <x v="2"/>
    <x v="12"/>
    <x v="8"/>
    <n v="1890"/>
  </r>
  <r>
    <x v="1"/>
    <x v="2"/>
    <x v="12"/>
    <x v="9"/>
    <n v="54"/>
  </r>
  <r>
    <x v="1"/>
    <x v="2"/>
    <x v="12"/>
    <x v="10"/>
    <n v="838"/>
  </r>
  <r>
    <x v="1"/>
    <x v="2"/>
    <x v="12"/>
    <x v="11"/>
    <n v="1306"/>
  </r>
  <r>
    <x v="1"/>
    <x v="2"/>
    <x v="12"/>
    <x v="12"/>
    <n v="369"/>
  </r>
  <r>
    <x v="1"/>
    <x v="2"/>
    <x v="12"/>
    <x v="13"/>
    <n v="548"/>
  </r>
  <r>
    <x v="1"/>
    <x v="2"/>
    <x v="12"/>
    <x v="14"/>
    <n v="799"/>
  </r>
  <r>
    <x v="1"/>
    <x v="2"/>
    <x v="12"/>
    <x v="15"/>
    <n v="264"/>
  </r>
  <r>
    <x v="1"/>
    <x v="2"/>
    <x v="12"/>
    <x v="16"/>
    <n v="192"/>
  </r>
  <r>
    <x v="1"/>
    <x v="2"/>
    <x v="12"/>
    <x v="17"/>
    <n v="22"/>
  </r>
  <r>
    <x v="1"/>
    <x v="2"/>
    <x v="12"/>
    <x v="20"/>
    <n v="11491"/>
  </r>
  <r>
    <x v="1"/>
    <x v="2"/>
    <x v="13"/>
    <x v="0"/>
    <n v="3824"/>
  </r>
  <r>
    <x v="1"/>
    <x v="2"/>
    <x v="13"/>
    <x v="1"/>
    <n v="3712"/>
  </r>
  <r>
    <x v="1"/>
    <x v="2"/>
    <x v="13"/>
    <x v="2"/>
    <n v="110"/>
  </r>
  <r>
    <x v="1"/>
    <x v="2"/>
    <x v="13"/>
    <x v="3"/>
    <n v="11862"/>
  </r>
  <r>
    <x v="1"/>
    <x v="2"/>
    <x v="13"/>
    <x v="4"/>
    <n v="62"/>
  </r>
  <r>
    <x v="1"/>
    <x v="2"/>
    <x v="13"/>
    <x v="5"/>
    <n v="1892"/>
  </r>
  <r>
    <x v="1"/>
    <x v="2"/>
    <x v="13"/>
    <x v="6"/>
    <n v="150"/>
  </r>
  <r>
    <x v="1"/>
    <x v="2"/>
    <x v="13"/>
    <x v="7"/>
    <n v="2445"/>
  </r>
  <r>
    <x v="1"/>
    <x v="2"/>
    <x v="13"/>
    <x v="8"/>
    <n v="1752"/>
  </r>
  <r>
    <x v="1"/>
    <x v="2"/>
    <x v="13"/>
    <x v="9"/>
    <n v="27"/>
  </r>
  <r>
    <x v="1"/>
    <x v="2"/>
    <x v="13"/>
    <x v="10"/>
    <n v="298"/>
  </r>
  <r>
    <x v="1"/>
    <x v="2"/>
    <x v="13"/>
    <x v="11"/>
    <n v="1375"/>
  </r>
  <r>
    <x v="1"/>
    <x v="2"/>
    <x v="13"/>
    <x v="12"/>
    <n v="490"/>
  </r>
  <r>
    <x v="1"/>
    <x v="2"/>
    <x v="13"/>
    <x v="13"/>
    <n v="2228"/>
  </r>
  <r>
    <x v="1"/>
    <x v="2"/>
    <x v="13"/>
    <x v="14"/>
    <n v="858"/>
  </r>
  <r>
    <x v="1"/>
    <x v="2"/>
    <x v="13"/>
    <x v="15"/>
    <n v="282"/>
  </r>
  <r>
    <x v="1"/>
    <x v="2"/>
    <x v="13"/>
    <x v="16"/>
    <n v="112"/>
  </r>
  <r>
    <x v="1"/>
    <x v="2"/>
    <x v="13"/>
    <x v="17"/>
    <n v="48"/>
  </r>
  <r>
    <x v="1"/>
    <x v="2"/>
    <x v="13"/>
    <x v="20"/>
    <n v="15775"/>
  </r>
  <r>
    <x v="1"/>
    <x v="2"/>
    <x v="14"/>
    <x v="0"/>
    <n v="2647"/>
  </r>
  <r>
    <x v="1"/>
    <x v="2"/>
    <x v="14"/>
    <x v="1"/>
    <n v="2577"/>
  </r>
  <r>
    <x v="1"/>
    <x v="2"/>
    <x v="14"/>
    <x v="2"/>
    <n v="75"/>
  </r>
  <r>
    <x v="1"/>
    <x v="2"/>
    <x v="14"/>
    <x v="3"/>
    <n v="76537"/>
  </r>
  <r>
    <x v="1"/>
    <x v="2"/>
    <x v="14"/>
    <x v="4"/>
    <n v="9157"/>
  </r>
  <r>
    <x v="1"/>
    <x v="2"/>
    <x v="14"/>
    <x v="5"/>
    <n v="38308"/>
  </r>
  <r>
    <x v="1"/>
    <x v="2"/>
    <x v="14"/>
    <x v="6"/>
    <n v="5093"/>
  </r>
  <r>
    <x v="1"/>
    <x v="2"/>
    <x v="14"/>
    <x v="7"/>
    <n v="1803"/>
  </r>
  <r>
    <x v="1"/>
    <x v="2"/>
    <x v="14"/>
    <x v="8"/>
    <n v="10798"/>
  </r>
  <r>
    <x v="1"/>
    <x v="2"/>
    <x v="14"/>
    <x v="9"/>
    <n v="384"/>
  </r>
  <r>
    <x v="1"/>
    <x v="2"/>
    <x v="14"/>
    <x v="10"/>
    <n v="2641"/>
  </r>
  <r>
    <x v="1"/>
    <x v="2"/>
    <x v="14"/>
    <x v="11"/>
    <n v="2628"/>
  </r>
  <r>
    <x v="1"/>
    <x v="2"/>
    <x v="14"/>
    <x v="12"/>
    <n v="1389"/>
  </r>
  <r>
    <x v="1"/>
    <x v="2"/>
    <x v="14"/>
    <x v="13"/>
    <n v="2087"/>
  </r>
  <r>
    <x v="1"/>
    <x v="2"/>
    <x v="14"/>
    <x v="14"/>
    <n v="1241"/>
  </r>
  <r>
    <x v="1"/>
    <x v="2"/>
    <x v="14"/>
    <x v="15"/>
    <n v="591"/>
  </r>
  <r>
    <x v="1"/>
    <x v="2"/>
    <x v="14"/>
    <x v="16"/>
    <n v="295"/>
  </r>
  <r>
    <x v="1"/>
    <x v="2"/>
    <x v="14"/>
    <x v="17"/>
    <n v="84"/>
  </r>
  <r>
    <x v="1"/>
    <x v="2"/>
    <x v="14"/>
    <x v="20"/>
    <n v="79020"/>
  </r>
  <r>
    <x v="1"/>
    <x v="3"/>
    <x v="15"/>
    <x v="0"/>
    <n v="6898"/>
  </r>
  <r>
    <x v="1"/>
    <x v="3"/>
    <x v="15"/>
    <x v="1"/>
    <n v="5463"/>
  </r>
  <r>
    <x v="1"/>
    <x v="3"/>
    <x v="15"/>
    <x v="2"/>
    <n v="1425"/>
  </r>
  <r>
    <x v="1"/>
    <x v="3"/>
    <x v="15"/>
    <x v="3"/>
    <n v="231433"/>
  </r>
  <r>
    <x v="1"/>
    <x v="3"/>
    <x v="15"/>
    <x v="4"/>
    <n v="819"/>
  </r>
  <r>
    <x v="1"/>
    <x v="3"/>
    <x v="15"/>
    <x v="5"/>
    <n v="136692"/>
  </r>
  <r>
    <x v="1"/>
    <x v="3"/>
    <x v="15"/>
    <x v="6"/>
    <n v="4794"/>
  </r>
  <r>
    <x v="1"/>
    <x v="3"/>
    <x v="15"/>
    <x v="7"/>
    <n v="9581"/>
  </r>
  <r>
    <x v="1"/>
    <x v="3"/>
    <x v="15"/>
    <x v="8"/>
    <n v="37268"/>
  </r>
  <r>
    <x v="1"/>
    <x v="3"/>
    <x v="15"/>
    <x v="9"/>
    <n v="10022"/>
  </r>
  <r>
    <x v="1"/>
    <x v="3"/>
    <x v="15"/>
    <x v="10"/>
    <n v="10088"/>
  </r>
  <r>
    <x v="1"/>
    <x v="3"/>
    <x v="15"/>
    <x v="11"/>
    <n v="7619"/>
  </r>
  <r>
    <x v="1"/>
    <x v="3"/>
    <x v="15"/>
    <x v="12"/>
    <n v="3472"/>
  </r>
  <r>
    <x v="1"/>
    <x v="3"/>
    <x v="15"/>
    <x v="13"/>
    <n v="7806"/>
  </r>
  <r>
    <x v="1"/>
    <x v="3"/>
    <x v="15"/>
    <x v="14"/>
    <n v="2370"/>
  </r>
  <r>
    <x v="1"/>
    <x v="3"/>
    <x v="15"/>
    <x v="15"/>
    <n v="1470"/>
  </r>
  <r>
    <x v="1"/>
    <x v="3"/>
    <x v="15"/>
    <x v="16"/>
    <n v="1237"/>
  </r>
  <r>
    <x v="1"/>
    <x v="3"/>
    <x v="15"/>
    <x v="17"/>
    <n v="246"/>
  </r>
  <r>
    <x v="1"/>
    <x v="3"/>
    <x v="15"/>
    <x v="20"/>
    <n v="237949"/>
  </r>
  <r>
    <x v="1"/>
    <x v="3"/>
    <x v="16"/>
    <x v="0"/>
    <n v="12247"/>
  </r>
  <r>
    <x v="1"/>
    <x v="3"/>
    <x v="16"/>
    <x v="1"/>
    <n v="6689"/>
  </r>
  <r>
    <x v="1"/>
    <x v="3"/>
    <x v="16"/>
    <x v="2"/>
    <n v="5714"/>
  </r>
  <r>
    <x v="1"/>
    <x v="3"/>
    <x v="16"/>
    <x v="3"/>
    <n v="171036"/>
  </r>
  <r>
    <x v="1"/>
    <x v="3"/>
    <x v="16"/>
    <x v="4"/>
    <n v="37015"/>
  </r>
  <r>
    <x v="1"/>
    <x v="3"/>
    <x v="16"/>
    <x v="5"/>
    <n v="78886"/>
  </r>
  <r>
    <x v="1"/>
    <x v="3"/>
    <x v="16"/>
    <x v="6"/>
    <n v="13262"/>
  </r>
  <r>
    <x v="1"/>
    <x v="3"/>
    <x v="16"/>
    <x v="7"/>
    <n v="3982"/>
  </r>
  <r>
    <x v="1"/>
    <x v="3"/>
    <x v="16"/>
    <x v="8"/>
    <n v="20795"/>
  </r>
  <r>
    <x v="1"/>
    <x v="3"/>
    <x v="16"/>
    <x v="9"/>
    <n v="1532"/>
  </r>
  <r>
    <x v="1"/>
    <x v="3"/>
    <x v="16"/>
    <x v="10"/>
    <n v="3100"/>
  </r>
  <r>
    <x v="1"/>
    <x v="3"/>
    <x v="16"/>
    <x v="11"/>
    <n v="3090"/>
  </r>
  <r>
    <x v="1"/>
    <x v="3"/>
    <x v="16"/>
    <x v="12"/>
    <n v="1481"/>
  </r>
  <r>
    <x v="1"/>
    <x v="3"/>
    <x v="16"/>
    <x v="13"/>
    <n v="1124"/>
  </r>
  <r>
    <x v="1"/>
    <x v="3"/>
    <x v="16"/>
    <x v="14"/>
    <n v="1036"/>
  </r>
  <r>
    <x v="1"/>
    <x v="3"/>
    <x v="16"/>
    <x v="15"/>
    <n v="251"/>
  </r>
  <r>
    <x v="1"/>
    <x v="3"/>
    <x v="16"/>
    <x v="16"/>
    <n v="411"/>
  </r>
  <r>
    <x v="1"/>
    <x v="3"/>
    <x v="16"/>
    <x v="17"/>
    <n v="101"/>
  </r>
  <r>
    <x v="1"/>
    <x v="3"/>
    <x v="16"/>
    <x v="20"/>
    <n v="183468"/>
  </r>
  <r>
    <x v="1"/>
    <x v="3"/>
    <x v="17"/>
    <x v="0"/>
    <n v="19795"/>
  </r>
  <r>
    <x v="1"/>
    <x v="3"/>
    <x v="17"/>
    <x v="1"/>
    <n v="16546"/>
  </r>
  <r>
    <x v="1"/>
    <x v="3"/>
    <x v="17"/>
    <x v="2"/>
    <n v="3084"/>
  </r>
  <r>
    <x v="1"/>
    <x v="3"/>
    <x v="17"/>
    <x v="3"/>
    <n v="16919"/>
  </r>
  <r>
    <x v="1"/>
    <x v="3"/>
    <x v="17"/>
    <x v="4"/>
    <n v="40"/>
  </r>
  <r>
    <x v="1"/>
    <x v="3"/>
    <x v="17"/>
    <x v="5"/>
    <n v="1707"/>
  </r>
  <r>
    <x v="1"/>
    <x v="3"/>
    <x v="17"/>
    <x v="6"/>
    <n v="589"/>
  </r>
  <r>
    <x v="1"/>
    <x v="3"/>
    <x v="17"/>
    <x v="7"/>
    <n v="1562"/>
  </r>
  <r>
    <x v="1"/>
    <x v="3"/>
    <x v="17"/>
    <x v="8"/>
    <n v="5276"/>
  </r>
  <r>
    <x v="1"/>
    <x v="3"/>
    <x v="17"/>
    <x v="9"/>
    <n v="424"/>
  </r>
  <r>
    <x v="1"/>
    <x v="3"/>
    <x v="17"/>
    <x v="10"/>
    <n v="1446"/>
  </r>
  <r>
    <x v="1"/>
    <x v="3"/>
    <x v="17"/>
    <x v="11"/>
    <n v="1960"/>
  </r>
  <r>
    <x v="1"/>
    <x v="3"/>
    <x v="17"/>
    <x v="12"/>
    <n v="819"/>
  </r>
  <r>
    <x v="1"/>
    <x v="3"/>
    <x v="17"/>
    <x v="13"/>
    <n v="1476"/>
  </r>
  <r>
    <x v="1"/>
    <x v="3"/>
    <x v="17"/>
    <x v="14"/>
    <n v="971"/>
  </r>
  <r>
    <x v="1"/>
    <x v="3"/>
    <x v="17"/>
    <x v="15"/>
    <n v="389"/>
  </r>
  <r>
    <x v="1"/>
    <x v="3"/>
    <x v="17"/>
    <x v="16"/>
    <n v="277"/>
  </r>
  <r>
    <x v="1"/>
    <x v="3"/>
    <x v="17"/>
    <x v="17"/>
    <n v="76"/>
  </r>
  <r>
    <x v="1"/>
    <x v="3"/>
    <x v="17"/>
    <x v="20"/>
    <n v="36687"/>
  </r>
  <r>
    <x v="1"/>
    <x v="3"/>
    <x v="18"/>
    <x v="0"/>
    <n v="9413"/>
  </r>
  <r>
    <x v="1"/>
    <x v="3"/>
    <x v="18"/>
    <x v="1"/>
    <n v="3435"/>
  </r>
  <r>
    <x v="1"/>
    <x v="3"/>
    <x v="18"/>
    <x v="2"/>
    <n v="5905"/>
  </r>
  <r>
    <x v="1"/>
    <x v="3"/>
    <x v="18"/>
    <x v="3"/>
    <n v="7742"/>
  </r>
  <r>
    <x v="1"/>
    <x v="3"/>
    <x v="18"/>
    <x v="4"/>
    <n v="20"/>
  </r>
  <r>
    <x v="1"/>
    <x v="3"/>
    <x v="18"/>
    <x v="5"/>
    <n v="549"/>
  </r>
  <r>
    <x v="1"/>
    <x v="3"/>
    <x v="18"/>
    <x v="6"/>
    <n v="258"/>
  </r>
  <r>
    <x v="1"/>
    <x v="3"/>
    <x v="18"/>
    <x v="7"/>
    <n v="713"/>
  </r>
  <r>
    <x v="1"/>
    <x v="3"/>
    <x v="18"/>
    <x v="8"/>
    <n v="2430"/>
  </r>
  <r>
    <x v="1"/>
    <x v="3"/>
    <x v="18"/>
    <x v="9"/>
    <n v="537"/>
  </r>
  <r>
    <x v="1"/>
    <x v="3"/>
    <x v="18"/>
    <x v="10"/>
    <n v="872"/>
  </r>
  <r>
    <x v="1"/>
    <x v="3"/>
    <x v="18"/>
    <x v="11"/>
    <n v="724"/>
  </r>
  <r>
    <x v="1"/>
    <x v="3"/>
    <x v="18"/>
    <x v="12"/>
    <n v="271"/>
  </r>
  <r>
    <x v="1"/>
    <x v="3"/>
    <x v="18"/>
    <x v="13"/>
    <n v="652"/>
  </r>
  <r>
    <x v="1"/>
    <x v="3"/>
    <x v="18"/>
    <x v="14"/>
    <n v="497"/>
  </r>
  <r>
    <x v="1"/>
    <x v="3"/>
    <x v="18"/>
    <x v="15"/>
    <n v="203"/>
  </r>
  <r>
    <x v="1"/>
    <x v="3"/>
    <x v="18"/>
    <x v="16"/>
    <n v="110"/>
  </r>
  <r>
    <x v="1"/>
    <x v="3"/>
    <x v="18"/>
    <x v="17"/>
    <n v="40"/>
  </r>
  <r>
    <x v="1"/>
    <x v="3"/>
    <x v="18"/>
    <x v="20"/>
    <n v="17010"/>
  </r>
  <r>
    <x v="1"/>
    <x v="3"/>
    <x v="19"/>
    <x v="0"/>
    <n v="7225"/>
  </r>
  <r>
    <x v="1"/>
    <x v="3"/>
    <x v="19"/>
    <x v="1"/>
    <n v="6084"/>
  </r>
  <r>
    <x v="1"/>
    <x v="3"/>
    <x v="19"/>
    <x v="2"/>
    <n v="1079"/>
  </r>
  <r>
    <x v="1"/>
    <x v="3"/>
    <x v="19"/>
    <x v="3"/>
    <n v="79349"/>
  </r>
  <r>
    <x v="1"/>
    <x v="3"/>
    <x v="19"/>
    <x v="4"/>
    <n v="24"/>
  </r>
  <r>
    <x v="1"/>
    <x v="3"/>
    <x v="19"/>
    <x v="5"/>
    <n v="51875"/>
  </r>
  <r>
    <x v="1"/>
    <x v="3"/>
    <x v="19"/>
    <x v="6"/>
    <n v="2959"/>
  </r>
  <r>
    <x v="1"/>
    <x v="3"/>
    <x v="19"/>
    <x v="7"/>
    <n v="1318"/>
  </r>
  <r>
    <x v="1"/>
    <x v="3"/>
    <x v="19"/>
    <x v="8"/>
    <n v="12724"/>
  </r>
  <r>
    <x v="1"/>
    <x v="3"/>
    <x v="19"/>
    <x v="9"/>
    <n v="268"/>
  </r>
  <r>
    <x v="1"/>
    <x v="3"/>
    <x v="19"/>
    <x v="10"/>
    <n v="2765"/>
  </r>
  <r>
    <x v="1"/>
    <x v="3"/>
    <x v="19"/>
    <x v="11"/>
    <n v="2216"/>
  </r>
  <r>
    <x v="1"/>
    <x v="3"/>
    <x v="19"/>
    <x v="12"/>
    <n v="1857"/>
  </r>
  <r>
    <x v="1"/>
    <x v="3"/>
    <x v="19"/>
    <x v="13"/>
    <n v="1113"/>
  </r>
  <r>
    <x v="1"/>
    <x v="3"/>
    <x v="19"/>
    <x v="14"/>
    <n v="1437"/>
  </r>
  <r>
    <x v="1"/>
    <x v="3"/>
    <x v="19"/>
    <x v="15"/>
    <n v="305"/>
  </r>
  <r>
    <x v="1"/>
    <x v="3"/>
    <x v="19"/>
    <x v="16"/>
    <n v="506"/>
  </r>
  <r>
    <x v="1"/>
    <x v="3"/>
    <x v="19"/>
    <x v="17"/>
    <n v="68"/>
  </r>
  <r>
    <x v="1"/>
    <x v="3"/>
    <x v="19"/>
    <x v="20"/>
    <n v="86292"/>
  </r>
  <r>
    <x v="1"/>
    <x v="3"/>
    <x v="20"/>
    <x v="0"/>
    <n v="2514"/>
  </r>
  <r>
    <x v="1"/>
    <x v="3"/>
    <x v="20"/>
    <x v="1"/>
    <n v="2302"/>
  </r>
  <r>
    <x v="1"/>
    <x v="3"/>
    <x v="20"/>
    <x v="2"/>
    <n v="130"/>
  </r>
  <r>
    <x v="1"/>
    <x v="3"/>
    <x v="20"/>
    <x v="3"/>
    <n v="30421"/>
  </r>
  <r>
    <x v="1"/>
    <x v="3"/>
    <x v="20"/>
    <x v="4"/>
    <n v="155"/>
  </r>
  <r>
    <x v="1"/>
    <x v="3"/>
    <x v="20"/>
    <x v="5"/>
    <n v="17773"/>
  </r>
  <r>
    <x v="1"/>
    <x v="3"/>
    <x v="20"/>
    <x v="6"/>
    <n v="441"/>
  </r>
  <r>
    <x v="1"/>
    <x v="3"/>
    <x v="20"/>
    <x v="7"/>
    <n v="1290"/>
  </r>
  <r>
    <x v="1"/>
    <x v="3"/>
    <x v="20"/>
    <x v="8"/>
    <n v="4767"/>
  </r>
  <r>
    <x v="1"/>
    <x v="3"/>
    <x v="20"/>
    <x v="9"/>
    <n v="29"/>
  </r>
  <r>
    <x v="1"/>
    <x v="3"/>
    <x v="20"/>
    <x v="10"/>
    <n v="635"/>
  </r>
  <r>
    <x v="1"/>
    <x v="3"/>
    <x v="20"/>
    <x v="11"/>
    <n v="980"/>
  </r>
  <r>
    <x v="1"/>
    <x v="3"/>
    <x v="20"/>
    <x v="12"/>
    <n v="874"/>
  </r>
  <r>
    <x v="1"/>
    <x v="3"/>
    <x v="20"/>
    <x v="13"/>
    <n v="1831"/>
  </r>
  <r>
    <x v="1"/>
    <x v="3"/>
    <x v="20"/>
    <x v="14"/>
    <n v="1122"/>
  </r>
  <r>
    <x v="1"/>
    <x v="3"/>
    <x v="20"/>
    <x v="15"/>
    <n v="278"/>
  </r>
  <r>
    <x v="1"/>
    <x v="3"/>
    <x v="20"/>
    <x v="16"/>
    <n v="218"/>
  </r>
  <r>
    <x v="1"/>
    <x v="3"/>
    <x v="20"/>
    <x v="17"/>
    <n v="29"/>
  </r>
  <r>
    <x v="1"/>
    <x v="3"/>
    <x v="20"/>
    <x v="20"/>
    <n v="32970"/>
  </r>
  <r>
    <x v="1"/>
    <x v="3"/>
    <x v="21"/>
    <x v="0"/>
    <n v="1629"/>
  </r>
  <r>
    <x v="1"/>
    <x v="3"/>
    <x v="21"/>
    <x v="1"/>
    <n v="1503"/>
  </r>
  <r>
    <x v="1"/>
    <x v="3"/>
    <x v="21"/>
    <x v="2"/>
    <n v="48"/>
  </r>
  <r>
    <x v="1"/>
    <x v="3"/>
    <x v="21"/>
    <x v="3"/>
    <n v="5805"/>
  </r>
  <r>
    <x v="1"/>
    <x v="3"/>
    <x v="21"/>
    <x v="4"/>
    <n v="25"/>
  </r>
  <r>
    <x v="1"/>
    <x v="3"/>
    <x v="21"/>
    <x v="5"/>
    <n v="490"/>
  </r>
  <r>
    <x v="1"/>
    <x v="3"/>
    <x v="21"/>
    <x v="6"/>
    <n v="192"/>
  </r>
  <r>
    <x v="1"/>
    <x v="3"/>
    <x v="21"/>
    <x v="7"/>
    <n v="449"/>
  </r>
  <r>
    <x v="1"/>
    <x v="3"/>
    <x v="21"/>
    <x v="8"/>
    <n v="1038"/>
  </r>
  <r>
    <x v="1"/>
    <x v="3"/>
    <x v="21"/>
    <x v="9"/>
    <n v="126"/>
  </r>
  <r>
    <x v="1"/>
    <x v="3"/>
    <x v="21"/>
    <x v="10"/>
    <n v="356"/>
  </r>
  <r>
    <x v="1"/>
    <x v="3"/>
    <x v="21"/>
    <x v="11"/>
    <n v="660"/>
  </r>
  <r>
    <x v="1"/>
    <x v="3"/>
    <x v="21"/>
    <x v="12"/>
    <n v="501"/>
  </r>
  <r>
    <x v="1"/>
    <x v="3"/>
    <x v="21"/>
    <x v="13"/>
    <n v="870"/>
  </r>
  <r>
    <x v="1"/>
    <x v="3"/>
    <x v="21"/>
    <x v="14"/>
    <n v="677"/>
  </r>
  <r>
    <x v="1"/>
    <x v="3"/>
    <x v="21"/>
    <x v="15"/>
    <n v="195"/>
  </r>
  <r>
    <x v="1"/>
    <x v="3"/>
    <x v="21"/>
    <x v="16"/>
    <n v="224"/>
  </r>
  <r>
    <x v="1"/>
    <x v="3"/>
    <x v="21"/>
    <x v="17"/>
    <n v="35"/>
  </r>
  <r>
    <x v="1"/>
    <x v="3"/>
    <x v="21"/>
    <x v="20"/>
    <n v="7345"/>
  </r>
  <r>
    <x v="1"/>
    <x v="3"/>
    <x v="22"/>
    <x v="0"/>
    <n v="2983"/>
  </r>
  <r>
    <x v="1"/>
    <x v="3"/>
    <x v="22"/>
    <x v="1"/>
    <n v="2958"/>
  </r>
  <r>
    <x v="1"/>
    <x v="3"/>
    <x v="22"/>
    <x v="2"/>
    <n v="15"/>
  </r>
  <r>
    <x v="1"/>
    <x v="3"/>
    <x v="22"/>
    <x v="3"/>
    <n v="8197"/>
  </r>
  <r>
    <x v="1"/>
    <x v="3"/>
    <x v="22"/>
    <x v="4"/>
    <n v="107"/>
  </r>
  <r>
    <x v="1"/>
    <x v="3"/>
    <x v="22"/>
    <x v="5"/>
    <n v="1304"/>
  </r>
  <r>
    <x v="1"/>
    <x v="3"/>
    <x v="22"/>
    <x v="6"/>
    <n v="106"/>
  </r>
  <r>
    <x v="1"/>
    <x v="3"/>
    <x v="22"/>
    <x v="7"/>
    <n v="1027"/>
  </r>
  <r>
    <x v="1"/>
    <x v="3"/>
    <x v="22"/>
    <x v="8"/>
    <n v="1581"/>
  </r>
  <r>
    <x v="1"/>
    <x v="3"/>
    <x v="22"/>
    <x v="9"/>
    <n v="18"/>
  </r>
  <r>
    <x v="1"/>
    <x v="3"/>
    <x v="22"/>
    <x v="10"/>
    <n v="406"/>
  </r>
  <r>
    <x v="1"/>
    <x v="3"/>
    <x v="22"/>
    <x v="11"/>
    <n v="513"/>
  </r>
  <r>
    <x v="1"/>
    <x v="3"/>
    <x v="22"/>
    <x v="12"/>
    <n v="324"/>
  </r>
  <r>
    <x v="1"/>
    <x v="3"/>
    <x v="22"/>
    <x v="13"/>
    <n v="1416"/>
  </r>
  <r>
    <x v="1"/>
    <x v="3"/>
    <x v="22"/>
    <x v="14"/>
    <n v="1148"/>
  </r>
  <r>
    <x v="1"/>
    <x v="3"/>
    <x v="22"/>
    <x v="15"/>
    <n v="152"/>
  </r>
  <r>
    <x v="1"/>
    <x v="3"/>
    <x v="22"/>
    <x v="16"/>
    <n v="111"/>
  </r>
  <r>
    <x v="1"/>
    <x v="3"/>
    <x v="22"/>
    <x v="17"/>
    <n v="76"/>
  </r>
  <r>
    <x v="1"/>
    <x v="3"/>
    <x v="22"/>
    <x v="20"/>
    <n v="11178"/>
  </r>
  <r>
    <x v="1"/>
    <x v="4"/>
    <x v="23"/>
    <x v="0"/>
    <n v="7060"/>
  </r>
  <r>
    <x v="1"/>
    <x v="4"/>
    <x v="23"/>
    <x v="1"/>
    <n v="6933"/>
  </r>
  <r>
    <x v="1"/>
    <x v="4"/>
    <x v="23"/>
    <x v="2"/>
    <n v="123"/>
  </r>
  <r>
    <x v="1"/>
    <x v="4"/>
    <x v="23"/>
    <x v="3"/>
    <n v="41121"/>
  </r>
  <r>
    <x v="1"/>
    <x v="4"/>
    <x v="23"/>
    <x v="4"/>
    <n v="1556"/>
  </r>
  <r>
    <x v="1"/>
    <x v="4"/>
    <x v="23"/>
    <x v="5"/>
    <n v="17505"/>
  </r>
  <r>
    <x v="1"/>
    <x v="4"/>
    <x v="23"/>
    <x v="6"/>
    <n v="1533"/>
  </r>
  <r>
    <x v="1"/>
    <x v="4"/>
    <x v="23"/>
    <x v="7"/>
    <n v="1956"/>
  </r>
  <r>
    <x v="1"/>
    <x v="4"/>
    <x v="23"/>
    <x v="8"/>
    <n v="6684"/>
  </r>
  <r>
    <x v="1"/>
    <x v="4"/>
    <x v="23"/>
    <x v="9"/>
    <n v="259"/>
  </r>
  <r>
    <x v="1"/>
    <x v="4"/>
    <x v="23"/>
    <x v="10"/>
    <n v="1356"/>
  </r>
  <r>
    <x v="1"/>
    <x v="4"/>
    <x v="23"/>
    <x v="11"/>
    <n v="2821"/>
  </r>
  <r>
    <x v="1"/>
    <x v="4"/>
    <x v="23"/>
    <x v="12"/>
    <n v="1433"/>
  </r>
  <r>
    <x v="1"/>
    <x v="4"/>
    <x v="23"/>
    <x v="13"/>
    <n v="2319"/>
  </r>
  <r>
    <x v="1"/>
    <x v="4"/>
    <x v="23"/>
    <x v="14"/>
    <n v="2006"/>
  </r>
  <r>
    <x v="1"/>
    <x v="4"/>
    <x v="23"/>
    <x v="15"/>
    <n v="1400"/>
  </r>
  <r>
    <x v="1"/>
    <x v="4"/>
    <x v="23"/>
    <x v="16"/>
    <n v="842"/>
  </r>
  <r>
    <x v="1"/>
    <x v="4"/>
    <x v="23"/>
    <x v="17"/>
    <n v="167"/>
  </r>
  <r>
    <x v="1"/>
    <x v="4"/>
    <x v="23"/>
    <x v="20"/>
    <n v="47847"/>
  </r>
  <r>
    <x v="1"/>
    <x v="4"/>
    <x v="24"/>
    <x v="0"/>
    <n v="6412"/>
  </r>
  <r>
    <x v="1"/>
    <x v="4"/>
    <x v="24"/>
    <x v="1"/>
    <n v="6270"/>
  </r>
  <r>
    <x v="1"/>
    <x v="4"/>
    <x v="24"/>
    <x v="2"/>
    <n v="149"/>
  </r>
  <r>
    <x v="1"/>
    <x v="4"/>
    <x v="24"/>
    <x v="3"/>
    <n v="37966"/>
  </r>
  <r>
    <x v="1"/>
    <x v="4"/>
    <x v="24"/>
    <x v="4"/>
    <n v="1806"/>
  </r>
  <r>
    <x v="1"/>
    <x v="4"/>
    <x v="24"/>
    <x v="5"/>
    <n v="12188"/>
  </r>
  <r>
    <x v="1"/>
    <x v="4"/>
    <x v="24"/>
    <x v="6"/>
    <n v="1169"/>
  </r>
  <r>
    <x v="1"/>
    <x v="4"/>
    <x v="24"/>
    <x v="7"/>
    <n v="3357"/>
  </r>
  <r>
    <x v="1"/>
    <x v="4"/>
    <x v="24"/>
    <x v="8"/>
    <n v="5235"/>
  </r>
  <r>
    <x v="1"/>
    <x v="4"/>
    <x v="24"/>
    <x v="9"/>
    <n v="1629"/>
  </r>
  <r>
    <x v="1"/>
    <x v="4"/>
    <x v="24"/>
    <x v="10"/>
    <n v="4185"/>
  </r>
  <r>
    <x v="1"/>
    <x v="4"/>
    <x v="24"/>
    <x v="11"/>
    <n v="1630"/>
  </r>
  <r>
    <x v="1"/>
    <x v="4"/>
    <x v="24"/>
    <x v="12"/>
    <n v="887"/>
  </r>
  <r>
    <x v="1"/>
    <x v="4"/>
    <x v="24"/>
    <x v="13"/>
    <n v="3498"/>
  </r>
  <r>
    <x v="1"/>
    <x v="4"/>
    <x v="24"/>
    <x v="14"/>
    <n v="1483"/>
  </r>
  <r>
    <x v="1"/>
    <x v="4"/>
    <x v="24"/>
    <x v="15"/>
    <n v="365"/>
  </r>
  <r>
    <x v="1"/>
    <x v="4"/>
    <x v="24"/>
    <x v="16"/>
    <n v="460"/>
  </r>
  <r>
    <x v="1"/>
    <x v="4"/>
    <x v="24"/>
    <x v="17"/>
    <n v="120"/>
  </r>
  <r>
    <x v="1"/>
    <x v="4"/>
    <x v="24"/>
    <x v="20"/>
    <n v="44457"/>
  </r>
  <r>
    <x v="1"/>
    <x v="4"/>
    <x v="25"/>
    <x v="0"/>
    <n v="8044"/>
  </r>
  <r>
    <x v="1"/>
    <x v="4"/>
    <x v="25"/>
    <x v="1"/>
    <n v="7603"/>
  </r>
  <r>
    <x v="1"/>
    <x v="4"/>
    <x v="25"/>
    <x v="2"/>
    <n v="417"/>
  </r>
  <r>
    <x v="1"/>
    <x v="4"/>
    <x v="25"/>
    <x v="3"/>
    <n v="21694"/>
  </r>
  <r>
    <x v="1"/>
    <x v="4"/>
    <x v="25"/>
    <x v="4"/>
    <n v="2132"/>
  </r>
  <r>
    <x v="1"/>
    <x v="4"/>
    <x v="25"/>
    <x v="5"/>
    <n v="3688"/>
  </r>
  <r>
    <x v="1"/>
    <x v="4"/>
    <x v="25"/>
    <x v="6"/>
    <n v="526"/>
  </r>
  <r>
    <x v="1"/>
    <x v="4"/>
    <x v="25"/>
    <x v="7"/>
    <n v="2369"/>
  </r>
  <r>
    <x v="1"/>
    <x v="4"/>
    <x v="25"/>
    <x v="8"/>
    <n v="4259"/>
  </r>
  <r>
    <x v="1"/>
    <x v="4"/>
    <x v="25"/>
    <x v="9"/>
    <n v="120"/>
  </r>
  <r>
    <x v="1"/>
    <x v="4"/>
    <x v="25"/>
    <x v="10"/>
    <n v="914"/>
  </r>
  <r>
    <x v="1"/>
    <x v="4"/>
    <x v="25"/>
    <x v="11"/>
    <n v="2317"/>
  </r>
  <r>
    <x v="1"/>
    <x v="4"/>
    <x v="25"/>
    <x v="12"/>
    <n v="1824"/>
  </r>
  <r>
    <x v="1"/>
    <x v="4"/>
    <x v="25"/>
    <x v="13"/>
    <n v="1381"/>
  </r>
  <r>
    <x v="1"/>
    <x v="4"/>
    <x v="25"/>
    <x v="14"/>
    <n v="1719"/>
  </r>
  <r>
    <x v="1"/>
    <x v="4"/>
    <x v="25"/>
    <x v="15"/>
    <n v="394"/>
  </r>
  <r>
    <x v="1"/>
    <x v="4"/>
    <x v="25"/>
    <x v="16"/>
    <n v="338"/>
  </r>
  <r>
    <x v="1"/>
    <x v="4"/>
    <x v="25"/>
    <x v="17"/>
    <n v="69"/>
  </r>
  <r>
    <x v="1"/>
    <x v="4"/>
    <x v="25"/>
    <x v="20"/>
    <n v="29603"/>
  </r>
  <r>
    <x v="1"/>
    <x v="1"/>
    <x v="26"/>
    <x v="0"/>
    <n v="6479"/>
  </r>
  <r>
    <x v="1"/>
    <x v="1"/>
    <x v="26"/>
    <x v="1"/>
    <n v="5833"/>
  </r>
  <r>
    <x v="1"/>
    <x v="1"/>
    <x v="26"/>
    <x v="2"/>
    <n v="504"/>
  </r>
  <r>
    <x v="1"/>
    <x v="1"/>
    <x v="26"/>
    <x v="3"/>
    <n v="93893"/>
  </r>
  <r>
    <x v="1"/>
    <x v="1"/>
    <x v="26"/>
    <x v="4"/>
    <n v="314"/>
  </r>
  <r>
    <x v="1"/>
    <x v="1"/>
    <x v="26"/>
    <x v="5"/>
    <n v="52908"/>
  </r>
  <r>
    <x v="1"/>
    <x v="1"/>
    <x v="26"/>
    <x v="6"/>
    <n v="2257"/>
  </r>
  <r>
    <x v="1"/>
    <x v="1"/>
    <x v="26"/>
    <x v="7"/>
    <n v="5487"/>
  </r>
  <r>
    <x v="1"/>
    <x v="1"/>
    <x v="26"/>
    <x v="8"/>
    <n v="17062"/>
  </r>
  <r>
    <x v="1"/>
    <x v="1"/>
    <x v="26"/>
    <x v="9"/>
    <n v="1551"/>
  </r>
  <r>
    <x v="1"/>
    <x v="1"/>
    <x v="26"/>
    <x v="10"/>
    <n v="2556"/>
  </r>
  <r>
    <x v="1"/>
    <x v="1"/>
    <x v="26"/>
    <x v="11"/>
    <n v="4142"/>
  </r>
  <r>
    <x v="1"/>
    <x v="1"/>
    <x v="26"/>
    <x v="12"/>
    <n v="2351"/>
  </r>
  <r>
    <x v="1"/>
    <x v="1"/>
    <x v="26"/>
    <x v="13"/>
    <n v="2061"/>
  </r>
  <r>
    <x v="1"/>
    <x v="1"/>
    <x v="26"/>
    <x v="14"/>
    <n v="2158"/>
  </r>
  <r>
    <x v="1"/>
    <x v="1"/>
    <x v="26"/>
    <x v="15"/>
    <n v="600"/>
  </r>
  <r>
    <x v="1"/>
    <x v="1"/>
    <x v="26"/>
    <x v="16"/>
    <n v="885"/>
  </r>
  <r>
    <x v="1"/>
    <x v="1"/>
    <x v="26"/>
    <x v="17"/>
    <n v="231"/>
  </r>
  <r>
    <x v="1"/>
    <x v="1"/>
    <x v="26"/>
    <x v="20"/>
    <n v="99842"/>
  </r>
  <r>
    <x v="1"/>
    <x v="1"/>
    <x v="27"/>
    <x v="0"/>
    <n v="5586"/>
  </r>
  <r>
    <x v="1"/>
    <x v="1"/>
    <x v="27"/>
    <x v="1"/>
    <n v="1213"/>
  </r>
  <r>
    <x v="1"/>
    <x v="1"/>
    <x v="27"/>
    <x v="2"/>
    <n v="4400"/>
  </r>
  <r>
    <x v="1"/>
    <x v="1"/>
    <x v="27"/>
    <x v="3"/>
    <n v="139340"/>
  </r>
  <r>
    <x v="1"/>
    <x v="1"/>
    <x v="27"/>
    <x v="4"/>
    <n v="502"/>
  </r>
  <r>
    <x v="1"/>
    <x v="1"/>
    <x v="27"/>
    <x v="5"/>
    <n v="99563"/>
  </r>
  <r>
    <x v="1"/>
    <x v="1"/>
    <x v="27"/>
    <x v="6"/>
    <n v="4017"/>
  </r>
  <r>
    <x v="1"/>
    <x v="1"/>
    <x v="27"/>
    <x v="7"/>
    <n v="967"/>
  </r>
  <r>
    <x v="1"/>
    <x v="1"/>
    <x v="27"/>
    <x v="8"/>
    <n v="25615"/>
  </r>
  <r>
    <x v="1"/>
    <x v="1"/>
    <x v="27"/>
    <x v="9"/>
    <n v="740"/>
  </r>
  <r>
    <x v="1"/>
    <x v="1"/>
    <x v="27"/>
    <x v="10"/>
    <n v="1673"/>
  </r>
  <r>
    <x v="1"/>
    <x v="1"/>
    <x v="27"/>
    <x v="11"/>
    <n v="2902"/>
  </r>
  <r>
    <x v="1"/>
    <x v="1"/>
    <x v="27"/>
    <x v="12"/>
    <n v="1373"/>
  </r>
  <r>
    <x v="1"/>
    <x v="1"/>
    <x v="27"/>
    <x v="13"/>
    <n v="549"/>
  </r>
  <r>
    <x v="1"/>
    <x v="1"/>
    <x v="27"/>
    <x v="14"/>
    <n v="756"/>
  </r>
  <r>
    <x v="1"/>
    <x v="1"/>
    <x v="27"/>
    <x v="15"/>
    <n v="441"/>
  </r>
  <r>
    <x v="1"/>
    <x v="1"/>
    <x v="27"/>
    <x v="16"/>
    <n v="1139"/>
  </r>
  <r>
    <x v="1"/>
    <x v="1"/>
    <x v="27"/>
    <x v="17"/>
    <n v="57"/>
  </r>
  <r>
    <x v="1"/>
    <x v="1"/>
    <x v="27"/>
    <x v="20"/>
    <n v="144903"/>
  </r>
  <r>
    <x v="1"/>
    <x v="4"/>
    <x v="28"/>
    <x v="0"/>
    <n v="1580"/>
  </r>
  <r>
    <x v="1"/>
    <x v="4"/>
    <x v="28"/>
    <x v="1"/>
    <n v="427"/>
  </r>
  <r>
    <x v="1"/>
    <x v="4"/>
    <x v="28"/>
    <x v="2"/>
    <n v="1073"/>
  </r>
  <r>
    <x v="1"/>
    <x v="4"/>
    <x v="28"/>
    <x v="3"/>
    <n v="8929"/>
  </r>
  <r>
    <x v="1"/>
    <x v="4"/>
    <x v="28"/>
    <x v="4"/>
    <n v="60"/>
  </r>
  <r>
    <x v="1"/>
    <x v="4"/>
    <x v="28"/>
    <x v="5"/>
    <n v="3477"/>
  </r>
  <r>
    <x v="1"/>
    <x v="4"/>
    <x v="28"/>
    <x v="6"/>
    <n v="281"/>
  </r>
  <r>
    <x v="1"/>
    <x v="4"/>
    <x v="28"/>
    <x v="7"/>
    <n v="490"/>
  </r>
  <r>
    <x v="1"/>
    <x v="4"/>
    <x v="28"/>
    <x v="8"/>
    <n v="1462"/>
  </r>
  <r>
    <x v="1"/>
    <x v="4"/>
    <x v="28"/>
    <x v="9"/>
    <n v="56"/>
  </r>
  <r>
    <x v="1"/>
    <x v="4"/>
    <x v="28"/>
    <x v="10"/>
    <n v="589"/>
  </r>
  <r>
    <x v="1"/>
    <x v="4"/>
    <x v="28"/>
    <x v="11"/>
    <n v="812"/>
  </r>
  <r>
    <x v="1"/>
    <x v="4"/>
    <x v="28"/>
    <x v="12"/>
    <n v="309"/>
  </r>
  <r>
    <x v="1"/>
    <x v="4"/>
    <x v="28"/>
    <x v="13"/>
    <n v="468"/>
  </r>
  <r>
    <x v="1"/>
    <x v="4"/>
    <x v="28"/>
    <x v="14"/>
    <n v="601"/>
  </r>
  <r>
    <x v="1"/>
    <x v="4"/>
    <x v="28"/>
    <x v="15"/>
    <n v="153"/>
  </r>
  <r>
    <x v="1"/>
    <x v="4"/>
    <x v="28"/>
    <x v="16"/>
    <n v="232"/>
  </r>
  <r>
    <x v="1"/>
    <x v="4"/>
    <x v="28"/>
    <x v="17"/>
    <n v="20"/>
  </r>
  <r>
    <x v="1"/>
    <x v="4"/>
    <x v="28"/>
    <x v="20"/>
    <n v="10458"/>
  </r>
  <r>
    <x v="1"/>
    <x v="4"/>
    <x v="29"/>
    <x v="0"/>
    <n v="2282"/>
  </r>
  <r>
    <x v="1"/>
    <x v="4"/>
    <x v="29"/>
    <x v="1"/>
    <n v="2088"/>
  </r>
  <r>
    <x v="1"/>
    <x v="4"/>
    <x v="29"/>
    <x v="2"/>
    <n v="218"/>
  </r>
  <r>
    <x v="1"/>
    <x v="4"/>
    <x v="29"/>
    <x v="3"/>
    <n v="18655"/>
  </r>
  <r>
    <x v="1"/>
    <x v="4"/>
    <x v="29"/>
    <x v="4"/>
    <n v="737"/>
  </r>
  <r>
    <x v="1"/>
    <x v="4"/>
    <x v="29"/>
    <x v="5"/>
    <n v="1626"/>
  </r>
  <r>
    <x v="1"/>
    <x v="4"/>
    <x v="29"/>
    <x v="6"/>
    <n v="510"/>
  </r>
  <r>
    <x v="1"/>
    <x v="4"/>
    <x v="29"/>
    <x v="7"/>
    <n v="2186"/>
  </r>
  <r>
    <x v="1"/>
    <x v="4"/>
    <x v="29"/>
    <x v="8"/>
    <n v="3782"/>
  </r>
  <r>
    <x v="1"/>
    <x v="4"/>
    <x v="29"/>
    <x v="9"/>
    <n v="549"/>
  </r>
  <r>
    <x v="1"/>
    <x v="4"/>
    <x v="29"/>
    <x v="10"/>
    <n v="2499"/>
  </r>
  <r>
    <x v="1"/>
    <x v="4"/>
    <x v="29"/>
    <x v="11"/>
    <n v="1587"/>
  </r>
  <r>
    <x v="1"/>
    <x v="4"/>
    <x v="29"/>
    <x v="12"/>
    <n v="948"/>
  </r>
  <r>
    <x v="1"/>
    <x v="4"/>
    <x v="29"/>
    <x v="13"/>
    <n v="2573"/>
  </r>
  <r>
    <x v="1"/>
    <x v="4"/>
    <x v="29"/>
    <x v="14"/>
    <n v="1254"/>
  </r>
  <r>
    <x v="1"/>
    <x v="4"/>
    <x v="29"/>
    <x v="15"/>
    <n v="300"/>
  </r>
  <r>
    <x v="1"/>
    <x v="4"/>
    <x v="29"/>
    <x v="16"/>
    <n v="404"/>
  </r>
  <r>
    <x v="1"/>
    <x v="4"/>
    <x v="29"/>
    <x v="17"/>
    <n v="56"/>
  </r>
  <r>
    <x v="1"/>
    <x v="4"/>
    <x v="29"/>
    <x v="20"/>
    <n v="21032"/>
  </r>
  <r>
    <x v="1"/>
    <x v="4"/>
    <x v="30"/>
    <x v="0"/>
    <n v="7905"/>
  </r>
  <r>
    <x v="1"/>
    <x v="4"/>
    <x v="30"/>
    <x v="1"/>
    <n v="3865"/>
  </r>
  <r>
    <x v="1"/>
    <x v="4"/>
    <x v="30"/>
    <x v="2"/>
    <n v="3854"/>
  </r>
  <r>
    <x v="1"/>
    <x v="4"/>
    <x v="30"/>
    <x v="3"/>
    <n v="25327"/>
  </r>
  <r>
    <x v="1"/>
    <x v="4"/>
    <x v="30"/>
    <x v="4"/>
    <n v="744"/>
  </r>
  <r>
    <x v="1"/>
    <x v="4"/>
    <x v="30"/>
    <x v="5"/>
    <n v="10006"/>
  </r>
  <r>
    <x v="1"/>
    <x v="4"/>
    <x v="30"/>
    <x v="6"/>
    <n v="780"/>
  </r>
  <r>
    <x v="1"/>
    <x v="4"/>
    <x v="30"/>
    <x v="7"/>
    <n v="1992"/>
  </r>
  <r>
    <x v="1"/>
    <x v="4"/>
    <x v="30"/>
    <x v="8"/>
    <n v="4827"/>
  </r>
  <r>
    <x v="1"/>
    <x v="4"/>
    <x v="30"/>
    <x v="9"/>
    <n v="935"/>
  </r>
  <r>
    <x v="1"/>
    <x v="4"/>
    <x v="30"/>
    <x v="10"/>
    <n v="683"/>
  </r>
  <r>
    <x v="1"/>
    <x v="4"/>
    <x v="30"/>
    <x v="11"/>
    <n v="1566"/>
  </r>
  <r>
    <x v="1"/>
    <x v="4"/>
    <x v="30"/>
    <x v="12"/>
    <n v="950"/>
  </r>
  <r>
    <x v="1"/>
    <x v="4"/>
    <x v="30"/>
    <x v="13"/>
    <n v="2577"/>
  </r>
  <r>
    <x v="1"/>
    <x v="4"/>
    <x v="30"/>
    <x v="14"/>
    <n v="997"/>
  </r>
  <r>
    <x v="1"/>
    <x v="4"/>
    <x v="30"/>
    <x v="15"/>
    <n v="202"/>
  </r>
  <r>
    <x v="1"/>
    <x v="4"/>
    <x v="30"/>
    <x v="16"/>
    <n v="212"/>
  </r>
  <r>
    <x v="1"/>
    <x v="4"/>
    <x v="30"/>
    <x v="17"/>
    <n v="98"/>
  </r>
  <r>
    <x v="1"/>
    <x v="4"/>
    <x v="30"/>
    <x v="20"/>
    <n v="33145"/>
  </r>
  <r>
    <x v="1"/>
    <x v="5"/>
    <x v="31"/>
    <x v="0"/>
    <n v="62819"/>
  </r>
  <r>
    <x v="1"/>
    <x v="5"/>
    <x v="31"/>
    <x v="1"/>
    <n v="60738"/>
  </r>
  <r>
    <x v="1"/>
    <x v="5"/>
    <x v="31"/>
    <x v="2"/>
    <n v="2050"/>
  </r>
  <r>
    <x v="1"/>
    <x v="5"/>
    <x v="31"/>
    <x v="3"/>
    <n v="307490"/>
  </r>
  <r>
    <x v="1"/>
    <x v="5"/>
    <x v="31"/>
    <x v="4"/>
    <n v="19100"/>
  </r>
  <r>
    <x v="1"/>
    <x v="5"/>
    <x v="31"/>
    <x v="5"/>
    <n v="52707"/>
  </r>
  <r>
    <x v="1"/>
    <x v="5"/>
    <x v="31"/>
    <x v="6"/>
    <n v="7916"/>
  </r>
  <r>
    <x v="1"/>
    <x v="5"/>
    <x v="31"/>
    <x v="7"/>
    <n v="32093"/>
  </r>
  <r>
    <x v="1"/>
    <x v="5"/>
    <x v="31"/>
    <x v="8"/>
    <n v="50839"/>
  </r>
  <r>
    <x v="1"/>
    <x v="5"/>
    <x v="31"/>
    <x v="9"/>
    <n v="8091"/>
  </r>
  <r>
    <x v="1"/>
    <x v="5"/>
    <x v="31"/>
    <x v="10"/>
    <n v="18301"/>
  </r>
  <r>
    <x v="1"/>
    <x v="5"/>
    <x v="31"/>
    <x v="11"/>
    <n v="24444"/>
  </r>
  <r>
    <x v="1"/>
    <x v="5"/>
    <x v="31"/>
    <x v="12"/>
    <n v="18476"/>
  </r>
  <r>
    <x v="1"/>
    <x v="5"/>
    <x v="31"/>
    <x v="13"/>
    <n v="29544"/>
  </r>
  <r>
    <x v="1"/>
    <x v="5"/>
    <x v="31"/>
    <x v="14"/>
    <n v="32079"/>
  </r>
  <r>
    <x v="1"/>
    <x v="5"/>
    <x v="31"/>
    <x v="15"/>
    <n v="9546"/>
  </r>
  <r>
    <x v="1"/>
    <x v="5"/>
    <x v="31"/>
    <x v="16"/>
    <n v="4357"/>
  </r>
  <r>
    <x v="1"/>
    <x v="5"/>
    <x v="31"/>
    <x v="17"/>
    <n v="1759"/>
  </r>
  <r>
    <x v="1"/>
    <x v="5"/>
    <x v="31"/>
    <x v="20"/>
    <n v="369180"/>
  </r>
  <r>
    <x v="1"/>
    <x v="5"/>
    <x v="32"/>
    <x v="0"/>
    <n v="6895"/>
  </r>
  <r>
    <x v="1"/>
    <x v="5"/>
    <x v="32"/>
    <x v="1"/>
    <n v="6719"/>
  </r>
  <r>
    <x v="1"/>
    <x v="5"/>
    <x v="32"/>
    <x v="2"/>
    <n v="177"/>
  </r>
  <r>
    <x v="1"/>
    <x v="5"/>
    <x v="32"/>
    <x v="3"/>
    <n v="67052"/>
  </r>
  <r>
    <x v="1"/>
    <x v="5"/>
    <x v="32"/>
    <x v="4"/>
    <n v="599"/>
  </r>
  <r>
    <x v="1"/>
    <x v="5"/>
    <x v="32"/>
    <x v="5"/>
    <n v="9295"/>
  </r>
  <r>
    <x v="1"/>
    <x v="5"/>
    <x v="32"/>
    <x v="6"/>
    <n v="1522"/>
  </r>
  <r>
    <x v="1"/>
    <x v="5"/>
    <x v="32"/>
    <x v="7"/>
    <n v="6999"/>
  </r>
  <r>
    <x v="1"/>
    <x v="5"/>
    <x v="32"/>
    <x v="8"/>
    <n v="11002"/>
  </r>
  <r>
    <x v="1"/>
    <x v="5"/>
    <x v="32"/>
    <x v="9"/>
    <n v="4921"/>
  </r>
  <r>
    <x v="1"/>
    <x v="5"/>
    <x v="32"/>
    <x v="10"/>
    <n v="4959"/>
  </r>
  <r>
    <x v="1"/>
    <x v="5"/>
    <x v="32"/>
    <x v="11"/>
    <n v="6832"/>
  </r>
  <r>
    <x v="1"/>
    <x v="5"/>
    <x v="32"/>
    <x v="12"/>
    <n v="6711"/>
  </r>
  <r>
    <x v="1"/>
    <x v="5"/>
    <x v="32"/>
    <x v="13"/>
    <n v="5044"/>
  </r>
  <r>
    <x v="1"/>
    <x v="5"/>
    <x v="32"/>
    <x v="14"/>
    <n v="6118"/>
  </r>
  <r>
    <x v="1"/>
    <x v="5"/>
    <x v="32"/>
    <x v="15"/>
    <n v="1798"/>
  </r>
  <r>
    <x v="1"/>
    <x v="5"/>
    <x v="32"/>
    <x v="16"/>
    <n v="1264"/>
  </r>
  <r>
    <x v="1"/>
    <x v="5"/>
    <x v="32"/>
    <x v="17"/>
    <n v="449"/>
  </r>
  <r>
    <x v="1"/>
    <x v="5"/>
    <x v="32"/>
    <x v="20"/>
    <n v="73407"/>
  </r>
  <r>
    <x v="1"/>
    <x v="5"/>
    <x v="33"/>
    <x v="0"/>
    <n v="2287"/>
  </r>
  <r>
    <x v="1"/>
    <x v="5"/>
    <x v="33"/>
    <x v="1"/>
    <n v="2237"/>
  </r>
  <r>
    <x v="1"/>
    <x v="5"/>
    <x v="33"/>
    <x v="2"/>
    <n v="49"/>
  </r>
  <r>
    <x v="1"/>
    <x v="5"/>
    <x v="33"/>
    <x v="3"/>
    <n v="20472"/>
  </r>
  <r>
    <x v="1"/>
    <x v="5"/>
    <x v="33"/>
    <x v="4"/>
    <n v="1193"/>
  </r>
  <r>
    <x v="1"/>
    <x v="5"/>
    <x v="33"/>
    <x v="5"/>
    <n v="11034"/>
  </r>
  <r>
    <x v="1"/>
    <x v="5"/>
    <x v="33"/>
    <x v="6"/>
    <n v="429"/>
  </r>
  <r>
    <x v="1"/>
    <x v="5"/>
    <x v="33"/>
    <x v="7"/>
    <n v="901"/>
  </r>
  <r>
    <x v="1"/>
    <x v="5"/>
    <x v="33"/>
    <x v="8"/>
    <n v="2895"/>
  </r>
  <r>
    <x v="1"/>
    <x v="5"/>
    <x v="33"/>
    <x v="9"/>
    <n v="30"/>
  </r>
  <r>
    <x v="1"/>
    <x v="5"/>
    <x v="33"/>
    <x v="10"/>
    <n v="406"/>
  </r>
  <r>
    <x v="1"/>
    <x v="5"/>
    <x v="33"/>
    <x v="11"/>
    <n v="799"/>
  </r>
  <r>
    <x v="1"/>
    <x v="5"/>
    <x v="33"/>
    <x v="12"/>
    <n v="639"/>
  </r>
  <r>
    <x v="1"/>
    <x v="5"/>
    <x v="33"/>
    <x v="13"/>
    <n v="720"/>
  </r>
  <r>
    <x v="1"/>
    <x v="5"/>
    <x v="33"/>
    <x v="14"/>
    <n v="1048"/>
  </r>
  <r>
    <x v="1"/>
    <x v="5"/>
    <x v="33"/>
    <x v="15"/>
    <n v="204"/>
  </r>
  <r>
    <x v="1"/>
    <x v="5"/>
    <x v="33"/>
    <x v="16"/>
    <n v="170"/>
  </r>
  <r>
    <x v="1"/>
    <x v="5"/>
    <x v="33"/>
    <x v="17"/>
    <n v="33"/>
  </r>
  <r>
    <x v="1"/>
    <x v="5"/>
    <x v="33"/>
    <x v="20"/>
    <n v="22350"/>
  </r>
  <r>
    <x v="1"/>
    <x v="5"/>
    <x v="34"/>
    <x v="0"/>
    <n v="2323"/>
  </r>
  <r>
    <x v="1"/>
    <x v="5"/>
    <x v="34"/>
    <x v="1"/>
    <n v="2274"/>
  </r>
  <r>
    <x v="1"/>
    <x v="5"/>
    <x v="34"/>
    <x v="2"/>
    <n v="43"/>
  </r>
  <r>
    <x v="1"/>
    <x v="5"/>
    <x v="34"/>
    <x v="3"/>
    <n v="28517"/>
  </r>
  <r>
    <x v="1"/>
    <x v="5"/>
    <x v="34"/>
    <x v="4"/>
    <n v="6131"/>
  </r>
  <r>
    <x v="1"/>
    <x v="5"/>
    <x v="34"/>
    <x v="5"/>
    <n v="2927"/>
  </r>
  <r>
    <x v="1"/>
    <x v="5"/>
    <x v="34"/>
    <x v="6"/>
    <n v="1638"/>
  </r>
  <r>
    <x v="1"/>
    <x v="5"/>
    <x v="34"/>
    <x v="7"/>
    <n v="3079"/>
  </r>
  <r>
    <x v="1"/>
    <x v="5"/>
    <x v="34"/>
    <x v="8"/>
    <n v="4098"/>
  </r>
  <r>
    <x v="1"/>
    <x v="5"/>
    <x v="34"/>
    <x v="9"/>
    <n v="341"/>
  </r>
  <r>
    <x v="1"/>
    <x v="5"/>
    <x v="34"/>
    <x v="10"/>
    <n v="2164"/>
  </r>
  <r>
    <x v="1"/>
    <x v="5"/>
    <x v="34"/>
    <x v="11"/>
    <n v="1671"/>
  </r>
  <r>
    <x v="1"/>
    <x v="5"/>
    <x v="34"/>
    <x v="12"/>
    <n v="967"/>
  </r>
  <r>
    <x v="1"/>
    <x v="5"/>
    <x v="34"/>
    <x v="13"/>
    <n v="2262"/>
  </r>
  <r>
    <x v="1"/>
    <x v="5"/>
    <x v="34"/>
    <x v="14"/>
    <n v="2138"/>
  </r>
  <r>
    <x v="1"/>
    <x v="5"/>
    <x v="34"/>
    <x v="15"/>
    <n v="710"/>
  </r>
  <r>
    <x v="1"/>
    <x v="5"/>
    <x v="34"/>
    <x v="16"/>
    <n v="364"/>
  </r>
  <r>
    <x v="1"/>
    <x v="5"/>
    <x v="34"/>
    <x v="17"/>
    <n v="165"/>
  </r>
  <r>
    <x v="1"/>
    <x v="5"/>
    <x v="34"/>
    <x v="20"/>
    <n v="30807"/>
  </r>
  <r>
    <x v="1"/>
    <x v="5"/>
    <x v="35"/>
    <x v="0"/>
    <n v="2288"/>
  </r>
  <r>
    <x v="1"/>
    <x v="5"/>
    <x v="35"/>
    <x v="1"/>
    <n v="2157"/>
  </r>
  <r>
    <x v="1"/>
    <x v="5"/>
    <x v="35"/>
    <x v="2"/>
    <n v="139"/>
  </r>
  <r>
    <x v="1"/>
    <x v="5"/>
    <x v="35"/>
    <x v="3"/>
    <n v="11416"/>
  </r>
  <r>
    <x v="1"/>
    <x v="5"/>
    <x v="35"/>
    <x v="4"/>
    <n v="147"/>
  </r>
  <r>
    <x v="1"/>
    <x v="5"/>
    <x v="35"/>
    <x v="5"/>
    <n v="3171"/>
  </r>
  <r>
    <x v="1"/>
    <x v="5"/>
    <x v="35"/>
    <x v="6"/>
    <n v="432"/>
  </r>
  <r>
    <x v="1"/>
    <x v="5"/>
    <x v="35"/>
    <x v="7"/>
    <n v="1054"/>
  </r>
  <r>
    <x v="1"/>
    <x v="5"/>
    <x v="35"/>
    <x v="8"/>
    <n v="1838"/>
  </r>
  <r>
    <x v="1"/>
    <x v="5"/>
    <x v="35"/>
    <x v="9"/>
    <n v="12"/>
  </r>
  <r>
    <x v="1"/>
    <x v="5"/>
    <x v="35"/>
    <x v="10"/>
    <n v="432"/>
  </r>
  <r>
    <x v="1"/>
    <x v="5"/>
    <x v="35"/>
    <x v="11"/>
    <n v="713"/>
  </r>
  <r>
    <x v="1"/>
    <x v="5"/>
    <x v="35"/>
    <x v="12"/>
    <n v="689"/>
  </r>
  <r>
    <x v="1"/>
    <x v="5"/>
    <x v="35"/>
    <x v="13"/>
    <n v="1255"/>
  </r>
  <r>
    <x v="1"/>
    <x v="5"/>
    <x v="35"/>
    <x v="14"/>
    <n v="1332"/>
  </r>
  <r>
    <x v="1"/>
    <x v="5"/>
    <x v="35"/>
    <x v="15"/>
    <n v="332"/>
  </r>
  <r>
    <x v="1"/>
    <x v="5"/>
    <x v="35"/>
    <x v="16"/>
    <n v="125"/>
  </r>
  <r>
    <x v="1"/>
    <x v="5"/>
    <x v="35"/>
    <x v="17"/>
    <n v="49"/>
  </r>
  <r>
    <x v="1"/>
    <x v="5"/>
    <x v="35"/>
    <x v="20"/>
    <n v="13713"/>
  </r>
  <r>
    <x v="1"/>
    <x v="5"/>
    <x v="36"/>
    <x v="0"/>
    <n v="1551"/>
  </r>
  <r>
    <x v="1"/>
    <x v="5"/>
    <x v="36"/>
    <x v="1"/>
    <n v="1510"/>
  </r>
  <r>
    <x v="1"/>
    <x v="5"/>
    <x v="36"/>
    <x v="2"/>
    <n v="37"/>
  </r>
  <r>
    <x v="1"/>
    <x v="5"/>
    <x v="36"/>
    <x v="3"/>
    <n v="9772"/>
  </r>
  <r>
    <x v="1"/>
    <x v="5"/>
    <x v="36"/>
    <x v="4"/>
    <n v="54"/>
  </r>
  <r>
    <x v="1"/>
    <x v="5"/>
    <x v="36"/>
    <x v="5"/>
    <n v="1101"/>
  </r>
  <r>
    <x v="1"/>
    <x v="5"/>
    <x v="36"/>
    <x v="6"/>
    <n v="213"/>
  </r>
  <r>
    <x v="1"/>
    <x v="5"/>
    <x v="36"/>
    <x v="7"/>
    <n v="1106"/>
  </r>
  <r>
    <x v="1"/>
    <x v="5"/>
    <x v="36"/>
    <x v="8"/>
    <n v="1647"/>
  </r>
  <r>
    <x v="1"/>
    <x v="5"/>
    <x v="36"/>
    <x v="9"/>
    <n v="234"/>
  </r>
  <r>
    <x v="1"/>
    <x v="5"/>
    <x v="36"/>
    <x v="10"/>
    <n v="538"/>
  </r>
  <r>
    <x v="1"/>
    <x v="5"/>
    <x v="36"/>
    <x v="11"/>
    <n v="794"/>
  </r>
  <r>
    <x v="1"/>
    <x v="5"/>
    <x v="36"/>
    <x v="12"/>
    <n v="579"/>
  </r>
  <r>
    <x v="1"/>
    <x v="5"/>
    <x v="36"/>
    <x v="13"/>
    <n v="1231"/>
  </r>
  <r>
    <x v="1"/>
    <x v="5"/>
    <x v="36"/>
    <x v="14"/>
    <n v="1398"/>
  </r>
  <r>
    <x v="1"/>
    <x v="5"/>
    <x v="36"/>
    <x v="15"/>
    <n v="657"/>
  </r>
  <r>
    <x v="1"/>
    <x v="5"/>
    <x v="36"/>
    <x v="16"/>
    <n v="153"/>
  </r>
  <r>
    <x v="1"/>
    <x v="5"/>
    <x v="36"/>
    <x v="17"/>
    <n v="118"/>
  </r>
  <r>
    <x v="1"/>
    <x v="5"/>
    <x v="36"/>
    <x v="20"/>
    <n v="11323"/>
  </r>
  <r>
    <x v="1"/>
    <x v="5"/>
    <x v="37"/>
    <x v="0"/>
    <n v="1691"/>
  </r>
  <r>
    <x v="1"/>
    <x v="5"/>
    <x v="37"/>
    <x v="1"/>
    <n v="1640"/>
  </r>
  <r>
    <x v="1"/>
    <x v="5"/>
    <x v="37"/>
    <x v="2"/>
    <n v="49"/>
  </r>
  <r>
    <x v="1"/>
    <x v="5"/>
    <x v="37"/>
    <x v="3"/>
    <n v="8812"/>
  </r>
  <r>
    <x v="1"/>
    <x v="5"/>
    <x v="37"/>
    <x v="4"/>
    <n v="39"/>
  </r>
  <r>
    <x v="1"/>
    <x v="5"/>
    <x v="37"/>
    <x v="5"/>
    <n v="831"/>
  </r>
  <r>
    <x v="1"/>
    <x v="5"/>
    <x v="37"/>
    <x v="6"/>
    <n v="137"/>
  </r>
  <r>
    <x v="1"/>
    <x v="5"/>
    <x v="37"/>
    <x v="7"/>
    <n v="1636"/>
  </r>
  <r>
    <x v="1"/>
    <x v="5"/>
    <x v="37"/>
    <x v="8"/>
    <n v="1099"/>
  </r>
  <r>
    <x v="1"/>
    <x v="5"/>
    <x v="37"/>
    <x v="9"/>
    <n v="85"/>
  </r>
  <r>
    <x v="1"/>
    <x v="5"/>
    <x v="37"/>
    <x v="10"/>
    <n v="251"/>
  </r>
  <r>
    <x v="1"/>
    <x v="5"/>
    <x v="37"/>
    <x v="11"/>
    <n v="547"/>
  </r>
  <r>
    <x v="1"/>
    <x v="5"/>
    <x v="37"/>
    <x v="12"/>
    <n v="469"/>
  </r>
  <r>
    <x v="1"/>
    <x v="5"/>
    <x v="37"/>
    <x v="13"/>
    <n v="1264"/>
  </r>
  <r>
    <x v="1"/>
    <x v="5"/>
    <x v="37"/>
    <x v="14"/>
    <n v="1420"/>
  </r>
  <r>
    <x v="1"/>
    <x v="5"/>
    <x v="37"/>
    <x v="15"/>
    <n v="869"/>
  </r>
  <r>
    <x v="1"/>
    <x v="5"/>
    <x v="37"/>
    <x v="16"/>
    <n v="135"/>
  </r>
  <r>
    <x v="1"/>
    <x v="5"/>
    <x v="37"/>
    <x v="17"/>
    <n v="76"/>
  </r>
  <r>
    <x v="1"/>
    <x v="5"/>
    <x v="37"/>
    <x v="20"/>
    <n v="10492"/>
  </r>
  <r>
    <x v="1"/>
    <x v="5"/>
    <x v="38"/>
    <x v="0"/>
    <n v="2521"/>
  </r>
  <r>
    <x v="1"/>
    <x v="5"/>
    <x v="38"/>
    <x v="1"/>
    <n v="2443"/>
  </r>
  <r>
    <x v="1"/>
    <x v="5"/>
    <x v="38"/>
    <x v="2"/>
    <n v="77"/>
  </r>
  <r>
    <x v="1"/>
    <x v="5"/>
    <x v="38"/>
    <x v="3"/>
    <n v="8468"/>
  </r>
  <r>
    <x v="1"/>
    <x v="5"/>
    <x v="38"/>
    <x v="4"/>
    <n v="0"/>
  </r>
  <r>
    <x v="1"/>
    <x v="5"/>
    <x v="38"/>
    <x v="5"/>
    <n v="590"/>
  </r>
  <r>
    <x v="1"/>
    <x v="5"/>
    <x v="38"/>
    <x v="6"/>
    <n v="176"/>
  </r>
  <r>
    <x v="1"/>
    <x v="5"/>
    <x v="38"/>
    <x v="7"/>
    <n v="1177"/>
  </r>
  <r>
    <x v="1"/>
    <x v="5"/>
    <x v="38"/>
    <x v="8"/>
    <n v="1363"/>
  </r>
  <r>
    <x v="1"/>
    <x v="5"/>
    <x v="38"/>
    <x v="9"/>
    <n v="51"/>
  </r>
  <r>
    <x v="1"/>
    <x v="5"/>
    <x v="38"/>
    <x v="10"/>
    <n v="283"/>
  </r>
  <r>
    <x v="1"/>
    <x v="5"/>
    <x v="38"/>
    <x v="11"/>
    <n v="769"/>
  </r>
  <r>
    <x v="1"/>
    <x v="5"/>
    <x v="38"/>
    <x v="12"/>
    <n v="572"/>
  </r>
  <r>
    <x v="1"/>
    <x v="5"/>
    <x v="38"/>
    <x v="13"/>
    <n v="1406"/>
  </r>
  <r>
    <x v="1"/>
    <x v="5"/>
    <x v="38"/>
    <x v="14"/>
    <n v="1671"/>
  </r>
  <r>
    <x v="1"/>
    <x v="5"/>
    <x v="38"/>
    <x v="15"/>
    <n v="289"/>
  </r>
  <r>
    <x v="1"/>
    <x v="5"/>
    <x v="38"/>
    <x v="16"/>
    <n v="132"/>
  </r>
  <r>
    <x v="1"/>
    <x v="5"/>
    <x v="38"/>
    <x v="17"/>
    <n v="106"/>
  </r>
  <r>
    <x v="1"/>
    <x v="5"/>
    <x v="38"/>
    <x v="20"/>
    <n v="10932"/>
  </r>
  <r>
    <x v="1"/>
    <x v="5"/>
    <x v="39"/>
    <x v="0"/>
    <n v="5091"/>
  </r>
  <r>
    <x v="1"/>
    <x v="5"/>
    <x v="39"/>
    <x v="1"/>
    <n v="4996"/>
  </r>
  <r>
    <x v="1"/>
    <x v="5"/>
    <x v="39"/>
    <x v="2"/>
    <n v="68"/>
  </r>
  <r>
    <x v="1"/>
    <x v="5"/>
    <x v="39"/>
    <x v="3"/>
    <n v="21625"/>
  </r>
  <r>
    <x v="1"/>
    <x v="5"/>
    <x v="39"/>
    <x v="4"/>
    <n v="144"/>
  </r>
  <r>
    <x v="1"/>
    <x v="5"/>
    <x v="39"/>
    <x v="5"/>
    <n v="1521"/>
  </r>
  <r>
    <x v="1"/>
    <x v="5"/>
    <x v="39"/>
    <x v="6"/>
    <n v="509"/>
  </r>
  <r>
    <x v="1"/>
    <x v="5"/>
    <x v="39"/>
    <x v="7"/>
    <n v="2296"/>
  </r>
  <r>
    <x v="1"/>
    <x v="5"/>
    <x v="39"/>
    <x v="8"/>
    <n v="4467"/>
  </r>
  <r>
    <x v="1"/>
    <x v="5"/>
    <x v="39"/>
    <x v="9"/>
    <n v="1165"/>
  </r>
  <r>
    <x v="1"/>
    <x v="5"/>
    <x v="39"/>
    <x v="10"/>
    <n v="2303"/>
  </r>
  <r>
    <x v="1"/>
    <x v="5"/>
    <x v="39"/>
    <x v="11"/>
    <n v="2480"/>
  </r>
  <r>
    <x v="1"/>
    <x v="5"/>
    <x v="39"/>
    <x v="12"/>
    <n v="1490"/>
  </r>
  <r>
    <x v="1"/>
    <x v="5"/>
    <x v="39"/>
    <x v="13"/>
    <n v="1890"/>
  </r>
  <r>
    <x v="1"/>
    <x v="5"/>
    <x v="39"/>
    <x v="14"/>
    <n v="2530"/>
  </r>
  <r>
    <x v="1"/>
    <x v="5"/>
    <x v="39"/>
    <x v="15"/>
    <n v="346"/>
  </r>
  <r>
    <x v="1"/>
    <x v="5"/>
    <x v="39"/>
    <x v="16"/>
    <n v="437"/>
  </r>
  <r>
    <x v="1"/>
    <x v="5"/>
    <x v="39"/>
    <x v="17"/>
    <n v="191"/>
  </r>
  <r>
    <x v="1"/>
    <x v="5"/>
    <x v="39"/>
    <x v="20"/>
    <n v="26665"/>
  </r>
  <r>
    <x v="1"/>
    <x v="5"/>
    <x v="40"/>
    <x v="0"/>
    <n v="884"/>
  </r>
  <r>
    <x v="1"/>
    <x v="5"/>
    <x v="40"/>
    <x v="1"/>
    <n v="867"/>
  </r>
  <r>
    <x v="1"/>
    <x v="5"/>
    <x v="40"/>
    <x v="2"/>
    <n v="10"/>
  </r>
  <r>
    <x v="1"/>
    <x v="5"/>
    <x v="40"/>
    <x v="3"/>
    <n v="3643"/>
  </r>
  <r>
    <x v="1"/>
    <x v="5"/>
    <x v="40"/>
    <x v="4"/>
    <n v="44"/>
  </r>
  <r>
    <x v="1"/>
    <x v="5"/>
    <x v="40"/>
    <x v="5"/>
    <n v="149"/>
  </r>
  <r>
    <x v="1"/>
    <x v="5"/>
    <x v="40"/>
    <x v="6"/>
    <n v="64"/>
  </r>
  <r>
    <x v="1"/>
    <x v="5"/>
    <x v="40"/>
    <x v="7"/>
    <n v="399"/>
  </r>
  <r>
    <x v="1"/>
    <x v="5"/>
    <x v="40"/>
    <x v="8"/>
    <n v="359"/>
  </r>
  <r>
    <x v="1"/>
    <x v="5"/>
    <x v="40"/>
    <x v="9"/>
    <n v="156"/>
  </r>
  <r>
    <x v="1"/>
    <x v="5"/>
    <x v="40"/>
    <x v="10"/>
    <n v="223"/>
  </r>
  <r>
    <x v="1"/>
    <x v="5"/>
    <x v="40"/>
    <x v="11"/>
    <n v="209"/>
  </r>
  <r>
    <x v="1"/>
    <x v="5"/>
    <x v="40"/>
    <x v="12"/>
    <n v="118"/>
  </r>
  <r>
    <x v="1"/>
    <x v="5"/>
    <x v="40"/>
    <x v="13"/>
    <n v="1133"/>
  </r>
  <r>
    <x v="1"/>
    <x v="5"/>
    <x v="40"/>
    <x v="14"/>
    <n v="487"/>
  </r>
  <r>
    <x v="1"/>
    <x v="5"/>
    <x v="40"/>
    <x v="15"/>
    <n v="226"/>
  </r>
  <r>
    <x v="1"/>
    <x v="5"/>
    <x v="40"/>
    <x v="16"/>
    <n v="74"/>
  </r>
  <r>
    <x v="1"/>
    <x v="5"/>
    <x v="40"/>
    <x v="17"/>
    <n v="24"/>
  </r>
  <r>
    <x v="1"/>
    <x v="5"/>
    <x v="40"/>
    <x v="20"/>
    <n v="4547"/>
  </r>
  <r>
    <x v="1"/>
    <x v="5"/>
    <x v="41"/>
    <x v="0"/>
    <n v="6743"/>
  </r>
  <r>
    <x v="1"/>
    <x v="5"/>
    <x v="41"/>
    <x v="1"/>
    <n v="6454"/>
  </r>
  <r>
    <x v="1"/>
    <x v="5"/>
    <x v="41"/>
    <x v="2"/>
    <n v="253"/>
  </r>
  <r>
    <x v="1"/>
    <x v="5"/>
    <x v="41"/>
    <x v="3"/>
    <n v="31617"/>
  </r>
  <r>
    <x v="1"/>
    <x v="5"/>
    <x v="41"/>
    <x v="4"/>
    <n v="836"/>
  </r>
  <r>
    <x v="1"/>
    <x v="5"/>
    <x v="41"/>
    <x v="5"/>
    <n v="10374"/>
  </r>
  <r>
    <x v="1"/>
    <x v="5"/>
    <x v="41"/>
    <x v="6"/>
    <n v="580"/>
  </r>
  <r>
    <x v="1"/>
    <x v="5"/>
    <x v="41"/>
    <x v="7"/>
    <n v="1959"/>
  </r>
  <r>
    <x v="1"/>
    <x v="5"/>
    <x v="41"/>
    <x v="8"/>
    <n v="5735"/>
  </r>
  <r>
    <x v="1"/>
    <x v="5"/>
    <x v="41"/>
    <x v="9"/>
    <n v="178"/>
  </r>
  <r>
    <x v="1"/>
    <x v="5"/>
    <x v="41"/>
    <x v="10"/>
    <n v="2093"/>
  </r>
  <r>
    <x v="1"/>
    <x v="5"/>
    <x v="41"/>
    <x v="11"/>
    <n v="2549"/>
  </r>
  <r>
    <x v="1"/>
    <x v="5"/>
    <x v="41"/>
    <x v="12"/>
    <n v="1366"/>
  </r>
  <r>
    <x v="1"/>
    <x v="5"/>
    <x v="41"/>
    <x v="13"/>
    <n v="2130"/>
  </r>
  <r>
    <x v="1"/>
    <x v="5"/>
    <x v="41"/>
    <x v="14"/>
    <n v="2712"/>
  </r>
  <r>
    <x v="1"/>
    <x v="5"/>
    <x v="41"/>
    <x v="15"/>
    <n v="1162"/>
  </r>
  <r>
    <x v="1"/>
    <x v="5"/>
    <x v="41"/>
    <x v="16"/>
    <n v="331"/>
  </r>
  <r>
    <x v="1"/>
    <x v="5"/>
    <x v="41"/>
    <x v="17"/>
    <n v="95"/>
  </r>
  <r>
    <x v="1"/>
    <x v="5"/>
    <x v="41"/>
    <x v="20"/>
    <n v="37930"/>
  </r>
  <r>
    <x v="1"/>
    <x v="5"/>
    <x v="42"/>
    <x v="0"/>
    <n v="2349"/>
  </r>
  <r>
    <x v="1"/>
    <x v="5"/>
    <x v="42"/>
    <x v="1"/>
    <n v="2246"/>
  </r>
  <r>
    <x v="1"/>
    <x v="5"/>
    <x v="42"/>
    <x v="2"/>
    <n v="110"/>
  </r>
  <r>
    <x v="1"/>
    <x v="5"/>
    <x v="42"/>
    <x v="3"/>
    <n v="6293"/>
  </r>
  <r>
    <x v="1"/>
    <x v="5"/>
    <x v="42"/>
    <x v="4"/>
    <n v="76"/>
  </r>
  <r>
    <x v="1"/>
    <x v="5"/>
    <x v="42"/>
    <x v="5"/>
    <n v="1129"/>
  </r>
  <r>
    <x v="1"/>
    <x v="5"/>
    <x v="42"/>
    <x v="6"/>
    <n v="103"/>
  </r>
  <r>
    <x v="1"/>
    <x v="5"/>
    <x v="42"/>
    <x v="7"/>
    <n v="782"/>
  </r>
  <r>
    <x v="1"/>
    <x v="5"/>
    <x v="42"/>
    <x v="8"/>
    <n v="1062"/>
  </r>
  <r>
    <x v="1"/>
    <x v="5"/>
    <x v="42"/>
    <x v="9"/>
    <n v="3"/>
  </r>
  <r>
    <x v="1"/>
    <x v="5"/>
    <x v="42"/>
    <x v="10"/>
    <n v="275"/>
  </r>
  <r>
    <x v="1"/>
    <x v="5"/>
    <x v="42"/>
    <x v="11"/>
    <n v="504"/>
  </r>
  <r>
    <x v="1"/>
    <x v="5"/>
    <x v="42"/>
    <x v="12"/>
    <n v="383"/>
  </r>
  <r>
    <x v="1"/>
    <x v="5"/>
    <x v="42"/>
    <x v="13"/>
    <n v="714"/>
  </r>
  <r>
    <x v="1"/>
    <x v="5"/>
    <x v="42"/>
    <x v="14"/>
    <n v="989"/>
  </r>
  <r>
    <x v="1"/>
    <x v="5"/>
    <x v="42"/>
    <x v="15"/>
    <n v="222"/>
  </r>
  <r>
    <x v="1"/>
    <x v="5"/>
    <x v="42"/>
    <x v="16"/>
    <n v="91"/>
  </r>
  <r>
    <x v="1"/>
    <x v="5"/>
    <x v="42"/>
    <x v="17"/>
    <n v="29"/>
  </r>
  <r>
    <x v="1"/>
    <x v="5"/>
    <x v="42"/>
    <x v="20"/>
    <n v="8541"/>
  </r>
  <r>
    <x v="1"/>
    <x v="5"/>
    <x v="43"/>
    <x v="0"/>
    <n v="5859"/>
  </r>
  <r>
    <x v="1"/>
    <x v="5"/>
    <x v="43"/>
    <x v="1"/>
    <n v="5817"/>
  </r>
  <r>
    <x v="1"/>
    <x v="5"/>
    <x v="43"/>
    <x v="2"/>
    <n v="46"/>
  </r>
  <r>
    <x v="1"/>
    <x v="5"/>
    <x v="43"/>
    <x v="3"/>
    <n v="20997"/>
  </r>
  <r>
    <x v="1"/>
    <x v="5"/>
    <x v="43"/>
    <x v="4"/>
    <n v="7135"/>
  </r>
  <r>
    <x v="1"/>
    <x v="5"/>
    <x v="43"/>
    <x v="5"/>
    <n v="2995"/>
  </r>
  <r>
    <x v="1"/>
    <x v="5"/>
    <x v="43"/>
    <x v="6"/>
    <n v="347"/>
  </r>
  <r>
    <x v="1"/>
    <x v="5"/>
    <x v="43"/>
    <x v="7"/>
    <n v="1581"/>
  </r>
  <r>
    <x v="1"/>
    <x v="5"/>
    <x v="43"/>
    <x v="8"/>
    <n v="3101"/>
  </r>
  <r>
    <x v="1"/>
    <x v="5"/>
    <x v="43"/>
    <x v="9"/>
    <n v="53"/>
  </r>
  <r>
    <x v="1"/>
    <x v="5"/>
    <x v="43"/>
    <x v="10"/>
    <n v="502"/>
  </r>
  <r>
    <x v="1"/>
    <x v="5"/>
    <x v="43"/>
    <x v="11"/>
    <n v="992"/>
  </r>
  <r>
    <x v="1"/>
    <x v="5"/>
    <x v="43"/>
    <x v="12"/>
    <n v="868"/>
  </r>
  <r>
    <x v="1"/>
    <x v="5"/>
    <x v="43"/>
    <x v="13"/>
    <n v="986"/>
  </r>
  <r>
    <x v="1"/>
    <x v="5"/>
    <x v="43"/>
    <x v="14"/>
    <n v="1599"/>
  </r>
  <r>
    <x v="1"/>
    <x v="5"/>
    <x v="43"/>
    <x v="15"/>
    <n v="349"/>
  </r>
  <r>
    <x v="1"/>
    <x v="5"/>
    <x v="43"/>
    <x v="16"/>
    <n v="177"/>
  </r>
  <r>
    <x v="1"/>
    <x v="5"/>
    <x v="43"/>
    <x v="17"/>
    <n v="44"/>
  </r>
  <r>
    <x v="1"/>
    <x v="5"/>
    <x v="43"/>
    <x v="20"/>
    <n v="26705"/>
  </r>
  <r>
    <x v="1"/>
    <x v="5"/>
    <x v="44"/>
    <x v="0"/>
    <n v="2626"/>
  </r>
  <r>
    <x v="1"/>
    <x v="5"/>
    <x v="44"/>
    <x v="1"/>
    <n v="2496"/>
  </r>
  <r>
    <x v="1"/>
    <x v="5"/>
    <x v="44"/>
    <x v="2"/>
    <n v="131"/>
  </r>
  <r>
    <x v="1"/>
    <x v="5"/>
    <x v="44"/>
    <x v="3"/>
    <n v="12019"/>
  </r>
  <r>
    <x v="1"/>
    <x v="5"/>
    <x v="44"/>
    <x v="4"/>
    <n v="1084"/>
  </r>
  <r>
    <x v="1"/>
    <x v="5"/>
    <x v="44"/>
    <x v="5"/>
    <n v="2177"/>
  </r>
  <r>
    <x v="1"/>
    <x v="5"/>
    <x v="44"/>
    <x v="6"/>
    <n v="521"/>
  </r>
  <r>
    <x v="1"/>
    <x v="5"/>
    <x v="44"/>
    <x v="7"/>
    <n v="1436"/>
  </r>
  <r>
    <x v="1"/>
    <x v="5"/>
    <x v="44"/>
    <x v="8"/>
    <n v="1847"/>
  </r>
  <r>
    <x v="1"/>
    <x v="5"/>
    <x v="44"/>
    <x v="9"/>
    <n v="108"/>
  </r>
  <r>
    <x v="1"/>
    <x v="5"/>
    <x v="44"/>
    <x v="10"/>
    <n v="581"/>
  </r>
  <r>
    <x v="1"/>
    <x v="5"/>
    <x v="44"/>
    <x v="11"/>
    <n v="726"/>
  </r>
  <r>
    <x v="1"/>
    <x v="5"/>
    <x v="44"/>
    <x v="12"/>
    <n v="425"/>
  </r>
  <r>
    <x v="1"/>
    <x v="5"/>
    <x v="44"/>
    <x v="13"/>
    <n v="1719"/>
  </r>
  <r>
    <x v="1"/>
    <x v="5"/>
    <x v="44"/>
    <x v="14"/>
    <n v="960"/>
  </r>
  <r>
    <x v="1"/>
    <x v="5"/>
    <x v="44"/>
    <x v="15"/>
    <n v="279"/>
  </r>
  <r>
    <x v="1"/>
    <x v="5"/>
    <x v="44"/>
    <x v="16"/>
    <n v="118"/>
  </r>
  <r>
    <x v="1"/>
    <x v="5"/>
    <x v="44"/>
    <x v="17"/>
    <n v="79"/>
  </r>
  <r>
    <x v="1"/>
    <x v="5"/>
    <x v="44"/>
    <x v="20"/>
    <n v="14708"/>
  </r>
  <r>
    <x v="1"/>
    <x v="5"/>
    <x v="45"/>
    <x v="0"/>
    <n v="3410"/>
  </r>
  <r>
    <x v="1"/>
    <x v="5"/>
    <x v="45"/>
    <x v="1"/>
    <n v="3363"/>
  </r>
  <r>
    <x v="1"/>
    <x v="5"/>
    <x v="45"/>
    <x v="2"/>
    <n v="46"/>
  </r>
  <r>
    <x v="1"/>
    <x v="5"/>
    <x v="45"/>
    <x v="3"/>
    <n v="9739"/>
  </r>
  <r>
    <x v="1"/>
    <x v="5"/>
    <x v="45"/>
    <x v="4"/>
    <n v="61"/>
  </r>
  <r>
    <x v="1"/>
    <x v="5"/>
    <x v="45"/>
    <x v="5"/>
    <n v="1042"/>
  </r>
  <r>
    <x v="1"/>
    <x v="5"/>
    <x v="45"/>
    <x v="6"/>
    <n v="264"/>
  </r>
  <r>
    <x v="1"/>
    <x v="5"/>
    <x v="45"/>
    <x v="7"/>
    <n v="1049"/>
  </r>
  <r>
    <x v="1"/>
    <x v="5"/>
    <x v="45"/>
    <x v="8"/>
    <n v="1854"/>
  </r>
  <r>
    <x v="1"/>
    <x v="5"/>
    <x v="45"/>
    <x v="9"/>
    <n v="67"/>
  </r>
  <r>
    <x v="1"/>
    <x v="5"/>
    <x v="45"/>
    <x v="10"/>
    <n v="722"/>
  </r>
  <r>
    <x v="1"/>
    <x v="5"/>
    <x v="45"/>
    <x v="11"/>
    <n v="910"/>
  </r>
  <r>
    <x v="1"/>
    <x v="5"/>
    <x v="45"/>
    <x v="12"/>
    <n v="762"/>
  </r>
  <r>
    <x v="1"/>
    <x v="5"/>
    <x v="45"/>
    <x v="13"/>
    <n v="1087"/>
  </r>
  <r>
    <x v="1"/>
    <x v="5"/>
    <x v="45"/>
    <x v="14"/>
    <n v="1487"/>
  </r>
  <r>
    <x v="1"/>
    <x v="5"/>
    <x v="45"/>
    <x v="15"/>
    <n v="263"/>
  </r>
  <r>
    <x v="1"/>
    <x v="5"/>
    <x v="45"/>
    <x v="16"/>
    <n v="149"/>
  </r>
  <r>
    <x v="1"/>
    <x v="5"/>
    <x v="45"/>
    <x v="17"/>
    <n v="123"/>
  </r>
  <r>
    <x v="1"/>
    <x v="5"/>
    <x v="45"/>
    <x v="20"/>
    <n v="13091"/>
  </r>
  <r>
    <x v="1"/>
    <x v="5"/>
    <x v="46"/>
    <x v="0"/>
    <n v="5216"/>
  </r>
  <r>
    <x v="1"/>
    <x v="5"/>
    <x v="46"/>
    <x v="1"/>
    <n v="5057"/>
  </r>
  <r>
    <x v="1"/>
    <x v="5"/>
    <x v="46"/>
    <x v="2"/>
    <n v="154"/>
  </r>
  <r>
    <x v="1"/>
    <x v="5"/>
    <x v="46"/>
    <x v="3"/>
    <n v="22357"/>
  </r>
  <r>
    <x v="1"/>
    <x v="5"/>
    <x v="46"/>
    <x v="4"/>
    <n v="3"/>
  </r>
  <r>
    <x v="1"/>
    <x v="5"/>
    <x v="46"/>
    <x v="5"/>
    <n v="2439"/>
  </r>
  <r>
    <x v="1"/>
    <x v="5"/>
    <x v="46"/>
    <x v="6"/>
    <n v="440"/>
  </r>
  <r>
    <x v="1"/>
    <x v="5"/>
    <x v="46"/>
    <x v="7"/>
    <n v="3460"/>
  </r>
  <r>
    <x v="1"/>
    <x v="5"/>
    <x v="46"/>
    <x v="8"/>
    <n v="3879"/>
  </r>
  <r>
    <x v="1"/>
    <x v="5"/>
    <x v="46"/>
    <x v="9"/>
    <n v="456"/>
  </r>
  <r>
    <x v="1"/>
    <x v="5"/>
    <x v="46"/>
    <x v="10"/>
    <n v="1268"/>
  </r>
  <r>
    <x v="1"/>
    <x v="5"/>
    <x v="46"/>
    <x v="11"/>
    <n v="1728"/>
  </r>
  <r>
    <x v="1"/>
    <x v="5"/>
    <x v="46"/>
    <x v="12"/>
    <n v="1039"/>
  </r>
  <r>
    <x v="1"/>
    <x v="5"/>
    <x v="46"/>
    <x v="13"/>
    <n v="4130"/>
  </r>
  <r>
    <x v="1"/>
    <x v="5"/>
    <x v="46"/>
    <x v="14"/>
    <n v="2503"/>
  </r>
  <r>
    <x v="1"/>
    <x v="5"/>
    <x v="46"/>
    <x v="15"/>
    <n v="916"/>
  </r>
  <r>
    <x v="1"/>
    <x v="5"/>
    <x v="46"/>
    <x v="16"/>
    <n v="262"/>
  </r>
  <r>
    <x v="1"/>
    <x v="5"/>
    <x v="46"/>
    <x v="17"/>
    <n v="56"/>
  </r>
  <r>
    <x v="1"/>
    <x v="5"/>
    <x v="46"/>
    <x v="20"/>
    <n v="27616"/>
  </r>
  <r>
    <x v="1"/>
    <x v="5"/>
    <x v="47"/>
    <x v="0"/>
    <n v="3550"/>
  </r>
  <r>
    <x v="1"/>
    <x v="5"/>
    <x v="47"/>
    <x v="1"/>
    <n v="3395"/>
  </r>
  <r>
    <x v="1"/>
    <x v="5"/>
    <x v="47"/>
    <x v="2"/>
    <n v="168"/>
  </r>
  <r>
    <x v="1"/>
    <x v="5"/>
    <x v="47"/>
    <x v="3"/>
    <n v="9805"/>
  </r>
  <r>
    <x v="1"/>
    <x v="5"/>
    <x v="47"/>
    <x v="4"/>
    <n v="262"/>
  </r>
  <r>
    <x v="1"/>
    <x v="5"/>
    <x v="47"/>
    <x v="5"/>
    <n v="926"/>
  </r>
  <r>
    <x v="1"/>
    <x v="5"/>
    <x v="47"/>
    <x v="6"/>
    <n v="240"/>
  </r>
  <r>
    <x v="1"/>
    <x v="5"/>
    <x v="47"/>
    <x v="7"/>
    <n v="1326"/>
  </r>
  <r>
    <x v="1"/>
    <x v="5"/>
    <x v="47"/>
    <x v="8"/>
    <n v="1674"/>
  </r>
  <r>
    <x v="1"/>
    <x v="5"/>
    <x v="47"/>
    <x v="9"/>
    <n v="126"/>
  </r>
  <r>
    <x v="1"/>
    <x v="5"/>
    <x v="47"/>
    <x v="10"/>
    <n v="570"/>
  </r>
  <r>
    <x v="1"/>
    <x v="5"/>
    <x v="47"/>
    <x v="11"/>
    <n v="1059"/>
  </r>
  <r>
    <x v="1"/>
    <x v="5"/>
    <x v="47"/>
    <x v="12"/>
    <n v="663"/>
  </r>
  <r>
    <x v="1"/>
    <x v="5"/>
    <x v="47"/>
    <x v="13"/>
    <n v="750"/>
  </r>
  <r>
    <x v="1"/>
    <x v="5"/>
    <x v="47"/>
    <x v="14"/>
    <n v="1455"/>
  </r>
  <r>
    <x v="1"/>
    <x v="5"/>
    <x v="47"/>
    <x v="15"/>
    <n v="596"/>
  </r>
  <r>
    <x v="1"/>
    <x v="5"/>
    <x v="47"/>
    <x v="16"/>
    <n v="143"/>
  </r>
  <r>
    <x v="1"/>
    <x v="5"/>
    <x v="47"/>
    <x v="17"/>
    <n v="58"/>
  </r>
  <r>
    <x v="1"/>
    <x v="5"/>
    <x v="47"/>
    <x v="20"/>
    <n v="13199"/>
  </r>
  <r>
    <x v="1"/>
    <x v="5"/>
    <x v="48"/>
    <x v="0"/>
    <n v="8266"/>
  </r>
  <r>
    <x v="1"/>
    <x v="5"/>
    <x v="48"/>
    <x v="1"/>
    <n v="7757"/>
  </r>
  <r>
    <x v="1"/>
    <x v="5"/>
    <x v="48"/>
    <x v="2"/>
    <n v="495"/>
  </r>
  <r>
    <x v="1"/>
    <x v="5"/>
    <x v="48"/>
    <x v="3"/>
    <n v="14844"/>
  </r>
  <r>
    <x v="1"/>
    <x v="5"/>
    <x v="48"/>
    <x v="4"/>
    <n v="842"/>
  </r>
  <r>
    <x v="1"/>
    <x v="5"/>
    <x v="48"/>
    <x v="5"/>
    <n v="1285"/>
  </r>
  <r>
    <x v="1"/>
    <x v="5"/>
    <x v="48"/>
    <x v="6"/>
    <n v="321"/>
  </r>
  <r>
    <x v="1"/>
    <x v="5"/>
    <x v="48"/>
    <x v="7"/>
    <n v="1852"/>
  </r>
  <r>
    <x v="1"/>
    <x v="5"/>
    <x v="48"/>
    <x v="8"/>
    <n v="3025"/>
  </r>
  <r>
    <x v="1"/>
    <x v="5"/>
    <x v="48"/>
    <x v="9"/>
    <n v="114"/>
  </r>
  <r>
    <x v="1"/>
    <x v="5"/>
    <x v="48"/>
    <x v="10"/>
    <n v="748"/>
  </r>
  <r>
    <x v="1"/>
    <x v="5"/>
    <x v="48"/>
    <x v="11"/>
    <n v="1279"/>
  </r>
  <r>
    <x v="1"/>
    <x v="5"/>
    <x v="48"/>
    <x v="12"/>
    <n v="830"/>
  </r>
  <r>
    <x v="1"/>
    <x v="5"/>
    <x v="48"/>
    <x v="13"/>
    <n v="1823"/>
  </r>
  <r>
    <x v="1"/>
    <x v="5"/>
    <x v="48"/>
    <x v="14"/>
    <n v="2229"/>
  </r>
  <r>
    <x v="1"/>
    <x v="5"/>
    <x v="48"/>
    <x v="15"/>
    <n v="340"/>
  </r>
  <r>
    <x v="1"/>
    <x v="5"/>
    <x v="48"/>
    <x v="16"/>
    <n v="235"/>
  </r>
  <r>
    <x v="1"/>
    <x v="5"/>
    <x v="48"/>
    <x v="17"/>
    <n v="64"/>
  </r>
  <r>
    <x v="1"/>
    <x v="5"/>
    <x v="48"/>
    <x v="20"/>
    <n v="23279"/>
  </r>
  <r>
    <x v="1"/>
    <x v="6"/>
    <x v="49"/>
    <x v="0"/>
    <n v="78150"/>
  </r>
  <r>
    <x v="1"/>
    <x v="6"/>
    <x v="49"/>
    <x v="1"/>
    <n v="75388"/>
  </r>
  <r>
    <x v="1"/>
    <x v="6"/>
    <x v="49"/>
    <x v="2"/>
    <n v="2659"/>
  </r>
  <r>
    <x v="1"/>
    <x v="6"/>
    <x v="49"/>
    <x v="3"/>
    <n v="368361"/>
  </r>
  <r>
    <x v="1"/>
    <x v="6"/>
    <x v="49"/>
    <x v="4"/>
    <n v="5779"/>
  </r>
  <r>
    <x v="1"/>
    <x v="6"/>
    <x v="49"/>
    <x v="5"/>
    <n v="67133"/>
  </r>
  <r>
    <x v="1"/>
    <x v="6"/>
    <x v="49"/>
    <x v="6"/>
    <n v="7876"/>
  </r>
  <r>
    <x v="1"/>
    <x v="6"/>
    <x v="49"/>
    <x v="7"/>
    <n v="48927"/>
  </r>
  <r>
    <x v="1"/>
    <x v="6"/>
    <x v="49"/>
    <x v="8"/>
    <n v="59619"/>
  </r>
  <r>
    <x v="1"/>
    <x v="6"/>
    <x v="49"/>
    <x v="9"/>
    <n v="9248"/>
  </r>
  <r>
    <x v="1"/>
    <x v="6"/>
    <x v="49"/>
    <x v="10"/>
    <n v="17753"/>
  </r>
  <r>
    <x v="1"/>
    <x v="6"/>
    <x v="49"/>
    <x v="11"/>
    <n v="26826"/>
  </r>
  <r>
    <x v="1"/>
    <x v="6"/>
    <x v="49"/>
    <x v="12"/>
    <n v="21291"/>
  </r>
  <r>
    <x v="1"/>
    <x v="6"/>
    <x v="49"/>
    <x v="13"/>
    <n v="34755"/>
  </r>
  <r>
    <x v="1"/>
    <x v="6"/>
    <x v="49"/>
    <x v="14"/>
    <n v="53042"/>
  </r>
  <r>
    <x v="1"/>
    <x v="6"/>
    <x v="49"/>
    <x v="15"/>
    <n v="9605"/>
  </r>
  <r>
    <x v="1"/>
    <x v="6"/>
    <x v="49"/>
    <x v="16"/>
    <n v="7802"/>
  </r>
  <r>
    <x v="1"/>
    <x v="6"/>
    <x v="49"/>
    <x v="17"/>
    <n v="2376"/>
  </r>
  <r>
    <x v="1"/>
    <x v="6"/>
    <x v="49"/>
    <x v="20"/>
    <n v="446324"/>
  </r>
  <r>
    <x v="1"/>
    <x v="6"/>
    <x v="50"/>
    <x v="0"/>
    <n v="12299"/>
  </r>
  <r>
    <x v="1"/>
    <x v="6"/>
    <x v="50"/>
    <x v="1"/>
    <n v="12001"/>
  </r>
  <r>
    <x v="1"/>
    <x v="6"/>
    <x v="50"/>
    <x v="2"/>
    <n v="318"/>
  </r>
  <r>
    <x v="1"/>
    <x v="6"/>
    <x v="50"/>
    <x v="3"/>
    <n v="78166"/>
  </r>
  <r>
    <x v="1"/>
    <x v="6"/>
    <x v="50"/>
    <x v="4"/>
    <n v="668"/>
  </r>
  <r>
    <x v="1"/>
    <x v="6"/>
    <x v="50"/>
    <x v="5"/>
    <n v="19271"/>
  </r>
  <r>
    <x v="1"/>
    <x v="6"/>
    <x v="50"/>
    <x v="6"/>
    <n v="1738"/>
  </r>
  <r>
    <x v="1"/>
    <x v="6"/>
    <x v="50"/>
    <x v="7"/>
    <n v="10894"/>
  </r>
  <r>
    <x v="1"/>
    <x v="6"/>
    <x v="50"/>
    <x v="8"/>
    <n v="14382"/>
  </r>
  <r>
    <x v="1"/>
    <x v="6"/>
    <x v="50"/>
    <x v="9"/>
    <n v="4801"/>
  </r>
  <r>
    <x v="1"/>
    <x v="6"/>
    <x v="50"/>
    <x v="10"/>
    <n v="3115"/>
  </r>
  <r>
    <x v="1"/>
    <x v="6"/>
    <x v="50"/>
    <x v="11"/>
    <n v="4595"/>
  </r>
  <r>
    <x v="1"/>
    <x v="6"/>
    <x v="50"/>
    <x v="12"/>
    <n v="2619"/>
  </r>
  <r>
    <x v="1"/>
    <x v="6"/>
    <x v="50"/>
    <x v="13"/>
    <n v="6687"/>
  </r>
  <r>
    <x v="1"/>
    <x v="6"/>
    <x v="50"/>
    <x v="14"/>
    <n v="6088"/>
  </r>
  <r>
    <x v="1"/>
    <x v="6"/>
    <x v="50"/>
    <x v="15"/>
    <n v="1736"/>
  </r>
  <r>
    <x v="1"/>
    <x v="6"/>
    <x v="50"/>
    <x v="16"/>
    <n v="1507"/>
  </r>
  <r>
    <x v="1"/>
    <x v="6"/>
    <x v="50"/>
    <x v="17"/>
    <n v="458"/>
  </r>
  <r>
    <x v="1"/>
    <x v="6"/>
    <x v="50"/>
    <x v="20"/>
    <n v="90390"/>
  </r>
  <r>
    <x v="1"/>
    <x v="6"/>
    <x v="51"/>
    <x v="0"/>
    <n v="5684"/>
  </r>
  <r>
    <x v="1"/>
    <x v="6"/>
    <x v="51"/>
    <x v="1"/>
    <n v="5510"/>
  </r>
  <r>
    <x v="1"/>
    <x v="6"/>
    <x v="51"/>
    <x v="2"/>
    <n v="177"/>
  </r>
  <r>
    <x v="1"/>
    <x v="6"/>
    <x v="51"/>
    <x v="3"/>
    <n v="22103"/>
  </r>
  <r>
    <x v="1"/>
    <x v="6"/>
    <x v="51"/>
    <x v="4"/>
    <n v="681"/>
  </r>
  <r>
    <x v="1"/>
    <x v="6"/>
    <x v="51"/>
    <x v="5"/>
    <n v="5516"/>
  </r>
  <r>
    <x v="1"/>
    <x v="6"/>
    <x v="51"/>
    <x v="6"/>
    <n v="363"/>
  </r>
  <r>
    <x v="1"/>
    <x v="6"/>
    <x v="51"/>
    <x v="7"/>
    <n v="2534"/>
  </r>
  <r>
    <x v="1"/>
    <x v="6"/>
    <x v="51"/>
    <x v="8"/>
    <n v="3560"/>
  </r>
  <r>
    <x v="1"/>
    <x v="6"/>
    <x v="51"/>
    <x v="9"/>
    <n v="83"/>
  </r>
  <r>
    <x v="1"/>
    <x v="6"/>
    <x v="51"/>
    <x v="10"/>
    <n v="656"/>
  </r>
  <r>
    <x v="1"/>
    <x v="6"/>
    <x v="51"/>
    <x v="11"/>
    <n v="1388"/>
  </r>
  <r>
    <x v="1"/>
    <x v="6"/>
    <x v="51"/>
    <x v="12"/>
    <n v="1407"/>
  </r>
  <r>
    <x v="1"/>
    <x v="6"/>
    <x v="51"/>
    <x v="13"/>
    <n v="1847"/>
  </r>
  <r>
    <x v="1"/>
    <x v="6"/>
    <x v="51"/>
    <x v="14"/>
    <n v="3357"/>
  </r>
  <r>
    <x v="1"/>
    <x v="6"/>
    <x v="51"/>
    <x v="15"/>
    <n v="678"/>
  </r>
  <r>
    <x v="1"/>
    <x v="6"/>
    <x v="51"/>
    <x v="16"/>
    <n v="414"/>
  </r>
  <r>
    <x v="1"/>
    <x v="6"/>
    <x v="51"/>
    <x v="17"/>
    <n v="101"/>
  </r>
  <r>
    <x v="1"/>
    <x v="6"/>
    <x v="51"/>
    <x v="20"/>
    <n v="27771"/>
  </r>
  <r>
    <x v="1"/>
    <x v="6"/>
    <x v="52"/>
    <x v="0"/>
    <n v="4607"/>
  </r>
  <r>
    <x v="1"/>
    <x v="6"/>
    <x v="52"/>
    <x v="1"/>
    <n v="4464"/>
  </r>
  <r>
    <x v="1"/>
    <x v="6"/>
    <x v="52"/>
    <x v="2"/>
    <n v="142"/>
  </r>
  <r>
    <x v="1"/>
    <x v="6"/>
    <x v="52"/>
    <x v="3"/>
    <n v="16384"/>
  </r>
  <r>
    <x v="1"/>
    <x v="6"/>
    <x v="52"/>
    <x v="4"/>
    <n v="628"/>
  </r>
  <r>
    <x v="1"/>
    <x v="6"/>
    <x v="52"/>
    <x v="5"/>
    <n v="1238"/>
  </r>
  <r>
    <x v="1"/>
    <x v="6"/>
    <x v="52"/>
    <x v="6"/>
    <n v="336"/>
  </r>
  <r>
    <x v="1"/>
    <x v="6"/>
    <x v="52"/>
    <x v="7"/>
    <n v="2052"/>
  </r>
  <r>
    <x v="1"/>
    <x v="6"/>
    <x v="52"/>
    <x v="8"/>
    <n v="2523"/>
  </r>
  <r>
    <x v="1"/>
    <x v="6"/>
    <x v="52"/>
    <x v="9"/>
    <n v="213"/>
  </r>
  <r>
    <x v="1"/>
    <x v="6"/>
    <x v="52"/>
    <x v="10"/>
    <n v="691"/>
  </r>
  <r>
    <x v="1"/>
    <x v="6"/>
    <x v="52"/>
    <x v="11"/>
    <n v="1268"/>
  </r>
  <r>
    <x v="1"/>
    <x v="6"/>
    <x v="52"/>
    <x v="12"/>
    <n v="1632"/>
  </r>
  <r>
    <x v="1"/>
    <x v="6"/>
    <x v="52"/>
    <x v="13"/>
    <n v="1813"/>
  </r>
  <r>
    <x v="1"/>
    <x v="6"/>
    <x v="52"/>
    <x v="14"/>
    <n v="2944"/>
  </r>
  <r>
    <x v="1"/>
    <x v="6"/>
    <x v="52"/>
    <x v="15"/>
    <n v="624"/>
  </r>
  <r>
    <x v="1"/>
    <x v="6"/>
    <x v="52"/>
    <x v="16"/>
    <n v="549"/>
  </r>
  <r>
    <x v="1"/>
    <x v="6"/>
    <x v="52"/>
    <x v="17"/>
    <n v="70"/>
  </r>
  <r>
    <x v="1"/>
    <x v="6"/>
    <x v="52"/>
    <x v="20"/>
    <n v="20967"/>
  </r>
  <r>
    <x v="1"/>
    <x v="6"/>
    <x v="53"/>
    <x v="0"/>
    <n v="5217"/>
  </r>
  <r>
    <x v="1"/>
    <x v="6"/>
    <x v="53"/>
    <x v="1"/>
    <n v="5044"/>
  </r>
  <r>
    <x v="1"/>
    <x v="6"/>
    <x v="53"/>
    <x v="2"/>
    <n v="167"/>
  </r>
  <r>
    <x v="1"/>
    <x v="6"/>
    <x v="53"/>
    <x v="3"/>
    <n v="14399"/>
  </r>
  <r>
    <x v="1"/>
    <x v="6"/>
    <x v="53"/>
    <x v="4"/>
    <n v="22"/>
  </r>
  <r>
    <x v="1"/>
    <x v="6"/>
    <x v="53"/>
    <x v="5"/>
    <n v="1182"/>
  </r>
  <r>
    <x v="1"/>
    <x v="6"/>
    <x v="53"/>
    <x v="6"/>
    <n v="249"/>
  </r>
  <r>
    <x v="1"/>
    <x v="6"/>
    <x v="53"/>
    <x v="7"/>
    <n v="1818"/>
  </r>
  <r>
    <x v="1"/>
    <x v="6"/>
    <x v="53"/>
    <x v="8"/>
    <n v="2387"/>
  </r>
  <r>
    <x v="1"/>
    <x v="6"/>
    <x v="53"/>
    <x v="9"/>
    <n v="642"/>
  </r>
  <r>
    <x v="1"/>
    <x v="6"/>
    <x v="53"/>
    <x v="10"/>
    <n v="653"/>
  </r>
  <r>
    <x v="1"/>
    <x v="6"/>
    <x v="53"/>
    <x v="11"/>
    <n v="1126"/>
  </r>
  <r>
    <x v="1"/>
    <x v="6"/>
    <x v="53"/>
    <x v="12"/>
    <n v="1156"/>
  </r>
  <r>
    <x v="1"/>
    <x v="6"/>
    <x v="53"/>
    <x v="13"/>
    <n v="1399"/>
  </r>
  <r>
    <x v="1"/>
    <x v="6"/>
    <x v="53"/>
    <x v="14"/>
    <n v="3029"/>
  </r>
  <r>
    <x v="1"/>
    <x v="6"/>
    <x v="53"/>
    <x v="15"/>
    <n v="296"/>
  </r>
  <r>
    <x v="1"/>
    <x v="6"/>
    <x v="53"/>
    <x v="16"/>
    <n v="426"/>
  </r>
  <r>
    <x v="1"/>
    <x v="6"/>
    <x v="53"/>
    <x v="17"/>
    <n v="148"/>
  </r>
  <r>
    <x v="1"/>
    <x v="6"/>
    <x v="53"/>
    <x v="20"/>
    <n v="19622"/>
  </r>
  <r>
    <x v="1"/>
    <x v="6"/>
    <x v="54"/>
    <x v="0"/>
    <n v="4642"/>
  </r>
  <r>
    <x v="1"/>
    <x v="6"/>
    <x v="54"/>
    <x v="1"/>
    <n v="4471"/>
  </r>
  <r>
    <x v="1"/>
    <x v="6"/>
    <x v="54"/>
    <x v="2"/>
    <n v="177"/>
  </r>
  <r>
    <x v="1"/>
    <x v="6"/>
    <x v="54"/>
    <x v="3"/>
    <n v="30910"/>
  </r>
  <r>
    <x v="1"/>
    <x v="6"/>
    <x v="54"/>
    <x v="4"/>
    <n v="439"/>
  </r>
  <r>
    <x v="1"/>
    <x v="6"/>
    <x v="54"/>
    <x v="5"/>
    <n v="5014"/>
  </r>
  <r>
    <x v="1"/>
    <x v="6"/>
    <x v="54"/>
    <x v="6"/>
    <n v="581"/>
  </r>
  <r>
    <x v="1"/>
    <x v="6"/>
    <x v="54"/>
    <x v="7"/>
    <n v="4420"/>
  </r>
  <r>
    <x v="1"/>
    <x v="6"/>
    <x v="54"/>
    <x v="8"/>
    <n v="4621"/>
  </r>
  <r>
    <x v="1"/>
    <x v="6"/>
    <x v="54"/>
    <x v="9"/>
    <n v="262"/>
  </r>
  <r>
    <x v="1"/>
    <x v="6"/>
    <x v="54"/>
    <x v="10"/>
    <n v="1723"/>
  </r>
  <r>
    <x v="1"/>
    <x v="6"/>
    <x v="54"/>
    <x v="11"/>
    <n v="2577"/>
  </r>
  <r>
    <x v="1"/>
    <x v="6"/>
    <x v="54"/>
    <x v="12"/>
    <n v="2278"/>
  </r>
  <r>
    <x v="1"/>
    <x v="6"/>
    <x v="54"/>
    <x v="13"/>
    <n v="3602"/>
  </r>
  <r>
    <x v="1"/>
    <x v="6"/>
    <x v="54"/>
    <x v="14"/>
    <n v="4696"/>
  </r>
  <r>
    <x v="1"/>
    <x v="6"/>
    <x v="54"/>
    <x v="15"/>
    <n v="709"/>
  </r>
  <r>
    <x v="1"/>
    <x v="6"/>
    <x v="54"/>
    <x v="16"/>
    <n v="442"/>
  </r>
  <r>
    <x v="1"/>
    <x v="6"/>
    <x v="54"/>
    <x v="17"/>
    <n v="182"/>
  </r>
  <r>
    <x v="1"/>
    <x v="6"/>
    <x v="54"/>
    <x v="20"/>
    <n v="35372"/>
  </r>
  <r>
    <x v="1"/>
    <x v="6"/>
    <x v="55"/>
    <x v="0"/>
    <n v="1522"/>
  </r>
  <r>
    <x v="1"/>
    <x v="6"/>
    <x v="55"/>
    <x v="1"/>
    <n v="1446"/>
  </r>
  <r>
    <x v="1"/>
    <x v="6"/>
    <x v="55"/>
    <x v="2"/>
    <n v="73"/>
  </r>
  <r>
    <x v="1"/>
    <x v="6"/>
    <x v="55"/>
    <x v="3"/>
    <n v="7143"/>
  </r>
  <r>
    <x v="1"/>
    <x v="6"/>
    <x v="55"/>
    <x v="4"/>
    <n v="38"/>
  </r>
  <r>
    <x v="1"/>
    <x v="6"/>
    <x v="55"/>
    <x v="5"/>
    <n v="575"/>
  </r>
  <r>
    <x v="1"/>
    <x v="6"/>
    <x v="55"/>
    <x v="6"/>
    <n v="138"/>
  </r>
  <r>
    <x v="1"/>
    <x v="6"/>
    <x v="55"/>
    <x v="7"/>
    <n v="1064"/>
  </r>
  <r>
    <x v="1"/>
    <x v="6"/>
    <x v="55"/>
    <x v="8"/>
    <n v="1280"/>
  </r>
  <r>
    <x v="1"/>
    <x v="6"/>
    <x v="55"/>
    <x v="9"/>
    <n v="12"/>
  </r>
  <r>
    <x v="1"/>
    <x v="6"/>
    <x v="55"/>
    <x v="10"/>
    <n v="367"/>
  </r>
  <r>
    <x v="1"/>
    <x v="6"/>
    <x v="55"/>
    <x v="11"/>
    <n v="624"/>
  </r>
  <r>
    <x v="1"/>
    <x v="6"/>
    <x v="55"/>
    <x v="12"/>
    <n v="517"/>
  </r>
  <r>
    <x v="1"/>
    <x v="6"/>
    <x v="55"/>
    <x v="13"/>
    <n v="691"/>
  </r>
  <r>
    <x v="1"/>
    <x v="6"/>
    <x v="55"/>
    <x v="14"/>
    <n v="1407"/>
  </r>
  <r>
    <x v="1"/>
    <x v="6"/>
    <x v="55"/>
    <x v="15"/>
    <n v="231"/>
  </r>
  <r>
    <x v="1"/>
    <x v="6"/>
    <x v="55"/>
    <x v="16"/>
    <n v="216"/>
  </r>
  <r>
    <x v="1"/>
    <x v="6"/>
    <x v="55"/>
    <x v="17"/>
    <n v="47"/>
  </r>
  <r>
    <x v="1"/>
    <x v="6"/>
    <x v="55"/>
    <x v="20"/>
    <n v="8585"/>
  </r>
  <r>
    <x v="1"/>
    <x v="6"/>
    <x v="56"/>
    <x v="0"/>
    <n v="4630"/>
  </r>
  <r>
    <x v="1"/>
    <x v="6"/>
    <x v="56"/>
    <x v="1"/>
    <n v="4403"/>
  </r>
  <r>
    <x v="1"/>
    <x v="6"/>
    <x v="56"/>
    <x v="2"/>
    <n v="227"/>
  </r>
  <r>
    <x v="1"/>
    <x v="6"/>
    <x v="56"/>
    <x v="3"/>
    <n v="14367"/>
  </r>
  <r>
    <x v="1"/>
    <x v="6"/>
    <x v="56"/>
    <x v="4"/>
    <n v="10"/>
  </r>
  <r>
    <x v="1"/>
    <x v="6"/>
    <x v="56"/>
    <x v="5"/>
    <n v="3078"/>
  </r>
  <r>
    <x v="1"/>
    <x v="6"/>
    <x v="56"/>
    <x v="6"/>
    <n v="416"/>
  </r>
  <r>
    <x v="1"/>
    <x v="6"/>
    <x v="56"/>
    <x v="7"/>
    <n v="1358"/>
  </r>
  <r>
    <x v="1"/>
    <x v="6"/>
    <x v="56"/>
    <x v="8"/>
    <n v="2365"/>
  </r>
  <r>
    <x v="1"/>
    <x v="6"/>
    <x v="56"/>
    <x v="9"/>
    <n v="41"/>
  </r>
  <r>
    <x v="1"/>
    <x v="6"/>
    <x v="56"/>
    <x v="10"/>
    <n v="670"/>
  </r>
  <r>
    <x v="1"/>
    <x v="6"/>
    <x v="56"/>
    <x v="11"/>
    <n v="1030"/>
  </r>
  <r>
    <x v="1"/>
    <x v="6"/>
    <x v="56"/>
    <x v="12"/>
    <n v="917"/>
  </r>
  <r>
    <x v="1"/>
    <x v="6"/>
    <x v="56"/>
    <x v="13"/>
    <n v="1499"/>
  </r>
  <r>
    <x v="1"/>
    <x v="6"/>
    <x v="56"/>
    <x v="14"/>
    <n v="2463"/>
  </r>
  <r>
    <x v="1"/>
    <x v="6"/>
    <x v="56"/>
    <x v="15"/>
    <n v="323"/>
  </r>
  <r>
    <x v="1"/>
    <x v="6"/>
    <x v="56"/>
    <x v="16"/>
    <n v="249"/>
  </r>
  <r>
    <x v="1"/>
    <x v="6"/>
    <x v="56"/>
    <x v="17"/>
    <n v="54"/>
  </r>
  <r>
    <x v="1"/>
    <x v="6"/>
    <x v="56"/>
    <x v="20"/>
    <n v="18978"/>
  </r>
  <r>
    <x v="1"/>
    <x v="6"/>
    <x v="57"/>
    <x v="0"/>
    <n v="1175"/>
  </r>
  <r>
    <x v="1"/>
    <x v="6"/>
    <x v="57"/>
    <x v="1"/>
    <n v="1160"/>
  </r>
  <r>
    <x v="1"/>
    <x v="6"/>
    <x v="57"/>
    <x v="2"/>
    <n v="11"/>
  </r>
  <r>
    <x v="1"/>
    <x v="6"/>
    <x v="57"/>
    <x v="3"/>
    <n v="4320"/>
  </r>
  <r>
    <x v="1"/>
    <x v="6"/>
    <x v="57"/>
    <x v="4"/>
    <n v="0"/>
  </r>
  <r>
    <x v="1"/>
    <x v="6"/>
    <x v="57"/>
    <x v="5"/>
    <n v="300"/>
  </r>
  <r>
    <x v="1"/>
    <x v="6"/>
    <x v="57"/>
    <x v="6"/>
    <n v="80"/>
  </r>
  <r>
    <x v="1"/>
    <x v="6"/>
    <x v="57"/>
    <x v="7"/>
    <n v="886"/>
  </r>
  <r>
    <x v="1"/>
    <x v="6"/>
    <x v="57"/>
    <x v="8"/>
    <n v="623"/>
  </r>
  <r>
    <x v="1"/>
    <x v="6"/>
    <x v="57"/>
    <x v="9"/>
    <n v="1"/>
  </r>
  <r>
    <x v="1"/>
    <x v="6"/>
    <x v="57"/>
    <x v="10"/>
    <n v="146"/>
  </r>
  <r>
    <x v="1"/>
    <x v="6"/>
    <x v="57"/>
    <x v="11"/>
    <n v="288"/>
  </r>
  <r>
    <x v="1"/>
    <x v="6"/>
    <x v="57"/>
    <x v="12"/>
    <n v="295"/>
  </r>
  <r>
    <x v="1"/>
    <x v="6"/>
    <x v="57"/>
    <x v="13"/>
    <n v="492"/>
  </r>
  <r>
    <x v="1"/>
    <x v="6"/>
    <x v="57"/>
    <x v="14"/>
    <n v="964"/>
  </r>
  <r>
    <x v="1"/>
    <x v="6"/>
    <x v="57"/>
    <x v="15"/>
    <n v="188"/>
  </r>
  <r>
    <x v="1"/>
    <x v="6"/>
    <x v="57"/>
    <x v="16"/>
    <n v="70"/>
  </r>
  <r>
    <x v="1"/>
    <x v="6"/>
    <x v="57"/>
    <x v="17"/>
    <n v="34"/>
  </r>
  <r>
    <x v="1"/>
    <x v="6"/>
    <x v="57"/>
    <x v="20"/>
    <n v="5455"/>
  </r>
  <r>
    <x v="1"/>
    <x v="6"/>
    <x v="58"/>
    <x v="0"/>
    <n v="0"/>
  </r>
  <r>
    <x v="1"/>
    <x v="6"/>
    <x v="58"/>
    <x v="1"/>
    <n v="0"/>
  </r>
  <r>
    <x v="1"/>
    <x v="6"/>
    <x v="58"/>
    <x v="2"/>
    <n v="0"/>
  </r>
  <r>
    <x v="1"/>
    <x v="6"/>
    <x v="58"/>
    <x v="3"/>
    <n v="0"/>
  </r>
  <r>
    <x v="1"/>
    <x v="6"/>
    <x v="58"/>
    <x v="4"/>
    <n v="0"/>
  </r>
  <r>
    <x v="1"/>
    <x v="6"/>
    <x v="58"/>
    <x v="5"/>
    <n v="0"/>
  </r>
  <r>
    <x v="1"/>
    <x v="6"/>
    <x v="58"/>
    <x v="6"/>
    <n v="0"/>
  </r>
  <r>
    <x v="1"/>
    <x v="6"/>
    <x v="58"/>
    <x v="7"/>
    <n v="0"/>
  </r>
  <r>
    <x v="1"/>
    <x v="6"/>
    <x v="58"/>
    <x v="8"/>
    <n v="0"/>
  </r>
  <r>
    <x v="1"/>
    <x v="6"/>
    <x v="58"/>
    <x v="9"/>
    <n v="0"/>
  </r>
  <r>
    <x v="1"/>
    <x v="6"/>
    <x v="58"/>
    <x v="10"/>
    <n v="0"/>
  </r>
  <r>
    <x v="1"/>
    <x v="6"/>
    <x v="58"/>
    <x v="11"/>
    <n v="0"/>
  </r>
  <r>
    <x v="1"/>
    <x v="6"/>
    <x v="58"/>
    <x v="12"/>
    <n v="0"/>
  </r>
  <r>
    <x v="1"/>
    <x v="6"/>
    <x v="58"/>
    <x v="13"/>
    <n v="0"/>
  </r>
  <r>
    <x v="1"/>
    <x v="6"/>
    <x v="58"/>
    <x v="14"/>
    <n v="0"/>
  </r>
  <r>
    <x v="1"/>
    <x v="6"/>
    <x v="58"/>
    <x v="15"/>
    <n v="0"/>
  </r>
  <r>
    <x v="1"/>
    <x v="6"/>
    <x v="58"/>
    <x v="16"/>
    <n v="0"/>
  </r>
  <r>
    <x v="1"/>
    <x v="6"/>
    <x v="58"/>
    <x v="17"/>
    <n v="0"/>
  </r>
  <r>
    <x v="1"/>
    <x v="6"/>
    <x v="58"/>
    <x v="20"/>
    <n v="0"/>
  </r>
  <r>
    <x v="1"/>
    <x v="6"/>
    <x v="59"/>
    <x v="0"/>
    <n v="1618"/>
  </r>
  <r>
    <x v="1"/>
    <x v="6"/>
    <x v="59"/>
    <x v="1"/>
    <n v="1600"/>
  </r>
  <r>
    <x v="1"/>
    <x v="6"/>
    <x v="59"/>
    <x v="2"/>
    <n v="13"/>
  </r>
  <r>
    <x v="1"/>
    <x v="6"/>
    <x v="59"/>
    <x v="3"/>
    <n v="5832"/>
  </r>
  <r>
    <x v="1"/>
    <x v="6"/>
    <x v="59"/>
    <x v="4"/>
    <n v="34"/>
  </r>
  <r>
    <x v="1"/>
    <x v="6"/>
    <x v="59"/>
    <x v="5"/>
    <n v="1063"/>
  </r>
  <r>
    <x v="1"/>
    <x v="6"/>
    <x v="59"/>
    <x v="6"/>
    <n v="87"/>
  </r>
  <r>
    <x v="1"/>
    <x v="6"/>
    <x v="59"/>
    <x v="7"/>
    <n v="602"/>
  </r>
  <r>
    <x v="1"/>
    <x v="6"/>
    <x v="59"/>
    <x v="8"/>
    <n v="826"/>
  </r>
  <r>
    <x v="1"/>
    <x v="6"/>
    <x v="59"/>
    <x v="9"/>
    <n v="0"/>
  </r>
  <r>
    <x v="1"/>
    <x v="6"/>
    <x v="59"/>
    <x v="10"/>
    <n v="92"/>
  </r>
  <r>
    <x v="1"/>
    <x v="6"/>
    <x v="59"/>
    <x v="11"/>
    <n v="323"/>
  </r>
  <r>
    <x v="1"/>
    <x v="6"/>
    <x v="59"/>
    <x v="12"/>
    <n v="512"/>
  </r>
  <r>
    <x v="1"/>
    <x v="6"/>
    <x v="59"/>
    <x v="13"/>
    <n v="476"/>
  </r>
  <r>
    <x v="1"/>
    <x v="6"/>
    <x v="59"/>
    <x v="14"/>
    <n v="1311"/>
  </r>
  <r>
    <x v="1"/>
    <x v="6"/>
    <x v="59"/>
    <x v="15"/>
    <n v="472"/>
  </r>
  <r>
    <x v="1"/>
    <x v="6"/>
    <x v="59"/>
    <x v="16"/>
    <n v="73"/>
  </r>
  <r>
    <x v="1"/>
    <x v="6"/>
    <x v="59"/>
    <x v="17"/>
    <n v="22"/>
  </r>
  <r>
    <x v="1"/>
    <x v="6"/>
    <x v="59"/>
    <x v="20"/>
    <n v="7434"/>
  </r>
  <r>
    <x v="1"/>
    <x v="6"/>
    <x v="60"/>
    <x v="0"/>
    <n v="5185"/>
  </r>
  <r>
    <x v="1"/>
    <x v="6"/>
    <x v="60"/>
    <x v="1"/>
    <n v="4910"/>
  </r>
  <r>
    <x v="1"/>
    <x v="6"/>
    <x v="60"/>
    <x v="2"/>
    <n v="244"/>
  </r>
  <r>
    <x v="1"/>
    <x v="6"/>
    <x v="60"/>
    <x v="3"/>
    <n v="57357"/>
  </r>
  <r>
    <x v="1"/>
    <x v="6"/>
    <x v="60"/>
    <x v="4"/>
    <n v="2605"/>
  </r>
  <r>
    <x v="1"/>
    <x v="6"/>
    <x v="60"/>
    <x v="5"/>
    <n v="16059"/>
  </r>
  <r>
    <x v="1"/>
    <x v="6"/>
    <x v="60"/>
    <x v="6"/>
    <n v="1400"/>
  </r>
  <r>
    <x v="1"/>
    <x v="6"/>
    <x v="60"/>
    <x v="7"/>
    <n v="8396"/>
  </r>
  <r>
    <x v="1"/>
    <x v="6"/>
    <x v="60"/>
    <x v="8"/>
    <n v="8529"/>
  </r>
  <r>
    <x v="1"/>
    <x v="6"/>
    <x v="60"/>
    <x v="9"/>
    <n v="879"/>
  </r>
  <r>
    <x v="1"/>
    <x v="6"/>
    <x v="60"/>
    <x v="10"/>
    <n v="2258"/>
  </r>
  <r>
    <x v="1"/>
    <x v="6"/>
    <x v="60"/>
    <x v="11"/>
    <n v="3853"/>
  </r>
  <r>
    <x v="1"/>
    <x v="6"/>
    <x v="60"/>
    <x v="12"/>
    <n v="2560"/>
  </r>
  <r>
    <x v="1"/>
    <x v="6"/>
    <x v="60"/>
    <x v="13"/>
    <n v="3327"/>
  </r>
  <r>
    <x v="1"/>
    <x v="6"/>
    <x v="60"/>
    <x v="14"/>
    <n v="5856"/>
  </r>
  <r>
    <x v="1"/>
    <x v="6"/>
    <x v="60"/>
    <x v="15"/>
    <n v="1099"/>
  </r>
  <r>
    <x v="1"/>
    <x v="6"/>
    <x v="60"/>
    <x v="16"/>
    <n v="619"/>
  </r>
  <r>
    <x v="1"/>
    <x v="6"/>
    <x v="60"/>
    <x v="17"/>
    <n v="337"/>
  </r>
  <r>
    <x v="1"/>
    <x v="6"/>
    <x v="60"/>
    <x v="20"/>
    <n v="62512"/>
  </r>
  <r>
    <x v="1"/>
    <x v="6"/>
    <x v="61"/>
    <x v="0"/>
    <n v="4725"/>
  </r>
  <r>
    <x v="1"/>
    <x v="6"/>
    <x v="61"/>
    <x v="1"/>
    <n v="4550"/>
  </r>
  <r>
    <x v="1"/>
    <x v="6"/>
    <x v="61"/>
    <x v="2"/>
    <n v="173"/>
  </r>
  <r>
    <x v="1"/>
    <x v="6"/>
    <x v="61"/>
    <x v="3"/>
    <n v="29146"/>
  </r>
  <r>
    <x v="1"/>
    <x v="6"/>
    <x v="61"/>
    <x v="4"/>
    <n v="9"/>
  </r>
  <r>
    <x v="1"/>
    <x v="6"/>
    <x v="61"/>
    <x v="5"/>
    <n v="3972"/>
  </r>
  <r>
    <x v="1"/>
    <x v="6"/>
    <x v="61"/>
    <x v="6"/>
    <n v="649"/>
  </r>
  <r>
    <x v="1"/>
    <x v="6"/>
    <x v="61"/>
    <x v="7"/>
    <n v="2435"/>
  </r>
  <r>
    <x v="1"/>
    <x v="6"/>
    <x v="61"/>
    <x v="8"/>
    <n v="5051"/>
  </r>
  <r>
    <x v="1"/>
    <x v="6"/>
    <x v="61"/>
    <x v="9"/>
    <n v="1256"/>
  </r>
  <r>
    <x v="1"/>
    <x v="6"/>
    <x v="61"/>
    <x v="10"/>
    <n v="2277"/>
  </r>
  <r>
    <x v="1"/>
    <x v="6"/>
    <x v="61"/>
    <x v="11"/>
    <n v="2790"/>
  </r>
  <r>
    <x v="1"/>
    <x v="6"/>
    <x v="61"/>
    <x v="12"/>
    <n v="1759"/>
  </r>
  <r>
    <x v="1"/>
    <x v="6"/>
    <x v="61"/>
    <x v="13"/>
    <n v="2937"/>
  </r>
  <r>
    <x v="1"/>
    <x v="6"/>
    <x v="61"/>
    <x v="14"/>
    <n v="4344"/>
  </r>
  <r>
    <x v="1"/>
    <x v="6"/>
    <x v="61"/>
    <x v="15"/>
    <n v="1165"/>
  </r>
  <r>
    <x v="1"/>
    <x v="6"/>
    <x v="61"/>
    <x v="16"/>
    <n v="597"/>
  </r>
  <r>
    <x v="1"/>
    <x v="6"/>
    <x v="61"/>
    <x v="17"/>
    <n v="283"/>
  </r>
  <r>
    <x v="1"/>
    <x v="6"/>
    <x v="61"/>
    <x v="20"/>
    <n v="33771"/>
  </r>
  <r>
    <x v="1"/>
    <x v="6"/>
    <x v="62"/>
    <x v="0"/>
    <n v="2697"/>
  </r>
  <r>
    <x v="1"/>
    <x v="6"/>
    <x v="62"/>
    <x v="1"/>
    <n v="2596"/>
  </r>
  <r>
    <x v="1"/>
    <x v="6"/>
    <x v="62"/>
    <x v="2"/>
    <n v="87"/>
  </r>
  <r>
    <x v="1"/>
    <x v="6"/>
    <x v="62"/>
    <x v="3"/>
    <n v="8553"/>
  </r>
  <r>
    <x v="1"/>
    <x v="6"/>
    <x v="62"/>
    <x v="4"/>
    <n v="367"/>
  </r>
  <r>
    <x v="1"/>
    <x v="6"/>
    <x v="62"/>
    <x v="5"/>
    <n v="550"/>
  </r>
  <r>
    <x v="1"/>
    <x v="6"/>
    <x v="62"/>
    <x v="6"/>
    <n v="179"/>
  </r>
  <r>
    <x v="1"/>
    <x v="6"/>
    <x v="62"/>
    <x v="7"/>
    <n v="945"/>
  </r>
  <r>
    <x v="1"/>
    <x v="6"/>
    <x v="62"/>
    <x v="8"/>
    <n v="1258"/>
  </r>
  <r>
    <x v="1"/>
    <x v="6"/>
    <x v="62"/>
    <x v="9"/>
    <n v="232"/>
  </r>
  <r>
    <x v="1"/>
    <x v="6"/>
    <x v="62"/>
    <x v="10"/>
    <n v="437"/>
  </r>
  <r>
    <x v="1"/>
    <x v="6"/>
    <x v="62"/>
    <x v="11"/>
    <n v="650"/>
  </r>
  <r>
    <x v="1"/>
    <x v="6"/>
    <x v="62"/>
    <x v="12"/>
    <n v="583"/>
  </r>
  <r>
    <x v="1"/>
    <x v="6"/>
    <x v="62"/>
    <x v="13"/>
    <n v="1121"/>
  </r>
  <r>
    <x v="1"/>
    <x v="6"/>
    <x v="62"/>
    <x v="14"/>
    <n v="1615"/>
  </r>
  <r>
    <x v="1"/>
    <x v="6"/>
    <x v="62"/>
    <x v="15"/>
    <n v="272"/>
  </r>
  <r>
    <x v="1"/>
    <x v="6"/>
    <x v="62"/>
    <x v="16"/>
    <n v="337"/>
  </r>
  <r>
    <x v="1"/>
    <x v="6"/>
    <x v="62"/>
    <x v="17"/>
    <n v="48"/>
  </r>
  <r>
    <x v="1"/>
    <x v="6"/>
    <x v="62"/>
    <x v="20"/>
    <n v="11280"/>
  </r>
  <r>
    <x v="1"/>
    <x v="6"/>
    <x v="63"/>
    <x v="0"/>
    <n v="4759"/>
  </r>
  <r>
    <x v="1"/>
    <x v="6"/>
    <x v="63"/>
    <x v="1"/>
    <n v="4596"/>
  </r>
  <r>
    <x v="1"/>
    <x v="6"/>
    <x v="63"/>
    <x v="2"/>
    <n v="169"/>
  </r>
  <r>
    <x v="1"/>
    <x v="6"/>
    <x v="63"/>
    <x v="3"/>
    <n v="13923"/>
  </r>
  <r>
    <x v="1"/>
    <x v="6"/>
    <x v="63"/>
    <x v="4"/>
    <n v="156"/>
  </r>
  <r>
    <x v="1"/>
    <x v="6"/>
    <x v="63"/>
    <x v="5"/>
    <n v="3467"/>
  </r>
  <r>
    <x v="1"/>
    <x v="6"/>
    <x v="63"/>
    <x v="6"/>
    <n v="253"/>
  </r>
  <r>
    <x v="1"/>
    <x v="6"/>
    <x v="63"/>
    <x v="7"/>
    <n v="1878"/>
  </r>
  <r>
    <x v="1"/>
    <x v="6"/>
    <x v="63"/>
    <x v="8"/>
    <n v="2289"/>
  </r>
  <r>
    <x v="1"/>
    <x v="6"/>
    <x v="63"/>
    <x v="9"/>
    <n v="348"/>
  </r>
  <r>
    <x v="1"/>
    <x v="6"/>
    <x v="63"/>
    <x v="10"/>
    <n v="781"/>
  </r>
  <r>
    <x v="1"/>
    <x v="6"/>
    <x v="63"/>
    <x v="11"/>
    <n v="1042"/>
  </r>
  <r>
    <x v="1"/>
    <x v="6"/>
    <x v="63"/>
    <x v="12"/>
    <n v="839"/>
  </r>
  <r>
    <x v="1"/>
    <x v="6"/>
    <x v="63"/>
    <x v="13"/>
    <n v="644"/>
  </r>
  <r>
    <x v="1"/>
    <x v="6"/>
    <x v="63"/>
    <x v="14"/>
    <n v="1811"/>
  </r>
  <r>
    <x v="1"/>
    <x v="6"/>
    <x v="63"/>
    <x v="15"/>
    <n v="284"/>
  </r>
  <r>
    <x v="1"/>
    <x v="6"/>
    <x v="63"/>
    <x v="16"/>
    <n v="302"/>
  </r>
  <r>
    <x v="1"/>
    <x v="6"/>
    <x v="63"/>
    <x v="17"/>
    <n v="88"/>
  </r>
  <r>
    <x v="1"/>
    <x v="6"/>
    <x v="63"/>
    <x v="20"/>
    <n v="18662"/>
  </r>
  <r>
    <x v="1"/>
    <x v="6"/>
    <x v="64"/>
    <x v="0"/>
    <n v="3107"/>
  </r>
  <r>
    <x v="1"/>
    <x v="6"/>
    <x v="64"/>
    <x v="1"/>
    <n v="2984"/>
  </r>
  <r>
    <x v="1"/>
    <x v="6"/>
    <x v="64"/>
    <x v="2"/>
    <n v="121"/>
  </r>
  <r>
    <x v="1"/>
    <x v="6"/>
    <x v="64"/>
    <x v="3"/>
    <n v="11638"/>
  </r>
  <r>
    <x v="1"/>
    <x v="6"/>
    <x v="64"/>
    <x v="4"/>
    <n v="29"/>
  </r>
  <r>
    <x v="1"/>
    <x v="6"/>
    <x v="64"/>
    <x v="5"/>
    <n v="1085"/>
  </r>
  <r>
    <x v="1"/>
    <x v="6"/>
    <x v="64"/>
    <x v="6"/>
    <n v="226"/>
  </r>
  <r>
    <x v="1"/>
    <x v="6"/>
    <x v="64"/>
    <x v="7"/>
    <n v="1777"/>
  </r>
  <r>
    <x v="1"/>
    <x v="6"/>
    <x v="64"/>
    <x v="8"/>
    <n v="1601"/>
  </r>
  <r>
    <x v="1"/>
    <x v="6"/>
    <x v="64"/>
    <x v="9"/>
    <n v="39"/>
  </r>
  <r>
    <x v="1"/>
    <x v="6"/>
    <x v="64"/>
    <x v="10"/>
    <n v="589"/>
  </r>
  <r>
    <x v="1"/>
    <x v="6"/>
    <x v="64"/>
    <x v="11"/>
    <n v="977"/>
  </r>
  <r>
    <x v="1"/>
    <x v="6"/>
    <x v="64"/>
    <x v="12"/>
    <n v="879"/>
  </r>
  <r>
    <x v="1"/>
    <x v="6"/>
    <x v="64"/>
    <x v="13"/>
    <n v="1228"/>
  </r>
  <r>
    <x v="1"/>
    <x v="6"/>
    <x v="64"/>
    <x v="14"/>
    <n v="2520"/>
  </r>
  <r>
    <x v="1"/>
    <x v="6"/>
    <x v="64"/>
    <x v="15"/>
    <n v="218"/>
  </r>
  <r>
    <x v="1"/>
    <x v="6"/>
    <x v="64"/>
    <x v="16"/>
    <n v="455"/>
  </r>
  <r>
    <x v="1"/>
    <x v="6"/>
    <x v="64"/>
    <x v="17"/>
    <n v="85"/>
  </r>
  <r>
    <x v="1"/>
    <x v="6"/>
    <x v="64"/>
    <x v="20"/>
    <n v="14752"/>
  </r>
  <r>
    <x v="1"/>
    <x v="6"/>
    <x v="65"/>
    <x v="0"/>
    <n v="3554"/>
  </r>
  <r>
    <x v="1"/>
    <x v="6"/>
    <x v="65"/>
    <x v="1"/>
    <n v="3411"/>
  </r>
  <r>
    <x v="1"/>
    <x v="6"/>
    <x v="65"/>
    <x v="2"/>
    <n v="141"/>
  </r>
  <r>
    <x v="1"/>
    <x v="6"/>
    <x v="65"/>
    <x v="3"/>
    <n v="16098"/>
  </r>
  <r>
    <x v="1"/>
    <x v="6"/>
    <x v="65"/>
    <x v="4"/>
    <n v="8"/>
  </r>
  <r>
    <x v="1"/>
    <x v="6"/>
    <x v="65"/>
    <x v="5"/>
    <n v="1566"/>
  </r>
  <r>
    <x v="1"/>
    <x v="6"/>
    <x v="65"/>
    <x v="6"/>
    <n v="330"/>
  </r>
  <r>
    <x v="1"/>
    <x v="6"/>
    <x v="65"/>
    <x v="7"/>
    <n v="1535"/>
  </r>
  <r>
    <x v="1"/>
    <x v="6"/>
    <x v="65"/>
    <x v="8"/>
    <n v="2876"/>
  </r>
  <r>
    <x v="1"/>
    <x v="6"/>
    <x v="65"/>
    <x v="9"/>
    <n v="107"/>
  </r>
  <r>
    <x v="1"/>
    <x v="6"/>
    <x v="65"/>
    <x v="10"/>
    <n v="1022"/>
  </r>
  <r>
    <x v="1"/>
    <x v="6"/>
    <x v="65"/>
    <x v="11"/>
    <n v="1414"/>
  </r>
  <r>
    <x v="1"/>
    <x v="6"/>
    <x v="65"/>
    <x v="12"/>
    <n v="1094"/>
  </r>
  <r>
    <x v="1"/>
    <x v="6"/>
    <x v="65"/>
    <x v="13"/>
    <n v="2049"/>
  </r>
  <r>
    <x v="1"/>
    <x v="6"/>
    <x v="65"/>
    <x v="14"/>
    <n v="3229"/>
  </r>
  <r>
    <x v="1"/>
    <x v="6"/>
    <x v="65"/>
    <x v="15"/>
    <n v="302"/>
  </r>
  <r>
    <x v="1"/>
    <x v="6"/>
    <x v="65"/>
    <x v="16"/>
    <n v="522"/>
  </r>
  <r>
    <x v="1"/>
    <x v="6"/>
    <x v="65"/>
    <x v="17"/>
    <n v="80"/>
  </r>
  <r>
    <x v="1"/>
    <x v="6"/>
    <x v="65"/>
    <x v="20"/>
    <n v="19574"/>
  </r>
  <r>
    <x v="1"/>
    <x v="6"/>
    <x v="66"/>
    <x v="0"/>
    <n v="3281"/>
  </r>
  <r>
    <x v="1"/>
    <x v="6"/>
    <x v="66"/>
    <x v="1"/>
    <n v="3158"/>
  </r>
  <r>
    <x v="1"/>
    <x v="6"/>
    <x v="66"/>
    <x v="2"/>
    <n v="143"/>
  </r>
  <r>
    <x v="1"/>
    <x v="6"/>
    <x v="66"/>
    <x v="3"/>
    <n v="11241"/>
  </r>
  <r>
    <x v="1"/>
    <x v="6"/>
    <x v="66"/>
    <x v="4"/>
    <n v="9"/>
  </r>
  <r>
    <x v="1"/>
    <x v="6"/>
    <x v="66"/>
    <x v="5"/>
    <n v="848"/>
  </r>
  <r>
    <x v="1"/>
    <x v="6"/>
    <x v="66"/>
    <x v="6"/>
    <n v="300"/>
  </r>
  <r>
    <x v="1"/>
    <x v="6"/>
    <x v="66"/>
    <x v="7"/>
    <n v="1897"/>
  </r>
  <r>
    <x v="1"/>
    <x v="6"/>
    <x v="66"/>
    <x v="8"/>
    <n v="1566"/>
  </r>
  <r>
    <x v="1"/>
    <x v="6"/>
    <x v="66"/>
    <x v="9"/>
    <n v="133"/>
  </r>
  <r>
    <x v="1"/>
    <x v="6"/>
    <x v="66"/>
    <x v="10"/>
    <n v="617"/>
  </r>
  <r>
    <x v="1"/>
    <x v="6"/>
    <x v="66"/>
    <x v="11"/>
    <n v="796"/>
  </r>
  <r>
    <x v="1"/>
    <x v="6"/>
    <x v="66"/>
    <x v="12"/>
    <n v="729"/>
  </r>
  <r>
    <x v="1"/>
    <x v="6"/>
    <x v="66"/>
    <x v="13"/>
    <n v="1243"/>
  </r>
  <r>
    <x v="1"/>
    <x v="6"/>
    <x v="66"/>
    <x v="14"/>
    <n v="2451"/>
  </r>
  <r>
    <x v="1"/>
    <x v="6"/>
    <x v="66"/>
    <x v="15"/>
    <n v="320"/>
  </r>
  <r>
    <x v="1"/>
    <x v="6"/>
    <x v="66"/>
    <x v="16"/>
    <n v="240"/>
  </r>
  <r>
    <x v="1"/>
    <x v="6"/>
    <x v="66"/>
    <x v="17"/>
    <n v="125"/>
  </r>
  <r>
    <x v="1"/>
    <x v="6"/>
    <x v="66"/>
    <x v="20"/>
    <n v="14664"/>
  </r>
  <r>
    <x v="1"/>
    <x v="6"/>
    <x v="67"/>
    <x v="0"/>
    <n v="4896"/>
  </r>
  <r>
    <x v="1"/>
    <x v="6"/>
    <x v="67"/>
    <x v="1"/>
    <n v="4721"/>
  </r>
  <r>
    <x v="1"/>
    <x v="6"/>
    <x v="67"/>
    <x v="2"/>
    <n v="160"/>
  </r>
  <r>
    <x v="1"/>
    <x v="6"/>
    <x v="67"/>
    <x v="3"/>
    <n v="13466"/>
  </r>
  <r>
    <x v="1"/>
    <x v="6"/>
    <x v="67"/>
    <x v="4"/>
    <n v="0"/>
  </r>
  <r>
    <x v="1"/>
    <x v="6"/>
    <x v="67"/>
    <x v="5"/>
    <n v="844"/>
  </r>
  <r>
    <x v="1"/>
    <x v="6"/>
    <x v="67"/>
    <x v="6"/>
    <n v="286"/>
  </r>
  <r>
    <x v="1"/>
    <x v="6"/>
    <x v="67"/>
    <x v="7"/>
    <n v="2482"/>
  </r>
  <r>
    <x v="1"/>
    <x v="6"/>
    <x v="67"/>
    <x v="8"/>
    <n v="1912"/>
  </r>
  <r>
    <x v="1"/>
    <x v="6"/>
    <x v="67"/>
    <x v="9"/>
    <n v="150"/>
  </r>
  <r>
    <x v="1"/>
    <x v="6"/>
    <x v="67"/>
    <x v="10"/>
    <n v="864"/>
  </r>
  <r>
    <x v="1"/>
    <x v="6"/>
    <x v="67"/>
    <x v="11"/>
    <n v="1044"/>
  </r>
  <r>
    <x v="1"/>
    <x v="6"/>
    <x v="67"/>
    <x v="12"/>
    <n v="765"/>
  </r>
  <r>
    <x v="1"/>
    <x v="6"/>
    <x v="67"/>
    <x v="13"/>
    <n v="1930"/>
  </r>
  <r>
    <x v="1"/>
    <x v="6"/>
    <x v="67"/>
    <x v="14"/>
    <n v="2500"/>
  </r>
  <r>
    <x v="1"/>
    <x v="6"/>
    <x v="67"/>
    <x v="15"/>
    <n v="319"/>
  </r>
  <r>
    <x v="1"/>
    <x v="6"/>
    <x v="67"/>
    <x v="16"/>
    <n v="355"/>
  </r>
  <r>
    <x v="1"/>
    <x v="6"/>
    <x v="67"/>
    <x v="17"/>
    <n v="100"/>
  </r>
  <r>
    <x v="1"/>
    <x v="6"/>
    <x v="67"/>
    <x v="20"/>
    <n v="18359"/>
  </r>
  <r>
    <x v="1"/>
    <x v="6"/>
    <x v="68"/>
    <x v="0"/>
    <n v="3745"/>
  </r>
  <r>
    <x v="1"/>
    <x v="6"/>
    <x v="68"/>
    <x v="1"/>
    <n v="3656"/>
  </r>
  <r>
    <x v="1"/>
    <x v="6"/>
    <x v="68"/>
    <x v="2"/>
    <n v="86"/>
  </r>
  <r>
    <x v="1"/>
    <x v="6"/>
    <x v="68"/>
    <x v="3"/>
    <n v="7902"/>
  </r>
  <r>
    <x v="1"/>
    <x v="6"/>
    <x v="68"/>
    <x v="4"/>
    <n v="38"/>
  </r>
  <r>
    <x v="1"/>
    <x v="6"/>
    <x v="68"/>
    <x v="5"/>
    <n v="829"/>
  </r>
  <r>
    <x v="1"/>
    <x v="6"/>
    <x v="68"/>
    <x v="6"/>
    <n v="178"/>
  </r>
  <r>
    <x v="1"/>
    <x v="6"/>
    <x v="68"/>
    <x v="7"/>
    <n v="937"/>
  </r>
  <r>
    <x v="1"/>
    <x v="6"/>
    <x v="68"/>
    <x v="8"/>
    <n v="1185"/>
  </r>
  <r>
    <x v="1"/>
    <x v="6"/>
    <x v="68"/>
    <x v="9"/>
    <n v="69"/>
  </r>
  <r>
    <x v="1"/>
    <x v="6"/>
    <x v="68"/>
    <x v="10"/>
    <n v="531"/>
  </r>
  <r>
    <x v="1"/>
    <x v="6"/>
    <x v="68"/>
    <x v="11"/>
    <n v="662"/>
  </r>
  <r>
    <x v="1"/>
    <x v="6"/>
    <x v="68"/>
    <x v="12"/>
    <n v="469"/>
  </r>
  <r>
    <x v="1"/>
    <x v="6"/>
    <x v="68"/>
    <x v="13"/>
    <n v="1090"/>
  </r>
  <r>
    <x v="1"/>
    <x v="6"/>
    <x v="68"/>
    <x v="14"/>
    <n v="1415"/>
  </r>
  <r>
    <x v="1"/>
    <x v="6"/>
    <x v="68"/>
    <x v="15"/>
    <n v="225"/>
  </r>
  <r>
    <x v="1"/>
    <x v="6"/>
    <x v="68"/>
    <x v="16"/>
    <n v="289"/>
  </r>
  <r>
    <x v="1"/>
    <x v="6"/>
    <x v="68"/>
    <x v="17"/>
    <n v="87"/>
  </r>
  <r>
    <x v="1"/>
    <x v="6"/>
    <x v="68"/>
    <x v="20"/>
    <n v="11536"/>
  </r>
  <r>
    <x v="1"/>
    <x v="6"/>
    <x v="69"/>
    <x v="0"/>
    <n v="1281"/>
  </r>
  <r>
    <x v="1"/>
    <x v="6"/>
    <x v="69"/>
    <x v="1"/>
    <n v="1249"/>
  </r>
  <r>
    <x v="1"/>
    <x v="6"/>
    <x v="69"/>
    <x v="2"/>
    <n v="29"/>
  </r>
  <r>
    <x v="1"/>
    <x v="6"/>
    <x v="69"/>
    <x v="3"/>
    <n v="5578"/>
  </r>
  <r>
    <x v="1"/>
    <x v="6"/>
    <x v="69"/>
    <x v="4"/>
    <n v="8"/>
  </r>
  <r>
    <x v="1"/>
    <x v="6"/>
    <x v="69"/>
    <x v="5"/>
    <n v="504"/>
  </r>
  <r>
    <x v="1"/>
    <x v="6"/>
    <x v="69"/>
    <x v="6"/>
    <n v="94"/>
  </r>
  <r>
    <x v="1"/>
    <x v="6"/>
    <x v="69"/>
    <x v="7"/>
    <n v="1004"/>
  </r>
  <r>
    <x v="1"/>
    <x v="6"/>
    <x v="69"/>
    <x v="8"/>
    <n v="901"/>
  </r>
  <r>
    <x v="1"/>
    <x v="6"/>
    <x v="69"/>
    <x v="9"/>
    <n v="25"/>
  </r>
  <r>
    <x v="1"/>
    <x v="6"/>
    <x v="69"/>
    <x v="10"/>
    <n v="293"/>
  </r>
  <r>
    <x v="1"/>
    <x v="6"/>
    <x v="69"/>
    <x v="11"/>
    <n v="481"/>
  </r>
  <r>
    <x v="1"/>
    <x v="6"/>
    <x v="69"/>
    <x v="12"/>
    <n v="285"/>
  </r>
  <r>
    <x v="1"/>
    <x v="6"/>
    <x v="69"/>
    <x v="13"/>
    <n v="682"/>
  </r>
  <r>
    <x v="1"/>
    <x v="6"/>
    <x v="69"/>
    <x v="14"/>
    <n v="1044"/>
  </r>
  <r>
    <x v="1"/>
    <x v="6"/>
    <x v="69"/>
    <x v="15"/>
    <n v="146"/>
  </r>
  <r>
    <x v="1"/>
    <x v="6"/>
    <x v="69"/>
    <x v="16"/>
    <n v="142"/>
  </r>
  <r>
    <x v="1"/>
    <x v="6"/>
    <x v="69"/>
    <x v="17"/>
    <n v="26"/>
  </r>
  <r>
    <x v="1"/>
    <x v="6"/>
    <x v="69"/>
    <x v="20"/>
    <n v="6872"/>
  </r>
  <r>
    <x v="1"/>
    <x v="7"/>
    <x v="70"/>
    <x v="0"/>
    <n v="132592"/>
  </r>
  <r>
    <x v="1"/>
    <x v="7"/>
    <x v="70"/>
    <x v="1"/>
    <n v="69588"/>
  </r>
  <r>
    <x v="1"/>
    <x v="7"/>
    <x v="70"/>
    <x v="2"/>
    <n v="63992"/>
  </r>
  <r>
    <x v="1"/>
    <x v="7"/>
    <x v="70"/>
    <x v="3"/>
    <n v="325556"/>
  </r>
  <r>
    <x v="1"/>
    <x v="7"/>
    <x v="70"/>
    <x v="4"/>
    <n v="9661"/>
  </r>
  <r>
    <x v="1"/>
    <x v="7"/>
    <x v="70"/>
    <x v="5"/>
    <n v="57854"/>
  </r>
  <r>
    <x v="1"/>
    <x v="7"/>
    <x v="70"/>
    <x v="6"/>
    <n v="8687"/>
  </r>
  <r>
    <x v="1"/>
    <x v="7"/>
    <x v="70"/>
    <x v="7"/>
    <n v="28018"/>
  </r>
  <r>
    <x v="1"/>
    <x v="7"/>
    <x v="70"/>
    <x v="8"/>
    <n v="69264"/>
  </r>
  <r>
    <x v="1"/>
    <x v="7"/>
    <x v="70"/>
    <x v="9"/>
    <n v="16213"/>
  </r>
  <r>
    <x v="1"/>
    <x v="7"/>
    <x v="70"/>
    <x v="10"/>
    <n v="21609"/>
  </r>
  <r>
    <x v="1"/>
    <x v="7"/>
    <x v="70"/>
    <x v="11"/>
    <n v="22080"/>
  </r>
  <r>
    <x v="1"/>
    <x v="7"/>
    <x v="70"/>
    <x v="12"/>
    <n v="13294"/>
  </r>
  <r>
    <x v="1"/>
    <x v="7"/>
    <x v="70"/>
    <x v="13"/>
    <n v="46498"/>
  </r>
  <r>
    <x v="1"/>
    <x v="7"/>
    <x v="70"/>
    <x v="14"/>
    <n v="22892"/>
  </r>
  <r>
    <x v="1"/>
    <x v="7"/>
    <x v="70"/>
    <x v="15"/>
    <n v="5749"/>
  </r>
  <r>
    <x v="1"/>
    <x v="7"/>
    <x v="70"/>
    <x v="16"/>
    <n v="6198"/>
  </r>
  <r>
    <x v="1"/>
    <x v="7"/>
    <x v="70"/>
    <x v="17"/>
    <n v="779"/>
  </r>
  <r>
    <x v="1"/>
    <x v="7"/>
    <x v="70"/>
    <x v="20"/>
    <n v="458132"/>
  </r>
  <r>
    <x v="1"/>
    <x v="7"/>
    <x v="71"/>
    <x v="0"/>
    <n v="16256"/>
  </r>
  <r>
    <x v="1"/>
    <x v="7"/>
    <x v="71"/>
    <x v="1"/>
    <n v="7963"/>
  </r>
  <r>
    <x v="1"/>
    <x v="7"/>
    <x v="71"/>
    <x v="2"/>
    <n v="8378"/>
  </r>
  <r>
    <x v="1"/>
    <x v="7"/>
    <x v="71"/>
    <x v="3"/>
    <n v="48920"/>
  </r>
  <r>
    <x v="1"/>
    <x v="7"/>
    <x v="71"/>
    <x v="4"/>
    <n v="6656"/>
  </r>
  <r>
    <x v="1"/>
    <x v="7"/>
    <x v="71"/>
    <x v="5"/>
    <n v="6159"/>
  </r>
  <r>
    <x v="1"/>
    <x v="7"/>
    <x v="71"/>
    <x v="6"/>
    <n v="1622"/>
  </r>
  <r>
    <x v="1"/>
    <x v="7"/>
    <x v="71"/>
    <x v="7"/>
    <n v="4447"/>
  </r>
  <r>
    <x v="1"/>
    <x v="7"/>
    <x v="71"/>
    <x v="8"/>
    <n v="7941"/>
  </r>
  <r>
    <x v="1"/>
    <x v="7"/>
    <x v="71"/>
    <x v="9"/>
    <n v="417"/>
  </r>
  <r>
    <x v="1"/>
    <x v="7"/>
    <x v="71"/>
    <x v="10"/>
    <n v="1790"/>
  </r>
  <r>
    <x v="1"/>
    <x v="7"/>
    <x v="71"/>
    <x v="11"/>
    <n v="2638"/>
  </r>
  <r>
    <x v="1"/>
    <x v="7"/>
    <x v="71"/>
    <x v="12"/>
    <n v="2237"/>
  </r>
  <r>
    <x v="1"/>
    <x v="7"/>
    <x v="71"/>
    <x v="13"/>
    <n v="8331"/>
  </r>
  <r>
    <x v="1"/>
    <x v="7"/>
    <x v="71"/>
    <x v="14"/>
    <n v="4538"/>
  </r>
  <r>
    <x v="1"/>
    <x v="7"/>
    <x v="71"/>
    <x v="15"/>
    <n v="525"/>
  </r>
  <r>
    <x v="1"/>
    <x v="7"/>
    <x v="71"/>
    <x v="16"/>
    <n v="736"/>
  </r>
  <r>
    <x v="1"/>
    <x v="7"/>
    <x v="71"/>
    <x v="17"/>
    <n v="120"/>
  </r>
  <r>
    <x v="1"/>
    <x v="7"/>
    <x v="71"/>
    <x v="20"/>
    <n v="65408"/>
  </r>
  <r>
    <x v="1"/>
    <x v="7"/>
    <x v="72"/>
    <x v="0"/>
    <n v="6786"/>
  </r>
  <r>
    <x v="1"/>
    <x v="7"/>
    <x v="72"/>
    <x v="1"/>
    <n v="5099"/>
  </r>
  <r>
    <x v="1"/>
    <x v="7"/>
    <x v="72"/>
    <x v="2"/>
    <n v="1568"/>
  </r>
  <r>
    <x v="1"/>
    <x v="7"/>
    <x v="72"/>
    <x v="3"/>
    <n v="12207"/>
  </r>
  <r>
    <x v="1"/>
    <x v="7"/>
    <x v="72"/>
    <x v="4"/>
    <n v="119"/>
  </r>
  <r>
    <x v="1"/>
    <x v="7"/>
    <x v="72"/>
    <x v="5"/>
    <n v="2235"/>
  </r>
  <r>
    <x v="1"/>
    <x v="7"/>
    <x v="72"/>
    <x v="6"/>
    <n v="292"/>
  </r>
  <r>
    <x v="1"/>
    <x v="7"/>
    <x v="72"/>
    <x v="7"/>
    <n v="670"/>
  </r>
  <r>
    <x v="1"/>
    <x v="7"/>
    <x v="72"/>
    <x v="8"/>
    <n v="3231"/>
  </r>
  <r>
    <x v="1"/>
    <x v="7"/>
    <x v="72"/>
    <x v="9"/>
    <n v="1121"/>
  </r>
  <r>
    <x v="1"/>
    <x v="7"/>
    <x v="72"/>
    <x v="10"/>
    <n v="733"/>
  </r>
  <r>
    <x v="1"/>
    <x v="7"/>
    <x v="72"/>
    <x v="11"/>
    <n v="771"/>
  </r>
  <r>
    <x v="1"/>
    <x v="7"/>
    <x v="72"/>
    <x v="12"/>
    <n v="360"/>
  </r>
  <r>
    <x v="1"/>
    <x v="7"/>
    <x v="72"/>
    <x v="13"/>
    <n v="1646"/>
  </r>
  <r>
    <x v="1"/>
    <x v="7"/>
    <x v="72"/>
    <x v="14"/>
    <n v="829"/>
  </r>
  <r>
    <x v="1"/>
    <x v="7"/>
    <x v="72"/>
    <x v="15"/>
    <n v="232"/>
  </r>
  <r>
    <x v="1"/>
    <x v="7"/>
    <x v="72"/>
    <x v="16"/>
    <n v="98"/>
  </r>
  <r>
    <x v="1"/>
    <x v="7"/>
    <x v="72"/>
    <x v="17"/>
    <n v="21"/>
  </r>
  <r>
    <x v="1"/>
    <x v="7"/>
    <x v="72"/>
    <x v="20"/>
    <n v="18963"/>
  </r>
  <r>
    <x v="1"/>
    <x v="7"/>
    <x v="73"/>
    <x v="0"/>
    <n v="9249"/>
  </r>
  <r>
    <x v="1"/>
    <x v="7"/>
    <x v="73"/>
    <x v="1"/>
    <n v="5687"/>
  </r>
  <r>
    <x v="1"/>
    <x v="7"/>
    <x v="73"/>
    <x v="2"/>
    <n v="3476"/>
  </r>
  <r>
    <x v="1"/>
    <x v="7"/>
    <x v="73"/>
    <x v="3"/>
    <n v="8685"/>
  </r>
  <r>
    <x v="1"/>
    <x v="7"/>
    <x v="73"/>
    <x v="4"/>
    <n v="217"/>
  </r>
  <r>
    <x v="1"/>
    <x v="7"/>
    <x v="73"/>
    <x v="5"/>
    <n v="1064"/>
  </r>
  <r>
    <x v="1"/>
    <x v="7"/>
    <x v="73"/>
    <x v="6"/>
    <n v="202"/>
  </r>
  <r>
    <x v="1"/>
    <x v="7"/>
    <x v="73"/>
    <x v="7"/>
    <n v="416"/>
  </r>
  <r>
    <x v="1"/>
    <x v="7"/>
    <x v="73"/>
    <x v="8"/>
    <n v="2558"/>
  </r>
  <r>
    <x v="1"/>
    <x v="7"/>
    <x v="73"/>
    <x v="9"/>
    <n v="144"/>
  </r>
  <r>
    <x v="1"/>
    <x v="7"/>
    <x v="73"/>
    <x v="10"/>
    <n v="421"/>
  </r>
  <r>
    <x v="1"/>
    <x v="7"/>
    <x v="73"/>
    <x v="11"/>
    <n v="583"/>
  </r>
  <r>
    <x v="1"/>
    <x v="7"/>
    <x v="73"/>
    <x v="12"/>
    <n v="411"/>
  </r>
  <r>
    <x v="1"/>
    <x v="7"/>
    <x v="73"/>
    <x v="13"/>
    <n v="1607"/>
  </r>
  <r>
    <x v="1"/>
    <x v="7"/>
    <x v="73"/>
    <x v="14"/>
    <n v="559"/>
  </r>
  <r>
    <x v="1"/>
    <x v="7"/>
    <x v="73"/>
    <x v="15"/>
    <n v="240"/>
  </r>
  <r>
    <x v="1"/>
    <x v="7"/>
    <x v="73"/>
    <x v="16"/>
    <n v="132"/>
  </r>
  <r>
    <x v="1"/>
    <x v="7"/>
    <x v="73"/>
    <x v="17"/>
    <n v="51"/>
  </r>
  <r>
    <x v="1"/>
    <x v="7"/>
    <x v="73"/>
    <x v="20"/>
    <n v="17847"/>
  </r>
  <r>
    <x v="1"/>
    <x v="7"/>
    <x v="74"/>
    <x v="0"/>
    <n v="4761"/>
  </r>
  <r>
    <x v="1"/>
    <x v="7"/>
    <x v="74"/>
    <x v="1"/>
    <n v="873"/>
  </r>
  <r>
    <x v="1"/>
    <x v="7"/>
    <x v="74"/>
    <x v="2"/>
    <n v="3938"/>
  </r>
  <r>
    <x v="1"/>
    <x v="7"/>
    <x v="74"/>
    <x v="3"/>
    <n v="25438"/>
  </r>
  <r>
    <x v="1"/>
    <x v="7"/>
    <x v="74"/>
    <x v="4"/>
    <n v="14"/>
  </r>
  <r>
    <x v="1"/>
    <x v="7"/>
    <x v="74"/>
    <x v="5"/>
    <n v="787"/>
  </r>
  <r>
    <x v="1"/>
    <x v="7"/>
    <x v="74"/>
    <x v="6"/>
    <n v="767"/>
  </r>
  <r>
    <x v="1"/>
    <x v="7"/>
    <x v="74"/>
    <x v="7"/>
    <n v="1555"/>
  </r>
  <r>
    <x v="1"/>
    <x v="7"/>
    <x v="74"/>
    <x v="8"/>
    <n v="3314"/>
  </r>
  <r>
    <x v="1"/>
    <x v="7"/>
    <x v="74"/>
    <x v="9"/>
    <n v="8115"/>
  </r>
  <r>
    <x v="1"/>
    <x v="7"/>
    <x v="74"/>
    <x v="10"/>
    <n v="4519"/>
  </r>
  <r>
    <x v="1"/>
    <x v="7"/>
    <x v="74"/>
    <x v="11"/>
    <n v="3115"/>
  </r>
  <r>
    <x v="1"/>
    <x v="7"/>
    <x v="74"/>
    <x v="12"/>
    <n v="867"/>
  </r>
  <r>
    <x v="1"/>
    <x v="7"/>
    <x v="74"/>
    <x v="13"/>
    <n v="1520"/>
  </r>
  <r>
    <x v="1"/>
    <x v="7"/>
    <x v="74"/>
    <x v="14"/>
    <n v="727"/>
  </r>
  <r>
    <x v="1"/>
    <x v="7"/>
    <x v="74"/>
    <x v="15"/>
    <n v="213"/>
  </r>
  <r>
    <x v="1"/>
    <x v="7"/>
    <x v="74"/>
    <x v="16"/>
    <n v="669"/>
  </r>
  <r>
    <x v="1"/>
    <x v="7"/>
    <x v="74"/>
    <x v="17"/>
    <n v="119"/>
  </r>
  <r>
    <x v="1"/>
    <x v="7"/>
    <x v="74"/>
    <x v="20"/>
    <n v="30099"/>
  </r>
  <r>
    <x v="1"/>
    <x v="7"/>
    <x v="75"/>
    <x v="0"/>
    <n v="12987"/>
  </r>
  <r>
    <x v="1"/>
    <x v="7"/>
    <x v="75"/>
    <x v="1"/>
    <n v="10994"/>
  </r>
  <r>
    <x v="1"/>
    <x v="7"/>
    <x v="75"/>
    <x v="2"/>
    <n v="2068"/>
  </r>
  <r>
    <x v="1"/>
    <x v="7"/>
    <x v="75"/>
    <x v="3"/>
    <n v="42523"/>
  </r>
  <r>
    <x v="1"/>
    <x v="7"/>
    <x v="75"/>
    <x v="4"/>
    <n v="1313"/>
  </r>
  <r>
    <x v="1"/>
    <x v="7"/>
    <x v="75"/>
    <x v="5"/>
    <n v="9586"/>
  </r>
  <r>
    <x v="1"/>
    <x v="7"/>
    <x v="75"/>
    <x v="6"/>
    <n v="1014"/>
  </r>
  <r>
    <x v="1"/>
    <x v="7"/>
    <x v="75"/>
    <x v="7"/>
    <n v="3346"/>
  </r>
  <r>
    <x v="1"/>
    <x v="7"/>
    <x v="75"/>
    <x v="8"/>
    <n v="9537"/>
  </r>
  <r>
    <x v="1"/>
    <x v="7"/>
    <x v="75"/>
    <x v="9"/>
    <n v="2614"/>
  </r>
  <r>
    <x v="1"/>
    <x v="7"/>
    <x v="75"/>
    <x v="10"/>
    <n v="2594"/>
  </r>
  <r>
    <x v="1"/>
    <x v="7"/>
    <x v="75"/>
    <x v="11"/>
    <n v="2813"/>
  </r>
  <r>
    <x v="1"/>
    <x v="7"/>
    <x v="75"/>
    <x v="12"/>
    <n v="1606"/>
  </r>
  <r>
    <x v="1"/>
    <x v="7"/>
    <x v="75"/>
    <x v="13"/>
    <n v="5168"/>
  </r>
  <r>
    <x v="1"/>
    <x v="7"/>
    <x v="75"/>
    <x v="14"/>
    <n v="2151"/>
  </r>
  <r>
    <x v="1"/>
    <x v="7"/>
    <x v="75"/>
    <x v="15"/>
    <n v="971"/>
  </r>
  <r>
    <x v="1"/>
    <x v="7"/>
    <x v="75"/>
    <x v="16"/>
    <n v="535"/>
  </r>
  <r>
    <x v="1"/>
    <x v="7"/>
    <x v="75"/>
    <x v="17"/>
    <n v="30"/>
  </r>
  <r>
    <x v="1"/>
    <x v="7"/>
    <x v="75"/>
    <x v="20"/>
    <n v="55462"/>
  </r>
  <r>
    <x v="1"/>
    <x v="7"/>
    <x v="76"/>
    <x v="0"/>
    <n v="9330"/>
  </r>
  <r>
    <x v="1"/>
    <x v="7"/>
    <x v="76"/>
    <x v="1"/>
    <n v="1401"/>
  </r>
  <r>
    <x v="1"/>
    <x v="7"/>
    <x v="76"/>
    <x v="2"/>
    <n v="8212"/>
  </r>
  <r>
    <x v="1"/>
    <x v="7"/>
    <x v="76"/>
    <x v="3"/>
    <n v="7426"/>
  </r>
  <r>
    <x v="1"/>
    <x v="7"/>
    <x v="76"/>
    <x v="4"/>
    <n v="45"/>
  </r>
  <r>
    <x v="1"/>
    <x v="7"/>
    <x v="76"/>
    <x v="5"/>
    <n v="645"/>
  </r>
  <r>
    <x v="1"/>
    <x v="7"/>
    <x v="76"/>
    <x v="6"/>
    <n v="279"/>
  </r>
  <r>
    <x v="1"/>
    <x v="7"/>
    <x v="76"/>
    <x v="7"/>
    <n v="598"/>
  </r>
  <r>
    <x v="1"/>
    <x v="7"/>
    <x v="76"/>
    <x v="8"/>
    <n v="2697"/>
  </r>
  <r>
    <x v="1"/>
    <x v="7"/>
    <x v="76"/>
    <x v="9"/>
    <n v="239"/>
  </r>
  <r>
    <x v="1"/>
    <x v="7"/>
    <x v="76"/>
    <x v="10"/>
    <n v="416"/>
  </r>
  <r>
    <x v="1"/>
    <x v="7"/>
    <x v="76"/>
    <x v="11"/>
    <n v="625"/>
  </r>
  <r>
    <x v="1"/>
    <x v="7"/>
    <x v="76"/>
    <x v="12"/>
    <n v="205"/>
  </r>
  <r>
    <x v="1"/>
    <x v="7"/>
    <x v="76"/>
    <x v="13"/>
    <n v="1011"/>
  </r>
  <r>
    <x v="1"/>
    <x v="7"/>
    <x v="76"/>
    <x v="14"/>
    <n v="386"/>
  </r>
  <r>
    <x v="1"/>
    <x v="7"/>
    <x v="76"/>
    <x v="15"/>
    <n v="112"/>
  </r>
  <r>
    <x v="1"/>
    <x v="7"/>
    <x v="76"/>
    <x v="16"/>
    <n v="154"/>
  </r>
  <r>
    <x v="1"/>
    <x v="7"/>
    <x v="76"/>
    <x v="17"/>
    <n v="20"/>
  </r>
  <r>
    <x v="1"/>
    <x v="7"/>
    <x v="76"/>
    <x v="20"/>
    <n v="16798"/>
  </r>
  <r>
    <x v="1"/>
    <x v="7"/>
    <x v="77"/>
    <x v="0"/>
    <n v="7840"/>
  </r>
  <r>
    <x v="1"/>
    <x v="7"/>
    <x v="77"/>
    <x v="1"/>
    <n v="5432"/>
  </r>
  <r>
    <x v="1"/>
    <x v="7"/>
    <x v="77"/>
    <x v="2"/>
    <n v="2352"/>
  </r>
  <r>
    <x v="1"/>
    <x v="7"/>
    <x v="77"/>
    <x v="3"/>
    <n v="16635"/>
  </r>
  <r>
    <x v="1"/>
    <x v="7"/>
    <x v="77"/>
    <x v="4"/>
    <n v="12"/>
  </r>
  <r>
    <x v="1"/>
    <x v="7"/>
    <x v="77"/>
    <x v="5"/>
    <n v="4376"/>
  </r>
  <r>
    <x v="1"/>
    <x v="7"/>
    <x v="77"/>
    <x v="6"/>
    <n v="392"/>
  </r>
  <r>
    <x v="1"/>
    <x v="7"/>
    <x v="77"/>
    <x v="7"/>
    <n v="930"/>
  </r>
  <r>
    <x v="1"/>
    <x v="7"/>
    <x v="77"/>
    <x v="8"/>
    <n v="3749"/>
  </r>
  <r>
    <x v="1"/>
    <x v="7"/>
    <x v="77"/>
    <x v="9"/>
    <n v="209"/>
  </r>
  <r>
    <x v="1"/>
    <x v="7"/>
    <x v="77"/>
    <x v="10"/>
    <n v="646"/>
  </r>
  <r>
    <x v="1"/>
    <x v="7"/>
    <x v="77"/>
    <x v="11"/>
    <n v="1212"/>
  </r>
  <r>
    <x v="1"/>
    <x v="7"/>
    <x v="77"/>
    <x v="12"/>
    <n v="802"/>
  </r>
  <r>
    <x v="1"/>
    <x v="7"/>
    <x v="77"/>
    <x v="13"/>
    <n v="2870"/>
  </r>
  <r>
    <x v="1"/>
    <x v="7"/>
    <x v="77"/>
    <x v="14"/>
    <n v="1195"/>
  </r>
  <r>
    <x v="1"/>
    <x v="7"/>
    <x v="77"/>
    <x v="15"/>
    <n v="261"/>
  </r>
  <r>
    <x v="1"/>
    <x v="7"/>
    <x v="77"/>
    <x v="16"/>
    <n v="373"/>
  </r>
  <r>
    <x v="1"/>
    <x v="7"/>
    <x v="77"/>
    <x v="17"/>
    <n v="24"/>
  </r>
  <r>
    <x v="1"/>
    <x v="7"/>
    <x v="77"/>
    <x v="20"/>
    <n v="24224"/>
  </r>
  <r>
    <x v="1"/>
    <x v="7"/>
    <x v="78"/>
    <x v="0"/>
    <n v="21256"/>
  </r>
  <r>
    <x v="1"/>
    <x v="7"/>
    <x v="78"/>
    <x v="1"/>
    <n v="8648"/>
  </r>
  <r>
    <x v="1"/>
    <x v="7"/>
    <x v="78"/>
    <x v="2"/>
    <n v="13061"/>
  </r>
  <r>
    <x v="1"/>
    <x v="7"/>
    <x v="78"/>
    <x v="3"/>
    <n v="81428"/>
  </r>
  <r>
    <x v="1"/>
    <x v="7"/>
    <x v="78"/>
    <x v="4"/>
    <n v="324"/>
  </r>
  <r>
    <x v="1"/>
    <x v="7"/>
    <x v="78"/>
    <x v="5"/>
    <n v="19815"/>
  </r>
  <r>
    <x v="1"/>
    <x v="7"/>
    <x v="78"/>
    <x v="6"/>
    <n v="1774"/>
  </r>
  <r>
    <x v="1"/>
    <x v="7"/>
    <x v="78"/>
    <x v="7"/>
    <n v="8535"/>
  </r>
  <r>
    <x v="1"/>
    <x v="7"/>
    <x v="78"/>
    <x v="8"/>
    <n v="17709"/>
  </r>
  <r>
    <x v="1"/>
    <x v="7"/>
    <x v="78"/>
    <x v="9"/>
    <n v="2475"/>
  </r>
  <r>
    <x v="1"/>
    <x v="7"/>
    <x v="78"/>
    <x v="10"/>
    <n v="5537"/>
  </r>
  <r>
    <x v="1"/>
    <x v="7"/>
    <x v="78"/>
    <x v="11"/>
    <n v="5584"/>
  </r>
  <r>
    <x v="1"/>
    <x v="7"/>
    <x v="78"/>
    <x v="12"/>
    <n v="3446"/>
  </r>
  <r>
    <x v="1"/>
    <x v="7"/>
    <x v="78"/>
    <x v="13"/>
    <n v="8987"/>
  </r>
  <r>
    <x v="1"/>
    <x v="7"/>
    <x v="78"/>
    <x v="14"/>
    <n v="4779"/>
  </r>
  <r>
    <x v="1"/>
    <x v="7"/>
    <x v="78"/>
    <x v="15"/>
    <n v="1020"/>
  </r>
  <r>
    <x v="1"/>
    <x v="7"/>
    <x v="78"/>
    <x v="16"/>
    <n v="1995"/>
  </r>
  <r>
    <x v="1"/>
    <x v="7"/>
    <x v="78"/>
    <x v="17"/>
    <n v="92"/>
  </r>
  <r>
    <x v="1"/>
    <x v="7"/>
    <x v="78"/>
    <x v="20"/>
    <n v="102796"/>
  </r>
  <r>
    <x v="1"/>
    <x v="7"/>
    <x v="79"/>
    <x v="0"/>
    <n v="6378"/>
  </r>
  <r>
    <x v="1"/>
    <x v="7"/>
    <x v="79"/>
    <x v="1"/>
    <n v="2438"/>
  </r>
  <r>
    <x v="1"/>
    <x v="7"/>
    <x v="79"/>
    <x v="2"/>
    <n v="4083"/>
  </r>
  <r>
    <x v="1"/>
    <x v="7"/>
    <x v="79"/>
    <x v="3"/>
    <n v="10294"/>
  </r>
  <r>
    <x v="1"/>
    <x v="7"/>
    <x v="79"/>
    <x v="4"/>
    <n v="81"/>
  </r>
  <r>
    <x v="1"/>
    <x v="7"/>
    <x v="79"/>
    <x v="5"/>
    <n v="3222"/>
  </r>
  <r>
    <x v="1"/>
    <x v="7"/>
    <x v="79"/>
    <x v="6"/>
    <n v="167"/>
  </r>
  <r>
    <x v="1"/>
    <x v="7"/>
    <x v="79"/>
    <x v="7"/>
    <n v="1443"/>
  </r>
  <r>
    <x v="1"/>
    <x v="7"/>
    <x v="79"/>
    <x v="8"/>
    <n v="2087"/>
  </r>
  <r>
    <x v="1"/>
    <x v="7"/>
    <x v="79"/>
    <x v="9"/>
    <n v="127"/>
  </r>
  <r>
    <x v="1"/>
    <x v="7"/>
    <x v="79"/>
    <x v="10"/>
    <n v="333"/>
  </r>
  <r>
    <x v="1"/>
    <x v="7"/>
    <x v="79"/>
    <x v="11"/>
    <n v="380"/>
  </r>
  <r>
    <x v="1"/>
    <x v="7"/>
    <x v="79"/>
    <x v="12"/>
    <n v="249"/>
  </r>
  <r>
    <x v="1"/>
    <x v="7"/>
    <x v="79"/>
    <x v="13"/>
    <n v="1401"/>
  </r>
  <r>
    <x v="1"/>
    <x v="7"/>
    <x v="79"/>
    <x v="14"/>
    <n v="687"/>
  </r>
  <r>
    <x v="1"/>
    <x v="7"/>
    <x v="79"/>
    <x v="15"/>
    <n v="169"/>
  </r>
  <r>
    <x v="1"/>
    <x v="7"/>
    <x v="79"/>
    <x v="16"/>
    <n v="106"/>
  </r>
  <r>
    <x v="1"/>
    <x v="7"/>
    <x v="79"/>
    <x v="17"/>
    <n v="11"/>
  </r>
  <r>
    <x v="1"/>
    <x v="7"/>
    <x v="79"/>
    <x v="20"/>
    <n v="16729"/>
  </r>
  <r>
    <x v="1"/>
    <x v="7"/>
    <x v="80"/>
    <x v="0"/>
    <n v="8297"/>
  </r>
  <r>
    <x v="1"/>
    <x v="7"/>
    <x v="80"/>
    <x v="1"/>
    <n v="6517"/>
  </r>
  <r>
    <x v="1"/>
    <x v="7"/>
    <x v="80"/>
    <x v="2"/>
    <n v="1760"/>
  </r>
  <r>
    <x v="1"/>
    <x v="7"/>
    <x v="80"/>
    <x v="3"/>
    <n v="20184"/>
  </r>
  <r>
    <x v="1"/>
    <x v="7"/>
    <x v="80"/>
    <x v="4"/>
    <n v="39"/>
  </r>
  <r>
    <x v="1"/>
    <x v="7"/>
    <x v="80"/>
    <x v="5"/>
    <n v="4118"/>
  </r>
  <r>
    <x v="1"/>
    <x v="7"/>
    <x v="80"/>
    <x v="6"/>
    <n v="398"/>
  </r>
  <r>
    <x v="1"/>
    <x v="7"/>
    <x v="80"/>
    <x v="7"/>
    <n v="1716"/>
  </r>
  <r>
    <x v="1"/>
    <x v="7"/>
    <x v="80"/>
    <x v="8"/>
    <n v="4854"/>
  </r>
  <r>
    <x v="1"/>
    <x v="7"/>
    <x v="80"/>
    <x v="9"/>
    <n v="169"/>
  </r>
  <r>
    <x v="1"/>
    <x v="7"/>
    <x v="80"/>
    <x v="10"/>
    <n v="1200"/>
  </r>
  <r>
    <x v="1"/>
    <x v="7"/>
    <x v="80"/>
    <x v="11"/>
    <n v="1371"/>
  </r>
  <r>
    <x v="1"/>
    <x v="7"/>
    <x v="80"/>
    <x v="12"/>
    <n v="933"/>
  </r>
  <r>
    <x v="1"/>
    <x v="7"/>
    <x v="80"/>
    <x v="13"/>
    <n v="2688"/>
  </r>
  <r>
    <x v="1"/>
    <x v="7"/>
    <x v="80"/>
    <x v="14"/>
    <n v="1470"/>
  </r>
  <r>
    <x v="1"/>
    <x v="7"/>
    <x v="80"/>
    <x v="15"/>
    <n v="698"/>
  </r>
  <r>
    <x v="1"/>
    <x v="7"/>
    <x v="80"/>
    <x v="16"/>
    <n v="542"/>
  </r>
  <r>
    <x v="1"/>
    <x v="7"/>
    <x v="80"/>
    <x v="17"/>
    <n v="60"/>
  </r>
  <r>
    <x v="1"/>
    <x v="7"/>
    <x v="80"/>
    <x v="20"/>
    <n v="28406"/>
  </r>
  <r>
    <x v="1"/>
    <x v="7"/>
    <x v="81"/>
    <x v="0"/>
    <n v="2769"/>
  </r>
  <r>
    <x v="1"/>
    <x v="7"/>
    <x v="81"/>
    <x v="1"/>
    <n v="2569"/>
  </r>
  <r>
    <x v="1"/>
    <x v="7"/>
    <x v="81"/>
    <x v="2"/>
    <n v="190"/>
  </r>
  <r>
    <x v="1"/>
    <x v="7"/>
    <x v="81"/>
    <x v="3"/>
    <n v="9922"/>
  </r>
  <r>
    <x v="1"/>
    <x v="7"/>
    <x v="81"/>
    <x v="4"/>
    <n v="28"/>
  </r>
  <r>
    <x v="1"/>
    <x v="7"/>
    <x v="81"/>
    <x v="5"/>
    <n v="915"/>
  </r>
  <r>
    <x v="1"/>
    <x v="7"/>
    <x v="81"/>
    <x v="6"/>
    <n v="161"/>
  </r>
  <r>
    <x v="1"/>
    <x v="7"/>
    <x v="81"/>
    <x v="7"/>
    <n v="884"/>
  </r>
  <r>
    <x v="1"/>
    <x v="7"/>
    <x v="81"/>
    <x v="8"/>
    <n v="1546"/>
  </r>
  <r>
    <x v="1"/>
    <x v="7"/>
    <x v="81"/>
    <x v="9"/>
    <n v="62"/>
  </r>
  <r>
    <x v="1"/>
    <x v="7"/>
    <x v="81"/>
    <x v="10"/>
    <n v="697"/>
  </r>
  <r>
    <x v="1"/>
    <x v="7"/>
    <x v="81"/>
    <x v="11"/>
    <n v="643"/>
  </r>
  <r>
    <x v="1"/>
    <x v="7"/>
    <x v="81"/>
    <x v="12"/>
    <n v="546"/>
  </r>
  <r>
    <x v="1"/>
    <x v="7"/>
    <x v="81"/>
    <x v="13"/>
    <n v="2528"/>
  </r>
  <r>
    <x v="1"/>
    <x v="7"/>
    <x v="81"/>
    <x v="14"/>
    <n v="1510"/>
  </r>
  <r>
    <x v="1"/>
    <x v="7"/>
    <x v="81"/>
    <x v="15"/>
    <n v="223"/>
  </r>
  <r>
    <x v="1"/>
    <x v="7"/>
    <x v="81"/>
    <x v="16"/>
    <n v="181"/>
  </r>
  <r>
    <x v="1"/>
    <x v="7"/>
    <x v="81"/>
    <x v="17"/>
    <n v="37"/>
  </r>
  <r>
    <x v="1"/>
    <x v="7"/>
    <x v="81"/>
    <x v="20"/>
    <n v="12712"/>
  </r>
  <r>
    <x v="1"/>
    <x v="7"/>
    <x v="82"/>
    <x v="0"/>
    <n v="16671"/>
  </r>
  <r>
    <x v="1"/>
    <x v="7"/>
    <x v="82"/>
    <x v="1"/>
    <n v="1918"/>
  </r>
  <r>
    <x v="1"/>
    <x v="7"/>
    <x v="82"/>
    <x v="2"/>
    <n v="14833"/>
  </r>
  <r>
    <x v="1"/>
    <x v="7"/>
    <x v="82"/>
    <x v="3"/>
    <n v="14510"/>
  </r>
  <r>
    <x v="1"/>
    <x v="7"/>
    <x v="82"/>
    <x v="4"/>
    <n v="46"/>
  </r>
  <r>
    <x v="1"/>
    <x v="7"/>
    <x v="82"/>
    <x v="5"/>
    <n v="1585"/>
  </r>
  <r>
    <x v="1"/>
    <x v="7"/>
    <x v="82"/>
    <x v="6"/>
    <n v="306"/>
  </r>
  <r>
    <x v="1"/>
    <x v="7"/>
    <x v="82"/>
    <x v="7"/>
    <n v="1117"/>
  </r>
  <r>
    <x v="1"/>
    <x v="7"/>
    <x v="82"/>
    <x v="8"/>
    <n v="4199"/>
  </r>
  <r>
    <x v="1"/>
    <x v="7"/>
    <x v="82"/>
    <x v="9"/>
    <n v="62"/>
  </r>
  <r>
    <x v="1"/>
    <x v="7"/>
    <x v="82"/>
    <x v="10"/>
    <n v="871"/>
  </r>
  <r>
    <x v="1"/>
    <x v="7"/>
    <x v="82"/>
    <x v="11"/>
    <n v="758"/>
  </r>
  <r>
    <x v="1"/>
    <x v="7"/>
    <x v="82"/>
    <x v="12"/>
    <n v="516"/>
  </r>
  <r>
    <x v="1"/>
    <x v="7"/>
    <x v="82"/>
    <x v="13"/>
    <n v="3014"/>
  </r>
  <r>
    <x v="1"/>
    <x v="7"/>
    <x v="82"/>
    <x v="14"/>
    <n v="1694"/>
  </r>
  <r>
    <x v="1"/>
    <x v="7"/>
    <x v="82"/>
    <x v="15"/>
    <n v="281"/>
  </r>
  <r>
    <x v="1"/>
    <x v="7"/>
    <x v="82"/>
    <x v="16"/>
    <n v="229"/>
  </r>
  <r>
    <x v="1"/>
    <x v="7"/>
    <x v="82"/>
    <x v="17"/>
    <n v="76"/>
  </r>
  <r>
    <x v="1"/>
    <x v="7"/>
    <x v="82"/>
    <x v="20"/>
    <n v="31174"/>
  </r>
  <r>
    <x v="1"/>
    <x v="7"/>
    <x v="83"/>
    <x v="0"/>
    <n v="5619"/>
  </r>
  <r>
    <x v="1"/>
    <x v="7"/>
    <x v="83"/>
    <x v="1"/>
    <n v="5596"/>
  </r>
  <r>
    <x v="1"/>
    <x v="7"/>
    <x v="83"/>
    <x v="2"/>
    <n v="23"/>
  </r>
  <r>
    <x v="1"/>
    <x v="7"/>
    <x v="83"/>
    <x v="3"/>
    <n v="14834"/>
  </r>
  <r>
    <x v="1"/>
    <x v="7"/>
    <x v="83"/>
    <x v="4"/>
    <n v="486"/>
  </r>
  <r>
    <x v="1"/>
    <x v="7"/>
    <x v="83"/>
    <x v="5"/>
    <n v="2338"/>
  </r>
  <r>
    <x v="1"/>
    <x v="7"/>
    <x v="83"/>
    <x v="6"/>
    <n v="324"/>
  </r>
  <r>
    <x v="1"/>
    <x v="7"/>
    <x v="83"/>
    <x v="7"/>
    <n v="1352"/>
  </r>
  <r>
    <x v="1"/>
    <x v="7"/>
    <x v="83"/>
    <x v="8"/>
    <n v="3364"/>
  </r>
  <r>
    <x v="1"/>
    <x v="7"/>
    <x v="83"/>
    <x v="9"/>
    <n v="227"/>
  </r>
  <r>
    <x v="1"/>
    <x v="7"/>
    <x v="83"/>
    <x v="10"/>
    <n v="802"/>
  </r>
  <r>
    <x v="1"/>
    <x v="7"/>
    <x v="83"/>
    <x v="11"/>
    <n v="899"/>
  </r>
  <r>
    <x v="1"/>
    <x v="7"/>
    <x v="83"/>
    <x v="12"/>
    <n v="563"/>
  </r>
  <r>
    <x v="1"/>
    <x v="7"/>
    <x v="83"/>
    <x v="13"/>
    <n v="2825"/>
  </r>
  <r>
    <x v="1"/>
    <x v="7"/>
    <x v="83"/>
    <x v="14"/>
    <n v="1163"/>
  </r>
  <r>
    <x v="1"/>
    <x v="7"/>
    <x v="83"/>
    <x v="15"/>
    <n v="295"/>
  </r>
  <r>
    <x v="1"/>
    <x v="7"/>
    <x v="83"/>
    <x v="16"/>
    <n v="275"/>
  </r>
  <r>
    <x v="1"/>
    <x v="7"/>
    <x v="83"/>
    <x v="17"/>
    <n v="19"/>
  </r>
  <r>
    <x v="1"/>
    <x v="7"/>
    <x v="83"/>
    <x v="20"/>
    <n v="20435"/>
  </r>
  <r>
    <x v="1"/>
    <x v="7"/>
    <x v="84"/>
    <x v="0"/>
    <n v="4825"/>
  </r>
  <r>
    <x v="1"/>
    <x v="7"/>
    <x v="84"/>
    <x v="1"/>
    <n v="4730"/>
  </r>
  <r>
    <x v="1"/>
    <x v="7"/>
    <x v="84"/>
    <x v="2"/>
    <n v="45"/>
  </r>
  <r>
    <x v="1"/>
    <x v="7"/>
    <x v="84"/>
    <x v="3"/>
    <n v="12804"/>
  </r>
  <r>
    <x v="1"/>
    <x v="7"/>
    <x v="84"/>
    <x v="4"/>
    <n v="147"/>
  </r>
  <r>
    <x v="1"/>
    <x v="7"/>
    <x v="84"/>
    <x v="5"/>
    <n v="1216"/>
  </r>
  <r>
    <x v="1"/>
    <x v="7"/>
    <x v="84"/>
    <x v="6"/>
    <n v="246"/>
  </r>
  <r>
    <x v="1"/>
    <x v="7"/>
    <x v="84"/>
    <x v="7"/>
    <n v="971"/>
  </r>
  <r>
    <x v="1"/>
    <x v="7"/>
    <x v="84"/>
    <x v="8"/>
    <n v="2593"/>
  </r>
  <r>
    <x v="1"/>
    <x v="7"/>
    <x v="84"/>
    <x v="9"/>
    <n v="363"/>
  </r>
  <r>
    <x v="1"/>
    <x v="7"/>
    <x v="84"/>
    <x v="10"/>
    <n v="998"/>
  </r>
  <r>
    <x v="1"/>
    <x v="7"/>
    <x v="84"/>
    <x v="11"/>
    <n v="788"/>
  </r>
  <r>
    <x v="1"/>
    <x v="7"/>
    <x v="84"/>
    <x v="12"/>
    <n v="567"/>
  </r>
  <r>
    <x v="1"/>
    <x v="7"/>
    <x v="84"/>
    <x v="13"/>
    <n v="2903"/>
  </r>
  <r>
    <x v="1"/>
    <x v="7"/>
    <x v="84"/>
    <x v="14"/>
    <n v="1206"/>
  </r>
  <r>
    <x v="1"/>
    <x v="7"/>
    <x v="84"/>
    <x v="15"/>
    <n v="516"/>
  </r>
  <r>
    <x v="1"/>
    <x v="7"/>
    <x v="84"/>
    <x v="16"/>
    <n v="260"/>
  </r>
  <r>
    <x v="1"/>
    <x v="7"/>
    <x v="84"/>
    <x v="17"/>
    <n v="100"/>
  </r>
  <r>
    <x v="1"/>
    <x v="7"/>
    <x v="84"/>
    <x v="20"/>
    <n v="17698"/>
  </r>
  <r>
    <x v="2"/>
    <x v="0"/>
    <x v="0"/>
    <x v="0"/>
    <n v="433299"/>
  </r>
  <r>
    <x v="2"/>
    <x v="0"/>
    <x v="0"/>
    <x v="1"/>
    <n v="327449"/>
  </r>
  <r>
    <x v="2"/>
    <x v="0"/>
    <x v="0"/>
    <x v="2"/>
    <n v="105125"/>
  </r>
  <r>
    <x v="2"/>
    <x v="0"/>
    <x v="0"/>
    <x v="3"/>
    <n v="4929903"/>
  </r>
  <r>
    <x v="2"/>
    <x v="0"/>
    <x v="0"/>
    <x v="4"/>
    <n v="113691"/>
  </r>
  <r>
    <x v="2"/>
    <x v="0"/>
    <x v="0"/>
    <x v="5"/>
    <n v="1424312"/>
  </r>
  <r>
    <x v="2"/>
    <x v="0"/>
    <x v="0"/>
    <x v="6"/>
    <n v="125847"/>
  </r>
  <r>
    <x v="2"/>
    <x v="0"/>
    <x v="0"/>
    <x v="7"/>
    <n v="402779"/>
  </r>
  <r>
    <x v="2"/>
    <x v="0"/>
    <x v="0"/>
    <x v="8"/>
    <n v="994699"/>
  </r>
  <r>
    <x v="2"/>
    <x v="0"/>
    <x v="0"/>
    <x v="9"/>
    <n v="183917"/>
  </r>
  <r>
    <x v="2"/>
    <x v="0"/>
    <x v="0"/>
    <x v="10"/>
    <n v="345237"/>
  </r>
  <r>
    <x v="2"/>
    <x v="0"/>
    <x v="0"/>
    <x v="11"/>
    <n v="504266"/>
  </r>
  <r>
    <x v="2"/>
    <x v="0"/>
    <x v="0"/>
    <x v="12"/>
    <n v="243894"/>
  </r>
  <r>
    <x v="2"/>
    <x v="0"/>
    <x v="0"/>
    <x v="13"/>
    <n v="244365"/>
  </r>
  <r>
    <x v="2"/>
    <x v="0"/>
    <x v="0"/>
    <x v="14"/>
    <n v="181836"/>
  </r>
  <r>
    <x v="2"/>
    <x v="0"/>
    <x v="0"/>
    <x v="15"/>
    <n v="68452"/>
  </r>
  <r>
    <x v="2"/>
    <x v="0"/>
    <x v="0"/>
    <x v="16"/>
    <n v="130296"/>
  </r>
  <r>
    <x v="2"/>
    <x v="0"/>
    <x v="0"/>
    <x v="17"/>
    <n v="18539"/>
  </r>
  <r>
    <x v="2"/>
    <x v="0"/>
    <x v="0"/>
    <x v="18"/>
    <n v="5355365"/>
  </r>
  <r>
    <x v="2"/>
    <x v="1"/>
    <x v="1"/>
    <x v="0"/>
    <n v="26222"/>
  </r>
  <r>
    <x v="2"/>
    <x v="1"/>
    <x v="1"/>
    <x v="1"/>
    <n v="12011"/>
  </r>
  <r>
    <x v="2"/>
    <x v="1"/>
    <x v="1"/>
    <x v="2"/>
    <n v="14144"/>
  </r>
  <r>
    <x v="2"/>
    <x v="1"/>
    <x v="1"/>
    <x v="3"/>
    <n v="2778451"/>
  </r>
  <r>
    <x v="2"/>
    <x v="1"/>
    <x v="1"/>
    <x v="4"/>
    <n v="1053"/>
  </r>
  <r>
    <x v="2"/>
    <x v="1"/>
    <x v="1"/>
    <x v="5"/>
    <n v="717355"/>
  </r>
  <r>
    <x v="2"/>
    <x v="1"/>
    <x v="1"/>
    <x v="6"/>
    <n v="62086"/>
  </r>
  <r>
    <x v="2"/>
    <x v="1"/>
    <x v="1"/>
    <x v="7"/>
    <n v="211902"/>
  </r>
  <r>
    <x v="2"/>
    <x v="1"/>
    <x v="1"/>
    <x v="8"/>
    <n v="644034"/>
  </r>
  <r>
    <x v="2"/>
    <x v="1"/>
    <x v="1"/>
    <x v="9"/>
    <n v="130480"/>
  </r>
  <r>
    <x v="2"/>
    <x v="1"/>
    <x v="1"/>
    <x v="10"/>
    <n v="239855"/>
  </r>
  <r>
    <x v="2"/>
    <x v="1"/>
    <x v="1"/>
    <x v="11"/>
    <n v="386524"/>
  </r>
  <r>
    <x v="2"/>
    <x v="1"/>
    <x v="1"/>
    <x v="12"/>
    <n v="157381"/>
  </r>
  <r>
    <x v="2"/>
    <x v="1"/>
    <x v="1"/>
    <x v="13"/>
    <n v="82504"/>
  </r>
  <r>
    <x v="2"/>
    <x v="1"/>
    <x v="1"/>
    <x v="14"/>
    <n v="43622"/>
  </r>
  <r>
    <x v="2"/>
    <x v="1"/>
    <x v="1"/>
    <x v="15"/>
    <n v="30309"/>
  </r>
  <r>
    <x v="2"/>
    <x v="1"/>
    <x v="1"/>
    <x v="16"/>
    <n v="103868"/>
  </r>
  <r>
    <x v="2"/>
    <x v="1"/>
    <x v="1"/>
    <x v="17"/>
    <n v="12160"/>
  </r>
  <r>
    <x v="2"/>
    <x v="1"/>
    <x v="1"/>
    <x v="19"/>
    <n v="2804162"/>
  </r>
  <r>
    <x v="2"/>
    <x v="1"/>
    <x v="2"/>
    <x v="0"/>
    <n v="1262"/>
  </r>
  <r>
    <x v="2"/>
    <x v="1"/>
    <x v="2"/>
    <x v="1"/>
    <n v="953"/>
  </r>
  <r>
    <x v="2"/>
    <x v="1"/>
    <x v="2"/>
    <x v="2"/>
    <n v="305"/>
  </r>
  <r>
    <x v="2"/>
    <x v="1"/>
    <x v="2"/>
    <x v="3"/>
    <n v="2017129"/>
  </r>
  <r>
    <x v="2"/>
    <x v="1"/>
    <x v="2"/>
    <x v="4"/>
    <n v="0"/>
  </r>
  <r>
    <x v="2"/>
    <x v="1"/>
    <x v="2"/>
    <x v="5"/>
    <n v="278070"/>
  </r>
  <r>
    <x v="2"/>
    <x v="1"/>
    <x v="2"/>
    <x v="6"/>
    <n v="34856"/>
  </r>
  <r>
    <x v="2"/>
    <x v="1"/>
    <x v="2"/>
    <x v="7"/>
    <n v="171647"/>
  </r>
  <r>
    <x v="2"/>
    <x v="1"/>
    <x v="2"/>
    <x v="8"/>
    <n v="493231"/>
  </r>
  <r>
    <x v="2"/>
    <x v="1"/>
    <x v="2"/>
    <x v="9"/>
    <n v="123882"/>
  </r>
  <r>
    <x v="2"/>
    <x v="1"/>
    <x v="2"/>
    <x v="10"/>
    <n v="222441"/>
  </r>
  <r>
    <x v="2"/>
    <x v="1"/>
    <x v="2"/>
    <x v="11"/>
    <n v="359441"/>
  </r>
  <r>
    <x v="2"/>
    <x v="1"/>
    <x v="2"/>
    <x v="12"/>
    <n v="138502"/>
  </r>
  <r>
    <x v="2"/>
    <x v="1"/>
    <x v="2"/>
    <x v="13"/>
    <n v="75295"/>
  </r>
  <r>
    <x v="2"/>
    <x v="1"/>
    <x v="2"/>
    <x v="14"/>
    <n v="35475"/>
  </r>
  <r>
    <x v="2"/>
    <x v="1"/>
    <x v="2"/>
    <x v="15"/>
    <n v="24373"/>
  </r>
  <r>
    <x v="2"/>
    <x v="1"/>
    <x v="2"/>
    <x v="16"/>
    <n v="95803"/>
  </r>
  <r>
    <x v="2"/>
    <x v="1"/>
    <x v="2"/>
    <x v="17"/>
    <n v="10594"/>
  </r>
  <r>
    <x v="2"/>
    <x v="1"/>
    <x v="2"/>
    <x v="20"/>
    <n v="2018419"/>
  </r>
  <r>
    <x v="2"/>
    <x v="2"/>
    <x v="3"/>
    <x v="0"/>
    <n v="19679"/>
  </r>
  <r>
    <x v="2"/>
    <x v="2"/>
    <x v="3"/>
    <x v="1"/>
    <n v="18967"/>
  </r>
  <r>
    <x v="2"/>
    <x v="2"/>
    <x v="3"/>
    <x v="2"/>
    <n v="648"/>
  </r>
  <r>
    <x v="2"/>
    <x v="2"/>
    <x v="3"/>
    <x v="3"/>
    <n v="292605"/>
  </r>
  <r>
    <x v="2"/>
    <x v="2"/>
    <x v="3"/>
    <x v="4"/>
    <n v="11163"/>
  </r>
  <r>
    <x v="2"/>
    <x v="2"/>
    <x v="3"/>
    <x v="5"/>
    <n v="151329"/>
  </r>
  <r>
    <x v="2"/>
    <x v="2"/>
    <x v="3"/>
    <x v="6"/>
    <n v="10045"/>
  </r>
  <r>
    <x v="2"/>
    <x v="2"/>
    <x v="3"/>
    <x v="7"/>
    <n v="21312"/>
  </r>
  <r>
    <x v="2"/>
    <x v="2"/>
    <x v="3"/>
    <x v="8"/>
    <n v="44207"/>
  </r>
  <r>
    <x v="2"/>
    <x v="2"/>
    <x v="3"/>
    <x v="9"/>
    <n v="1547"/>
  </r>
  <r>
    <x v="2"/>
    <x v="2"/>
    <x v="3"/>
    <x v="10"/>
    <n v="8982"/>
  </r>
  <r>
    <x v="2"/>
    <x v="2"/>
    <x v="3"/>
    <x v="11"/>
    <n v="10025"/>
  </r>
  <r>
    <x v="2"/>
    <x v="2"/>
    <x v="3"/>
    <x v="12"/>
    <n v="7968"/>
  </r>
  <r>
    <x v="2"/>
    <x v="2"/>
    <x v="3"/>
    <x v="13"/>
    <n v="13454"/>
  </r>
  <r>
    <x v="2"/>
    <x v="2"/>
    <x v="3"/>
    <x v="14"/>
    <n v="7739"/>
  </r>
  <r>
    <x v="2"/>
    <x v="2"/>
    <x v="3"/>
    <x v="15"/>
    <n v="3483"/>
  </r>
  <r>
    <x v="2"/>
    <x v="2"/>
    <x v="3"/>
    <x v="16"/>
    <n v="1738"/>
  </r>
  <r>
    <x v="2"/>
    <x v="2"/>
    <x v="3"/>
    <x v="17"/>
    <n v="330"/>
  </r>
  <r>
    <x v="2"/>
    <x v="2"/>
    <x v="3"/>
    <x v="19"/>
    <n v="312010"/>
  </r>
  <r>
    <x v="2"/>
    <x v="3"/>
    <x v="4"/>
    <x v="0"/>
    <n v="64969"/>
  </r>
  <r>
    <x v="2"/>
    <x v="3"/>
    <x v="4"/>
    <x v="1"/>
    <n v="49400"/>
  </r>
  <r>
    <x v="2"/>
    <x v="3"/>
    <x v="4"/>
    <x v="2"/>
    <n v="15465"/>
  </r>
  <r>
    <x v="2"/>
    <x v="3"/>
    <x v="4"/>
    <x v="3"/>
    <n v="614138"/>
  </r>
  <r>
    <x v="2"/>
    <x v="3"/>
    <x v="4"/>
    <x v="4"/>
    <n v="46443"/>
  </r>
  <r>
    <x v="2"/>
    <x v="3"/>
    <x v="4"/>
    <x v="5"/>
    <n v="324945"/>
  </r>
  <r>
    <x v="2"/>
    <x v="3"/>
    <x v="4"/>
    <x v="6"/>
    <n v="22082"/>
  </r>
  <r>
    <x v="2"/>
    <x v="3"/>
    <x v="4"/>
    <x v="7"/>
    <n v="25424"/>
  </r>
  <r>
    <x v="2"/>
    <x v="3"/>
    <x v="4"/>
    <x v="8"/>
    <n v="86613"/>
  </r>
  <r>
    <x v="2"/>
    <x v="3"/>
    <x v="4"/>
    <x v="9"/>
    <n v="13220"/>
  </r>
  <r>
    <x v="2"/>
    <x v="3"/>
    <x v="4"/>
    <x v="10"/>
    <n v="23708"/>
  </r>
  <r>
    <x v="2"/>
    <x v="3"/>
    <x v="4"/>
    <x v="11"/>
    <n v="19333"/>
  </r>
  <r>
    <x v="2"/>
    <x v="3"/>
    <x v="4"/>
    <x v="12"/>
    <n v="10885"/>
  </r>
  <r>
    <x v="2"/>
    <x v="3"/>
    <x v="4"/>
    <x v="13"/>
    <n v="17246"/>
  </r>
  <r>
    <x v="2"/>
    <x v="3"/>
    <x v="4"/>
    <x v="14"/>
    <n v="9827"/>
  </r>
  <r>
    <x v="2"/>
    <x v="3"/>
    <x v="4"/>
    <x v="15"/>
    <n v="4321"/>
  </r>
  <r>
    <x v="2"/>
    <x v="3"/>
    <x v="4"/>
    <x v="16"/>
    <n v="3296"/>
  </r>
  <r>
    <x v="2"/>
    <x v="3"/>
    <x v="4"/>
    <x v="17"/>
    <n v="668"/>
  </r>
  <r>
    <x v="2"/>
    <x v="3"/>
    <x v="4"/>
    <x v="19"/>
    <n v="678393"/>
  </r>
  <r>
    <x v="2"/>
    <x v="4"/>
    <x v="5"/>
    <x v="0"/>
    <n v="33572"/>
  </r>
  <r>
    <x v="2"/>
    <x v="4"/>
    <x v="5"/>
    <x v="1"/>
    <n v="28180"/>
  </r>
  <r>
    <x v="2"/>
    <x v="4"/>
    <x v="5"/>
    <x v="2"/>
    <n v="5435"/>
  </r>
  <r>
    <x v="2"/>
    <x v="4"/>
    <x v="5"/>
    <x v="3"/>
    <n v="166240"/>
  </r>
  <r>
    <x v="2"/>
    <x v="4"/>
    <x v="5"/>
    <x v="4"/>
    <n v="8309"/>
  </r>
  <r>
    <x v="2"/>
    <x v="4"/>
    <x v="5"/>
    <x v="5"/>
    <n v="50535"/>
  </r>
  <r>
    <x v="2"/>
    <x v="4"/>
    <x v="5"/>
    <x v="6"/>
    <n v="4789"/>
  </r>
  <r>
    <x v="2"/>
    <x v="4"/>
    <x v="5"/>
    <x v="7"/>
    <n v="15034"/>
  </r>
  <r>
    <x v="2"/>
    <x v="4"/>
    <x v="5"/>
    <x v="8"/>
    <n v="28710"/>
  </r>
  <r>
    <x v="2"/>
    <x v="4"/>
    <x v="5"/>
    <x v="9"/>
    <n v="4050"/>
  </r>
  <r>
    <x v="2"/>
    <x v="4"/>
    <x v="5"/>
    <x v="10"/>
    <n v="10412"/>
  </r>
  <r>
    <x v="2"/>
    <x v="4"/>
    <x v="5"/>
    <x v="11"/>
    <n v="11953"/>
  </r>
  <r>
    <x v="2"/>
    <x v="4"/>
    <x v="5"/>
    <x v="12"/>
    <n v="7246"/>
  </r>
  <r>
    <x v="2"/>
    <x v="4"/>
    <x v="5"/>
    <x v="13"/>
    <n v="13559"/>
  </r>
  <r>
    <x v="2"/>
    <x v="4"/>
    <x v="5"/>
    <x v="14"/>
    <n v="8408"/>
  </r>
  <r>
    <x v="2"/>
    <x v="4"/>
    <x v="5"/>
    <x v="15"/>
    <n v="3495"/>
  </r>
  <r>
    <x v="2"/>
    <x v="4"/>
    <x v="5"/>
    <x v="16"/>
    <n v="2296"/>
  </r>
  <r>
    <x v="2"/>
    <x v="4"/>
    <x v="5"/>
    <x v="17"/>
    <n v="518"/>
  </r>
  <r>
    <x v="2"/>
    <x v="4"/>
    <x v="5"/>
    <x v="19"/>
    <n v="199558"/>
  </r>
  <r>
    <x v="2"/>
    <x v="1"/>
    <x v="6"/>
    <x v="0"/>
    <n v="9301"/>
  </r>
  <r>
    <x v="2"/>
    <x v="1"/>
    <x v="6"/>
    <x v="1"/>
    <n v="440"/>
  </r>
  <r>
    <x v="2"/>
    <x v="1"/>
    <x v="6"/>
    <x v="2"/>
    <n v="8807"/>
  </r>
  <r>
    <x v="2"/>
    <x v="1"/>
    <x v="6"/>
    <x v="3"/>
    <n v="241449"/>
  </r>
  <r>
    <x v="2"/>
    <x v="1"/>
    <x v="6"/>
    <x v="4"/>
    <n v="0"/>
  </r>
  <r>
    <x v="2"/>
    <x v="1"/>
    <x v="6"/>
    <x v="5"/>
    <n v="133623"/>
  </r>
  <r>
    <x v="2"/>
    <x v="1"/>
    <x v="6"/>
    <x v="6"/>
    <n v="11106"/>
  </r>
  <r>
    <x v="2"/>
    <x v="1"/>
    <x v="6"/>
    <x v="7"/>
    <n v="4517"/>
  </r>
  <r>
    <x v="2"/>
    <x v="1"/>
    <x v="6"/>
    <x v="8"/>
    <n v="58871"/>
  </r>
  <r>
    <x v="2"/>
    <x v="1"/>
    <x v="6"/>
    <x v="9"/>
    <n v="1166"/>
  </r>
  <r>
    <x v="2"/>
    <x v="1"/>
    <x v="6"/>
    <x v="10"/>
    <n v="6899"/>
  </r>
  <r>
    <x v="2"/>
    <x v="1"/>
    <x v="6"/>
    <x v="11"/>
    <n v="9724"/>
  </r>
  <r>
    <x v="2"/>
    <x v="1"/>
    <x v="6"/>
    <x v="12"/>
    <n v="6414"/>
  </r>
  <r>
    <x v="2"/>
    <x v="1"/>
    <x v="6"/>
    <x v="13"/>
    <n v="1409"/>
  </r>
  <r>
    <x v="2"/>
    <x v="1"/>
    <x v="6"/>
    <x v="14"/>
    <n v="1797"/>
  </r>
  <r>
    <x v="2"/>
    <x v="1"/>
    <x v="6"/>
    <x v="15"/>
    <n v="2140"/>
  </r>
  <r>
    <x v="2"/>
    <x v="1"/>
    <x v="6"/>
    <x v="16"/>
    <n v="3519"/>
  </r>
  <r>
    <x v="2"/>
    <x v="1"/>
    <x v="6"/>
    <x v="17"/>
    <n v="474"/>
  </r>
  <r>
    <x v="2"/>
    <x v="1"/>
    <x v="6"/>
    <x v="20"/>
    <n v="250847"/>
  </r>
  <r>
    <x v="2"/>
    <x v="1"/>
    <x v="7"/>
    <x v="0"/>
    <n v="1734"/>
  </r>
  <r>
    <x v="2"/>
    <x v="1"/>
    <x v="7"/>
    <x v="1"/>
    <n v="1604"/>
  </r>
  <r>
    <x v="2"/>
    <x v="1"/>
    <x v="7"/>
    <x v="2"/>
    <n v="119"/>
  </r>
  <r>
    <x v="2"/>
    <x v="1"/>
    <x v="7"/>
    <x v="3"/>
    <n v="72678"/>
  </r>
  <r>
    <x v="2"/>
    <x v="1"/>
    <x v="7"/>
    <x v="4"/>
    <n v="0"/>
  </r>
  <r>
    <x v="2"/>
    <x v="1"/>
    <x v="7"/>
    <x v="5"/>
    <n v="11019"/>
  </r>
  <r>
    <x v="2"/>
    <x v="1"/>
    <x v="7"/>
    <x v="6"/>
    <n v="3115"/>
  </r>
  <r>
    <x v="2"/>
    <x v="1"/>
    <x v="7"/>
    <x v="7"/>
    <n v="18729"/>
  </r>
  <r>
    <x v="2"/>
    <x v="1"/>
    <x v="7"/>
    <x v="8"/>
    <n v="16552"/>
  </r>
  <r>
    <x v="2"/>
    <x v="1"/>
    <x v="7"/>
    <x v="9"/>
    <n v="1736"/>
  </r>
  <r>
    <x v="2"/>
    <x v="1"/>
    <x v="7"/>
    <x v="10"/>
    <n v="2946"/>
  </r>
  <r>
    <x v="2"/>
    <x v="1"/>
    <x v="7"/>
    <x v="11"/>
    <n v="7706"/>
  </r>
  <r>
    <x v="2"/>
    <x v="1"/>
    <x v="7"/>
    <x v="12"/>
    <n v="4630"/>
  </r>
  <r>
    <x v="2"/>
    <x v="1"/>
    <x v="7"/>
    <x v="13"/>
    <n v="1477"/>
  </r>
  <r>
    <x v="2"/>
    <x v="1"/>
    <x v="7"/>
    <x v="14"/>
    <n v="1499"/>
  </r>
  <r>
    <x v="2"/>
    <x v="1"/>
    <x v="7"/>
    <x v="15"/>
    <n v="1454"/>
  </r>
  <r>
    <x v="2"/>
    <x v="1"/>
    <x v="7"/>
    <x v="16"/>
    <n v="1315"/>
  </r>
  <r>
    <x v="2"/>
    <x v="1"/>
    <x v="7"/>
    <x v="17"/>
    <n v="628"/>
  </r>
  <r>
    <x v="2"/>
    <x v="1"/>
    <x v="7"/>
    <x v="20"/>
    <n v="74370"/>
  </r>
  <r>
    <x v="2"/>
    <x v="1"/>
    <x v="8"/>
    <x v="0"/>
    <n v="2211"/>
  </r>
  <r>
    <x v="2"/>
    <x v="1"/>
    <x v="8"/>
    <x v="1"/>
    <n v="2035"/>
  </r>
  <r>
    <x v="2"/>
    <x v="1"/>
    <x v="8"/>
    <x v="2"/>
    <n v="177"/>
  </r>
  <r>
    <x v="2"/>
    <x v="1"/>
    <x v="8"/>
    <x v="3"/>
    <n v="210587"/>
  </r>
  <r>
    <x v="2"/>
    <x v="1"/>
    <x v="8"/>
    <x v="4"/>
    <n v="0"/>
  </r>
  <r>
    <x v="2"/>
    <x v="1"/>
    <x v="8"/>
    <x v="5"/>
    <n v="142486"/>
  </r>
  <r>
    <x v="2"/>
    <x v="1"/>
    <x v="8"/>
    <x v="6"/>
    <n v="5765"/>
  </r>
  <r>
    <x v="2"/>
    <x v="1"/>
    <x v="8"/>
    <x v="7"/>
    <n v="11384"/>
  </r>
  <r>
    <x v="2"/>
    <x v="1"/>
    <x v="8"/>
    <x v="8"/>
    <n v="33871"/>
  </r>
  <r>
    <x v="2"/>
    <x v="1"/>
    <x v="8"/>
    <x v="9"/>
    <n v="1545"/>
  </r>
  <r>
    <x v="2"/>
    <x v="1"/>
    <x v="8"/>
    <x v="10"/>
    <n v="3159"/>
  </r>
  <r>
    <x v="2"/>
    <x v="1"/>
    <x v="8"/>
    <x v="11"/>
    <n v="4374"/>
  </r>
  <r>
    <x v="2"/>
    <x v="1"/>
    <x v="8"/>
    <x v="12"/>
    <n v="3618"/>
  </r>
  <r>
    <x v="2"/>
    <x v="1"/>
    <x v="8"/>
    <x v="13"/>
    <n v="1528"/>
  </r>
  <r>
    <x v="2"/>
    <x v="1"/>
    <x v="8"/>
    <x v="14"/>
    <n v="1927"/>
  </r>
  <r>
    <x v="2"/>
    <x v="1"/>
    <x v="8"/>
    <x v="15"/>
    <n v="949"/>
  </r>
  <r>
    <x v="2"/>
    <x v="1"/>
    <x v="8"/>
    <x v="16"/>
    <n v="1126"/>
  </r>
  <r>
    <x v="2"/>
    <x v="1"/>
    <x v="8"/>
    <x v="17"/>
    <n v="178"/>
  </r>
  <r>
    <x v="2"/>
    <x v="1"/>
    <x v="8"/>
    <x v="20"/>
    <n v="212632"/>
  </r>
  <r>
    <x v="2"/>
    <x v="2"/>
    <x v="9"/>
    <x v="0"/>
    <n v="3038"/>
  </r>
  <r>
    <x v="2"/>
    <x v="2"/>
    <x v="9"/>
    <x v="1"/>
    <n v="2842"/>
  </r>
  <r>
    <x v="2"/>
    <x v="2"/>
    <x v="9"/>
    <x v="2"/>
    <n v="171"/>
  </r>
  <r>
    <x v="2"/>
    <x v="2"/>
    <x v="9"/>
    <x v="3"/>
    <n v="140438"/>
  </r>
  <r>
    <x v="2"/>
    <x v="2"/>
    <x v="9"/>
    <x v="4"/>
    <n v="721"/>
  </r>
  <r>
    <x v="2"/>
    <x v="2"/>
    <x v="9"/>
    <x v="5"/>
    <n v="93784"/>
  </r>
  <r>
    <x v="2"/>
    <x v="2"/>
    <x v="9"/>
    <x v="6"/>
    <n v="2751"/>
  </r>
  <r>
    <x v="2"/>
    <x v="2"/>
    <x v="9"/>
    <x v="7"/>
    <n v="6019"/>
  </r>
  <r>
    <x v="2"/>
    <x v="2"/>
    <x v="9"/>
    <x v="8"/>
    <n v="23026"/>
  </r>
  <r>
    <x v="2"/>
    <x v="2"/>
    <x v="9"/>
    <x v="9"/>
    <n v="873"/>
  </r>
  <r>
    <x v="2"/>
    <x v="2"/>
    <x v="9"/>
    <x v="10"/>
    <n v="2558"/>
  </r>
  <r>
    <x v="2"/>
    <x v="2"/>
    <x v="9"/>
    <x v="11"/>
    <n v="3109"/>
  </r>
  <r>
    <x v="2"/>
    <x v="2"/>
    <x v="9"/>
    <x v="12"/>
    <n v="3314"/>
  </r>
  <r>
    <x v="2"/>
    <x v="2"/>
    <x v="9"/>
    <x v="13"/>
    <n v="1788"/>
  </r>
  <r>
    <x v="2"/>
    <x v="2"/>
    <x v="9"/>
    <x v="14"/>
    <n v="1978"/>
  </r>
  <r>
    <x v="2"/>
    <x v="2"/>
    <x v="9"/>
    <x v="15"/>
    <n v="632"/>
  </r>
  <r>
    <x v="2"/>
    <x v="2"/>
    <x v="9"/>
    <x v="16"/>
    <n v="497"/>
  </r>
  <r>
    <x v="2"/>
    <x v="2"/>
    <x v="9"/>
    <x v="17"/>
    <n v="60"/>
  </r>
  <r>
    <x v="2"/>
    <x v="2"/>
    <x v="9"/>
    <x v="20"/>
    <n v="143357"/>
  </r>
  <r>
    <x v="2"/>
    <x v="2"/>
    <x v="10"/>
    <x v="0"/>
    <n v="1756"/>
  </r>
  <r>
    <x v="2"/>
    <x v="2"/>
    <x v="10"/>
    <x v="1"/>
    <n v="1634"/>
  </r>
  <r>
    <x v="2"/>
    <x v="2"/>
    <x v="10"/>
    <x v="2"/>
    <n v="115"/>
  </r>
  <r>
    <x v="2"/>
    <x v="2"/>
    <x v="10"/>
    <x v="3"/>
    <n v="11438"/>
  </r>
  <r>
    <x v="2"/>
    <x v="2"/>
    <x v="10"/>
    <x v="4"/>
    <n v="1116"/>
  </r>
  <r>
    <x v="2"/>
    <x v="2"/>
    <x v="10"/>
    <x v="5"/>
    <n v="3760"/>
  </r>
  <r>
    <x v="2"/>
    <x v="2"/>
    <x v="10"/>
    <x v="6"/>
    <n v="297"/>
  </r>
  <r>
    <x v="2"/>
    <x v="2"/>
    <x v="10"/>
    <x v="7"/>
    <n v="598"/>
  </r>
  <r>
    <x v="2"/>
    <x v="2"/>
    <x v="10"/>
    <x v="8"/>
    <n v="1636"/>
  </r>
  <r>
    <x v="2"/>
    <x v="2"/>
    <x v="10"/>
    <x v="9"/>
    <n v="0"/>
  </r>
  <r>
    <x v="2"/>
    <x v="2"/>
    <x v="10"/>
    <x v="10"/>
    <n v="749"/>
  </r>
  <r>
    <x v="2"/>
    <x v="2"/>
    <x v="10"/>
    <x v="11"/>
    <n v="849"/>
  </r>
  <r>
    <x v="2"/>
    <x v="2"/>
    <x v="10"/>
    <x v="12"/>
    <n v="584"/>
  </r>
  <r>
    <x v="2"/>
    <x v="2"/>
    <x v="10"/>
    <x v="13"/>
    <n v="580"/>
  </r>
  <r>
    <x v="2"/>
    <x v="2"/>
    <x v="10"/>
    <x v="14"/>
    <n v="842"/>
  </r>
  <r>
    <x v="2"/>
    <x v="2"/>
    <x v="10"/>
    <x v="15"/>
    <n v="357"/>
  </r>
  <r>
    <x v="2"/>
    <x v="2"/>
    <x v="10"/>
    <x v="16"/>
    <n v="208"/>
  </r>
  <r>
    <x v="2"/>
    <x v="2"/>
    <x v="10"/>
    <x v="17"/>
    <n v="48"/>
  </r>
  <r>
    <x v="2"/>
    <x v="2"/>
    <x v="10"/>
    <x v="20"/>
    <n v="13110"/>
  </r>
  <r>
    <x v="2"/>
    <x v="2"/>
    <x v="11"/>
    <x v="0"/>
    <n v="5841"/>
  </r>
  <r>
    <x v="2"/>
    <x v="2"/>
    <x v="11"/>
    <x v="1"/>
    <n v="5686"/>
  </r>
  <r>
    <x v="2"/>
    <x v="2"/>
    <x v="11"/>
    <x v="2"/>
    <n v="141"/>
  </r>
  <r>
    <x v="2"/>
    <x v="2"/>
    <x v="11"/>
    <x v="3"/>
    <n v="35914"/>
  </r>
  <r>
    <x v="2"/>
    <x v="2"/>
    <x v="11"/>
    <x v="4"/>
    <n v="22"/>
  </r>
  <r>
    <x v="2"/>
    <x v="2"/>
    <x v="11"/>
    <x v="5"/>
    <n v="7590"/>
  </r>
  <r>
    <x v="2"/>
    <x v="2"/>
    <x v="11"/>
    <x v="6"/>
    <n v="858"/>
  </r>
  <r>
    <x v="2"/>
    <x v="2"/>
    <x v="11"/>
    <x v="7"/>
    <n v="8890"/>
  </r>
  <r>
    <x v="2"/>
    <x v="2"/>
    <x v="11"/>
    <x v="8"/>
    <n v="4408"/>
  </r>
  <r>
    <x v="2"/>
    <x v="2"/>
    <x v="11"/>
    <x v="9"/>
    <n v="168"/>
  </r>
  <r>
    <x v="2"/>
    <x v="2"/>
    <x v="11"/>
    <x v="10"/>
    <n v="1520"/>
  </r>
  <r>
    <x v="2"/>
    <x v="2"/>
    <x v="11"/>
    <x v="11"/>
    <n v="2014"/>
  </r>
  <r>
    <x v="2"/>
    <x v="2"/>
    <x v="11"/>
    <x v="12"/>
    <n v="1495"/>
  </r>
  <r>
    <x v="2"/>
    <x v="2"/>
    <x v="11"/>
    <x v="13"/>
    <n v="5980"/>
  </r>
  <r>
    <x v="2"/>
    <x v="2"/>
    <x v="11"/>
    <x v="14"/>
    <n v="1883"/>
  </r>
  <r>
    <x v="2"/>
    <x v="2"/>
    <x v="11"/>
    <x v="15"/>
    <n v="690"/>
  </r>
  <r>
    <x v="2"/>
    <x v="2"/>
    <x v="11"/>
    <x v="16"/>
    <n v="411"/>
  </r>
  <r>
    <x v="2"/>
    <x v="2"/>
    <x v="11"/>
    <x v="17"/>
    <n v="65"/>
  </r>
  <r>
    <x v="2"/>
    <x v="2"/>
    <x v="11"/>
    <x v="20"/>
    <n v="41612"/>
  </r>
  <r>
    <x v="2"/>
    <x v="2"/>
    <x v="12"/>
    <x v="0"/>
    <n v="1994"/>
  </r>
  <r>
    <x v="2"/>
    <x v="2"/>
    <x v="12"/>
    <x v="1"/>
    <n v="1933"/>
  </r>
  <r>
    <x v="2"/>
    <x v="2"/>
    <x v="12"/>
    <x v="2"/>
    <n v="56"/>
  </r>
  <r>
    <x v="2"/>
    <x v="2"/>
    <x v="12"/>
    <x v="3"/>
    <n v="10147"/>
  </r>
  <r>
    <x v="2"/>
    <x v="2"/>
    <x v="12"/>
    <x v="4"/>
    <n v="56"/>
  </r>
  <r>
    <x v="2"/>
    <x v="2"/>
    <x v="12"/>
    <x v="5"/>
    <n v="3022"/>
  </r>
  <r>
    <x v="2"/>
    <x v="2"/>
    <x v="12"/>
    <x v="6"/>
    <n v="302"/>
  </r>
  <r>
    <x v="2"/>
    <x v="2"/>
    <x v="12"/>
    <x v="7"/>
    <n v="476"/>
  </r>
  <r>
    <x v="2"/>
    <x v="2"/>
    <x v="12"/>
    <x v="8"/>
    <n v="2071"/>
  </r>
  <r>
    <x v="2"/>
    <x v="2"/>
    <x v="12"/>
    <x v="9"/>
    <n v="42"/>
  </r>
  <r>
    <x v="2"/>
    <x v="2"/>
    <x v="12"/>
    <x v="10"/>
    <n v="880"/>
  </r>
  <r>
    <x v="2"/>
    <x v="2"/>
    <x v="12"/>
    <x v="11"/>
    <n v="816"/>
  </r>
  <r>
    <x v="2"/>
    <x v="2"/>
    <x v="12"/>
    <x v="12"/>
    <n v="421"/>
  </r>
  <r>
    <x v="2"/>
    <x v="2"/>
    <x v="12"/>
    <x v="13"/>
    <n v="589"/>
  </r>
  <r>
    <x v="2"/>
    <x v="2"/>
    <x v="12"/>
    <x v="14"/>
    <n v="835"/>
  </r>
  <r>
    <x v="2"/>
    <x v="2"/>
    <x v="12"/>
    <x v="15"/>
    <n v="506"/>
  </r>
  <r>
    <x v="2"/>
    <x v="2"/>
    <x v="12"/>
    <x v="16"/>
    <n v="199"/>
  </r>
  <r>
    <x v="2"/>
    <x v="2"/>
    <x v="12"/>
    <x v="17"/>
    <n v="22"/>
  </r>
  <r>
    <x v="2"/>
    <x v="2"/>
    <x v="12"/>
    <x v="20"/>
    <n v="12189"/>
  </r>
  <r>
    <x v="2"/>
    <x v="2"/>
    <x v="13"/>
    <x v="0"/>
    <n v="4192"/>
  </r>
  <r>
    <x v="2"/>
    <x v="2"/>
    <x v="13"/>
    <x v="1"/>
    <n v="4076"/>
  </r>
  <r>
    <x v="2"/>
    <x v="2"/>
    <x v="13"/>
    <x v="2"/>
    <n v="112"/>
  </r>
  <r>
    <x v="2"/>
    <x v="2"/>
    <x v="13"/>
    <x v="3"/>
    <n v="12157"/>
  </r>
  <r>
    <x v="2"/>
    <x v="2"/>
    <x v="13"/>
    <x v="4"/>
    <n v="72"/>
  </r>
  <r>
    <x v="2"/>
    <x v="2"/>
    <x v="13"/>
    <x v="5"/>
    <n v="1895"/>
  </r>
  <r>
    <x v="2"/>
    <x v="2"/>
    <x v="13"/>
    <x v="6"/>
    <n v="163"/>
  </r>
  <r>
    <x v="2"/>
    <x v="2"/>
    <x v="13"/>
    <x v="7"/>
    <n v="2637"/>
  </r>
  <r>
    <x v="2"/>
    <x v="2"/>
    <x v="13"/>
    <x v="8"/>
    <n v="1992"/>
  </r>
  <r>
    <x v="2"/>
    <x v="2"/>
    <x v="13"/>
    <x v="9"/>
    <n v="32"/>
  </r>
  <r>
    <x v="2"/>
    <x v="2"/>
    <x v="13"/>
    <x v="10"/>
    <n v="342"/>
  </r>
  <r>
    <x v="2"/>
    <x v="2"/>
    <x v="13"/>
    <x v="11"/>
    <n v="809"/>
  </r>
  <r>
    <x v="2"/>
    <x v="2"/>
    <x v="13"/>
    <x v="12"/>
    <n v="571"/>
  </r>
  <r>
    <x v="2"/>
    <x v="2"/>
    <x v="13"/>
    <x v="13"/>
    <n v="2291"/>
  </r>
  <r>
    <x v="2"/>
    <x v="2"/>
    <x v="13"/>
    <x v="14"/>
    <n v="898"/>
  </r>
  <r>
    <x v="2"/>
    <x v="2"/>
    <x v="13"/>
    <x v="15"/>
    <n v="365"/>
  </r>
  <r>
    <x v="2"/>
    <x v="2"/>
    <x v="13"/>
    <x v="16"/>
    <n v="118"/>
  </r>
  <r>
    <x v="2"/>
    <x v="2"/>
    <x v="13"/>
    <x v="17"/>
    <n v="49"/>
  </r>
  <r>
    <x v="2"/>
    <x v="2"/>
    <x v="13"/>
    <x v="20"/>
    <n v="16464"/>
  </r>
  <r>
    <x v="2"/>
    <x v="2"/>
    <x v="14"/>
    <x v="0"/>
    <n v="2818"/>
  </r>
  <r>
    <x v="2"/>
    <x v="2"/>
    <x v="14"/>
    <x v="1"/>
    <n v="2762"/>
  </r>
  <r>
    <x v="2"/>
    <x v="2"/>
    <x v="14"/>
    <x v="2"/>
    <n v="54"/>
  </r>
  <r>
    <x v="2"/>
    <x v="2"/>
    <x v="14"/>
    <x v="3"/>
    <n v="82624"/>
  </r>
  <r>
    <x v="2"/>
    <x v="2"/>
    <x v="14"/>
    <x v="4"/>
    <n v="9331"/>
  </r>
  <r>
    <x v="2"/>
    <x v="2"/>
    <x v="14"/>
    <x v="5"/>
    <n v="41695"/>
  </r>
  <r>
    <x v="2"/>
    <x v="2"/>
    <x v="14"/>
    <x v="6"/>
    <n v="5654"/>
  </r>
  <r>
    <x v="2"/>
    <x v="2"/>
    <x v="14"/>
    <x v="7"/>
    <n v="2687"/>
  </r>
  <r>
    <x v="2"/>
    <x v="2"/>
    <x v="14"/>
    <x v="8"/>
    <n v="11028"/>
  </r>
  <r>
    <x v="2"/>
    <x v="2"/>
    <x v="14"/>
    <x v="9"/>
    <n v="415"/>
  </r>
  <r>
    <x v="2"/>
    <x v="2"/>
    <x v="14"/>
    <x v="10"/>
    <n v="2906"/>
  </r>
  <r>
    <x v="2"/>
    <x v="2"/>
    <x v="14"/>
    <x v="11"/>
    <n v="2443"/>
  </r>
  <r>
    <x v="2"/>
    <x v="2"/>
    <x v="14"/>
    <x v="12"/>
    <n v="1579"/>
  </r>
  <r>
    <x v="2"/>
    <x v="2"/>
    <x v="14"/>
    <x v="13"/>
    <n v="2227"/>
  </r>
  <r>
    <x v="2"/>
    <x v="2"/>
    <x v="14"/>
    <x v="14"/>
    <n v="1302"/>
  </r>
  <r>
    <x v="2"/>
    <x v="2"/>
    <x v="14"/>
    <x v="15"/>
    <n v="935"/>
  </r>
  <r>
    <x v="2"/>
    <x v="2"/>
    <x v="14"/>
    <x v="16"/>
    <n v="305"/>
  </r>
  <r>
    <x v="2"/>
    <x v="2"/>
    <x v="14"/>
    <x v="17"/>
    <n v="86"/>
  </r>
  <r>
    <x v="2"/>
    <x v="2"/>
    <x v="14"/>
    <x v="20"/>
    <n v="85258"/>
  </r>
  <r>
    <x v="2"/>
    <x v="3"/>
    <x v="15"/>
    <x v="0"/>
    <n v="7862"/>
  </r>
  <r>
    <x v="2"/>
    <x v="3"/>
    <x v="15"/>
    <x v="1"/>
    <n v="6218"/>
  </r>
  <r>
    <x v="2"/>
    <x v="3"/>
    <x v="15"/>
    <x v="2"/>
    <n v="1638"/>
  </r>
  <r>
    <x v="2"/>
    <x v="3"/>
    <x v="15"/>
    <x v="3"/>
    <n v="256450"/>
  </r>
  <r>
    <x v="2"/>
    <x v="3"/>
    <x v="15"/>
    <x v="4"/>
    <n v="1161"/>
  </r>
  <r>
    <x v="2"/>
    <x v="3"/>
    <x v="15"/>
    <x v="5"/>
    <n v="153533"/>
  </r>
  <r>
    <x v="2"/>
    <x v="3"/>
    <x v="15"/>
    <x v="6"/>
    <n v="5902"/>
  </r>
  <r>
    <x v="2"/>
    <x v="3"/>
    <x v="15"/>
    <x v="7"/>
    <n v="11322"/>
  </r>
  <r>
    <x v="2"/>
    <x v="3"/>
    <x v="15"/>
    <x v="8"/>
    <n v="37954"/>
  </r>
  <r>
    <x v="2"/>
    <x v="3"/>
    <x v="15"/>
    <x v="9"/>
    <n v="10121"/>
  </r>
  <r>
    <x v="2"/>
    <x v="3"/>
    <x v="15"/>
    <x v="10"/>
    <n v="12686"/>
  </r>
  <r>
    <x v="2"/>
    <x v="3"/>
    <x v="15"/>
    <x v="11"/>
    <n v="7906"/>
  </r>
  <r>
    <x v="2"/>
    <x v="3"/>
    <x v="15"/>
    <x v="12"/>
    <n v="3782"/>
  </r>
  <r>
    <x v="2"/>
    <x v="3"/>
    <x v="15"/>
    <x v="13"/>
    <n v="8219"/>
  </r>
  <r>
    <x v="2"/>
    <x v="3"/>
    <x v="15"/>
    <x v="14"/>
    <n v="2461"/>
  </r>
  <r>
    <x v="2"/>
    <x v="3"/>
    <x v="15"/>
    <x v="15"/>
    <n v="1723"/>
  </r>
  <r>
    <x v="2"/>
    <x v="3"/>
    <x v="15"/>
    <x v="16"/>
    <n v="1250"/>
  </r>
  <r>
    <x v="2"/>
    <x v="3"/>
    <x v="15"/>
    <x v="17"/>
    <n v="250"/>
  </r>
  <r>
    <x v="2"/>
    <x v="3"/>
    <x v="15"/>
    <x v="20"/>
    <n v="263949"/>
  </r>
  <r>
    <x v="2"/>
    <x v="3"/>
    <x v="16"/>
    <x v="0"/>
    <n v="11986"/>
  </r>
  <r>
    <x v="2"/>
    <x v="3"/>
    <x v="16"/>
    <x v="1"/>
    <n v="7244"/>
  </r>
  <r>
    <x v="2"/>
    <x v="3"/>
    <x v="16"/>
    <x v="2"/>
    <n v="4772"/>
  </r>
  <r>
    <x v="2"/>
    <x v="3"/>
    <x v="16"/>
    <x v="3"/>
    <n v="194167"/>
  </r>
  <r>
    <x v="2"/>
    <x v="3"/>
    <x v="16"/>
    <x v="4"/>
    <n v="44507"/>
  </r>
  <r>
    <x v="2"/>
    <x v="3"/>
    <x v="16"/>
    <x v="5"/>
    <n v="92232"/>
  </r>
  <r>
    <x v="2"/>
    <x v="3"/>
    <x v="16"/>
    <x v="6"/>
    <n v="12112"/>
  </r>
  <r>
    <x v="2"/>
    <x v="3"/>
    <x v="16"/>
    <x v="7"/>
    <n v="4079"/>
  </r>
  <r>
    <x v="2"/>
    <x v="3"/>
    <x v="16"/>
    <x v="8"/>
    <n v="21384"/>
  </r>
  <r>
    <x v="2"/>
    <x v="3"/>
    <x v="16"/>
    <x v="9"/>
    <n v="1725"/>
  </r>
  <r>
    <x v="2"/>
    <x v="3"/>
    <x v="16"/>
    <x v="10"/>
    <n v="4314"/>
  </r>
  <r>
    <x v="2"/>
    <x v="3"/>
    <x v="16"/>
    <x v="11"/>
    <n v="3335"/>
  </r>
  <r>
    <x v="2"/>
    <x v="3"/>
    <x v="16"/>
    <x v="12"/>
    <n v="1887"/>
  </r>
  <r>
    <x v="2"/>
    <x v="3"/>
    <x v="16"/>
    <x v="13"/>
    <n v="1225"/>
  </r>
  <r>
    <x v="2"/>
    <x v="3"/>
    <x v="16"/>
    <x v="14"/>
    <n v="1065"/>
  </r>
  <r>
    <x v="2"/>
    <x v="3"/>
    <x v="16"/>
    <x v="15"/>
    <n v="574"/>
  </r>
  <r>
    <x v="2"/>
    <x v="3"/>
    <x v="16"/>
    <x v="16"/>
    <n v="500"/>
  </r>
  <r>
    <x v="2"/>
    <x v="3"/>
    <x v="16"/>
    <x v="17"/>
    <n v="100"/>
  </r>
  <r>
    <x v="2"/>
    <x v="3"/>
    <x v="16"/>
    <x v="20"/>
    <n v="206092"/>
  </r>
  <r>
    <x v="2"/>
    <x v="3"/>
    <x v="17"/>
    <x v="0"/>
    <n v="20821"/>
  </r>
  <r>
    <x v="2"/>
    <x v="3"/>
    <x v="17"/>
    <x v="1"/>
    <n v="18695"/>
  </r>
  <r>
    <x v="2"/>
    <x v="3"/>
    <x v="17"/>
    <x v="2"/>
    <n v="1988"/>
  </r>
  <r>
    <x v="2"/>
    <x v="3"/>
    <x v="17"/>
    <x v="3"/>
    <n v="18470"/>
  </r>
  <r>
    <x v="2"/>
    <x v="3"/>
    <x v="17"/>
    <x v="4"/>
    <n v="53"/>
  </r>
  <r>
    <x v="2"/>
    <x v="3"/>
    <x v="17"/>
    <x v="5"/>
    <n v="1957"/>
  </r>
  <r>
    <x v="2"/>
    <x v="3"/>
    <x v="17"/>
    <x v="6"/>
    <n v="607"/>
  </r>
  <r>
    <x v="2"/>
    <x v="3"/>
    <x v="17"/>
    <x v="7"/>
    <n v="2091"/>
  </r>
  <r>
    <x v="2"/>
    <x v="3"/>
    <x v="17"/>
    <x v="8"/>
    <n v="5276"/>
  </r>
  <r>
    <x v="2"/>
    <x v="3"/>
    <x v="17"/>
    <x v="9"/>
    <n v="436"/>
  </r>
  <r>
    <x v="2"/>
    <x v="3"/>
    <x v="17"/>
    <x v="10"/>
    <n v="1532"/>
  </r>
  <r>
    <x v="2"/>
    <x v="3"/>
    <x v="17"/>
    <x v="11"/>
    <n v="2117"/>
  </r>
  <r>
    <x v="2"/>
    <x v="3"/>
    <x v="17"/>
    <x v="12"/>
    <n v="924"/>
  </r>
  <r>
    <x v="2"/>
    <x v="3"/>
    <x v="17"/>
    <x v="13"/>
    <n v="1569"/>
  </r>
  <r>
    <x v="2"/>
    <x v="3"/>
    <x v="17"/>
    <x v="14"/>
    <n v="1009"/>
  </r>
  <r>
    <x v="2"/>
    <x v="3"/>
    <x v="17"/>
    <x v="15"/>
    <n v="667"/>
  </r>
  <r>
    <x v="2"/>
    <x v="3"/>
    <x v="17"/>
    <x v="16"/>
    <n v="292"/>
  </r>
  <r>
    <x v="2"/>
    <x v="3"/>
    <x v="17"/>
    <x v="17"/>
    <n v="75"/>
  </r>
  <r>
    <x v="2"/>
    <x v="3"/>
    <x v="17"/>
    <x v="20"/>
    <n v="39323"/>
  </r>
  <r>
    <x v="2"/>
    <x v="3"/>
    <x v="18"/>
    <x v="0"/>
    <n v="9554"/>
  </r>
  <r>
    <x v="2"/>
    <x v="3"/>
    <x v="18"/>
    <x v="1"/>
    <n v="3761"/>
  </r>
  <r>
    <x v="2"/>
    <x v="3"/>
    <x v="18"/>
    <x v="2"/>
    <n v="5716"/>
  </r>
  <r>
    <x v="2"/>
    <x v="3"/>
    <x v="18"/>
    <x v="3"/>
    <n v="7909"/>
  </r>
  <r>
    <x v="2"/>
    <x v="3"/>
    <x v="18"/>
    <x v="4"/>
    <n v="29"/>
  </r>
  <r>
    <x v="2"/>
    <x v="3"/>
    <x v="18"/>
    <x v="5"/>
    <n v="624"/>
  </r>
  <r>
    <x v="2"/>
    <x v="3"/>
    <x v="18"/>
    <x v="6"/>
    <n v="266"/>
  </r>
  <r>
    <x v="2"/>
    <x v="3"/>
    <x v="18"/>
    <x v="7"/>
    <n v="574"/>
  </r>
  <r>
    <x v="2"/>
    <x v="3"/>
    <x v="18"/>
    <x v="8"/>
    <n v="2433"/>
  </r>
  <r>
    <x v="2"/>
    <x v="3"/>
    <x v="18"/>
    <x v="9"/>
    <n v="501"/>
  </r>
  <r>
    <x v="2"/>
    <x v="3"/>
    <x v="18"/>
    <x v="10"/>
    <n v="924"/>
  </r>
  <r>
    <x v="2"/>
    <x v="3"/>
    <x v="18"/>
    <x v="11"/>
    <n v="808"/>
  </r>
  <r>
    <x v="2"/>
    <x v="3"/>
    <x v="18"/>
    <x v="12"/>
    <n v="306"/>
  </r>
  <r>
    <x v="2"/>
    <x v="3"/>
    <x v="18"/>
    <x v="13"/>
    <n v="692"/>
  </r>
  <r>
    <x v="2"/>
    <x v="3"/>
    <x v="18"/>
    <x v="14"/>
    <n v="517"/>
  </r>
  <r>
    <x v="2"/>
    <x v="3"/>
    <x v="18"/>
    <x v="15"/>
    <n v="216"/>
  </r>
  <r>
    <x v="2"/>
    <x v="3"/>
    <x v="18"/>
    <x v="16"/>
    <n v="113"/>
  </r>
  <r>
    <x v="2"/>
    <x v="3"/>
    <x v="18"/>
    <x v="17"/>
    <n v="39"/>
  </r>
  <r>
    <x v="2"/>
    <x v="3"/>
    <x v="18"/>
    <x v="20"/>
    <n v="17320"/>
  </r>
  <r>
    <x v="2"/>
    <x v="3"/>
    <x v="19"/>
    <x v="0"/>
    <n v="7791"/>
  </r>
  <r>
    <x v="2"/>
    <x v="3"/>
    <x v="19"/>
    <x v="1"/>
    <n v="6750"/>
  </r>
  <r>
    <x v="2"/>
    <x v="3"/>
    <x v="19"/>
    <x v="2"/>
    <n v="887"/>
  </r>
  <r>
    <x v="2"/>
    <x v="3"/>
    <x v="19"/>
    <x v="3"/>
    <n v="85594"/>
  </r>
  <r>
    <x v="2"/>
    <x v="3"/>
    <x v="19"/>
    <x v="4"/>
    <n v="24"/>
  </r>
  <r>
    <x v="2"/>
    <x v="3"/>
    <x v="19"/>
    <x v="5"/>
    <n v="56150"/>
  </r>
  <r>
    <x v="2"/>
    <x v="3"/>
    <x v="19"/>
    <x v="6"/>
    <n v="2245"/>
  </r>
  <r>
    <x v="2"/>
    <x v="3"/>
    <x v="19"/>
    <x v="7"/>
    <n v="3216"/>
  </r>
  <r>
    <x v="2"/>
    <x v="3"/>
    <x v="19"/>
    <x v="8"/>
    <n v="12477"/>
  </r>
  <r>
    <x v="2"/>
    <x v="3"/>
    <x v="19"/>
    <x v="9"/>
    <n v="259"/>
  </r>
  <r>
    <x v="2"/>
    <x v="3"/>
    <x v="19"/>
    <x v="10"/>
    <n v="3019"/>
  </r>
  <r>
    <x v="2"/>
    <x v="3"/>
    <x v="19"/>
    <x v="11"/>
    <n v="2744"/>
  </r>
  <r>
    <x v="2"/>
    <x v="3"/>
    <x v="19"/>
    <x v="12"/>
    <n v="2029"/>
  </r>
  <r>
    <x v="2"/>
    <x v="3"/>
    <x v="19"/>
    <x v="13"/>
    <n v="1174"/>
  </r>
  <r>
    <x v="2"/>
    <x v="3"/>
    <x v="19"/>
    <x v="14"/>
    <n v="1498"/>
  </r>
  <r>
    <x v="2"/>
    <x v="3"/>
    <x v="19"/>
    <x v="15"/>
    <n v="441"/>
  </r>
  <r>
    <x v="2"/>
    <x v="3"/>
    <x v="19"/>
    <x v="16"/>
    <n v="562"/>
  </r>
  <r>
    <x v="2"/>
    <x v="3"/>
    <x v="19"/>
    <x v="17"/>
    <n v="66"/>
  </r>
  <r>
    <x v="2"/>
    <x v="3"/>
    <x v="19"/>
    <x v="20"/>
    <n v="93081"/>
  </r>
  <r>
    <x v="2"/>
    <x v="3"/>
    <x v="20"/>
    <x v="0"/>
    <n v="2746"/>
  </r>
  <r>
    <x v="2"/>
    <x v="3"/>
    <x v="20"/>
    <x v="1"/>
    <n v="2506"/>
  </r>
  <r>
    <x v="2"/>
    <x v="3"/>
    <x v="20"/>
    <x v="2"/>
    <n v="154"/>
  </r>
  <r>
    <x v="2"/>
    <x v="3"/>
    <x v="20"/>
    <x v="3"/>
    <n v="32182"/>
  </r>
  <r>
    <x v="2"/>
    <x v="3"/>
    <x v="20"/>
    <x v="4"/>
    <n v="199"/>
  </r>
  <r>
    <x v="2"/>
    <x v="3"/>
    <x v="20"/>
    <x v="5"/>
    <n v="18000"/>
  </r>
  <r>
    <x v="2"/>
    <x v="3"/>
    <x v="20"/>
    <x v="6"/>
    <n v="552"/>
  </r>
  <r>
    <x v="2"/>
    <x v="3"/>
    <x v="20"/>
    <x v="7"/>
    <n v="2097"/>
  </r>
  <r>
    <x v="2"/>
    <x v="3"/>
    <x v="20"/>
    <x v="8"/>
    <n v="4782"/>
  </r>
  <r>
    <x v="2"/>
    <x v="3"/>
    <x v="20"/>
    <x v="9"/>
    <n v="34"/>
  </r>
  <r>
    <x v="2"/>
    <x v="3"/>
    <x v="20"/>
    <x v="10"/>
    <n v="587"/>
  </r>
  <r>
    <x v="2"/>
    <x v="3"/>
    <x v="20"/>
    <x v="11"/>
    <n v="1110"/>
  </r>
  <r>
    <x v="2"/>
    <x v="3"/>
    <x v="20"/>
    <x v="12"/>
    <n v="1036"/>
  </r>
  <r>
    <x v="2"/>
    <x v="3"/>
    <x v="20"/>
    <x v="13"/>
    <n v="1902"/>
  </r>
  <r>
    <x v="2"/>
    <x v="3"/>
    <x v="20"/>
    <x v="14"/>
    <n v="1269"/>
  </r>
  <r>
    <x v="2"/>
    <x v="3"/>
    <x v="20"/>
    <x v="15"/>
    <n v="311"/>
  </r>
  <r>
    <x v="2"/>
    <x v="3"/>
    <x v="20"/>
    <x v="16"/>
    <n v="228"/>
  </r>
  <r>
    <x v="2"/>
    <x v="3"/>
    <x v="20"/>
    <x v="17"/>
    <n v="28"/>
  </r>
  <r>
    <x v="2"/>
    <x v="3"/>
    <x v="20"/>
    <x v="20"/>
    <n v="34991"/>
  </r>
  <r>
    <x v="2"/>
    <x v="3"/>
    <x v="21"/>
    <x v="0"/>
    <n v="1817"/>
  </r>
  <r>
    <x v="2"/>
    <x v="3"/>
    <x v="21"/>
    <x v="1"/>
    <n v="1567"/>
  </r>
  <r>
    <x v="2"/>
    <x v="3"/>
    <x v="21"/>
    <x v="2"/>
    <n v="238"/>
  </r>
  <r>
    <x v="2"/>
    <x v="3"/>
    <x v="21"/>
    <x v="3"/>
    <n v="6373"/>
  </r>
  <r>
    <x v="2"/>
    <x v="3"/>
    <x v="21"/>
    <x v="4"/>
    <n v="19"/>
  </r>
  <r>
    <x v="2"/>
    <x v="3"/>
    <x v="21"/>
    <x v="5"/>
    <n v="535"/>
  </r>
  <r>
    <x v="2"/>
    <x v="3"/>
    <x v="21"/>
    <x v="6"/>
    <n v="210"/>
  </r>
  <r>
    <x v="2"/>
    <x v="3"/>
    <x v="21"/>
    <x v="7"/>
    <n v="600"/>
  </r>
  <r>
    <x v="2"/>
    <x v="3"/>
    <x v="21"/>
    <x v="8"/>
    <n v="1121"/>
  </r>
  <r>
    <x v="2"/>
    <x v="3"/>
    <x v="21"/>
    <x v="9"/>
    <n v="134"/>
  </r>
  <r>
    <x v="2"/>
    <x v="3"/>
    <x v="21"/>
    <x v="10"/>
    <n v="375"/>
  </r>
  <r>
    <x v="2"/>
    <x v="3"/>
    <x v="21"/>
    <x v="11"/>
    <n v="747"/>
  </r>
  <r>
    <x v="2"/>
    <x v="3"/>
    <x v="21"/>
    <x v="12"/>
    <n v="553"/>
  </r>
  <r>
    <x v="2"/>
    <x v="3"/>
    <x v="21"/>
    <x v="13"/>
    <n v="928"/>
  </r>
  <r>
    <x v="2"/>
    <x v="3"/>
    <x v="21"/>
    <x v="14"/>
    <n v="705"/>
  </r>
  <r>
    <x v="2"/>
    <x v="3"/>
    <x v="21"/>
    <x v="15"/>
    <n v="219"/>
  </r>
  <r>
    <x v="2"/>
    <x v="3"/>
    <x v="21"/>
    <x v="16"/>
    <n v="231"/>
  </r>
  <r>
    <x v="2"/>
    <x v="3"/>
    <x v="21"/>
    <x v="17"/>
    <n v="35"/>
  </r>
  <r>
    <x v="2"/>
    <x v="3"/>
    <x v="21"/>
    <x v="20"/>
    <n v="8099"/>
  </r>
  <r>
    <x v="2"/>
    <x v="3"/>
    <x v="22"/>
    <x v="0"/>
    <n v="3316"/>
  </r>
  <r>
    <x v="2"/>
    <x v="3"/>
    <x v="22"/>
    <x v="1"/>
    <n v="3255"/>
  </r>
  <r>
    <x v="2"/>
    <x v="3"/>
    <x v="22"/>
    <x v="2"/>
    <n v="62"/>
  </r>
  <r>
    <x v="2"/>
    <x v="3"/>
    <x v="22"/>
    <x v="3"/>
    <n v="9469"/>
  </r>
  <r>
    <x v="2"/>
    <x v="3"/>
    <x v="22"/>
    <x v="4"/>
    <n v="136"/>
  </r>
  <r>
    <x v="2"/>
    <x v="3"/>
    <x v="22"/>
    <x v="5"/>
    <n v="1459"/>
  </r>
  <r>
    <x v="2"/>
    <x v="3"/>
    <x v="22"/>
    <x v="6"/>
    <n v="117"/>
  </r>
  <r>
    <x v="2"/>
    <x v="3"/>
    <x v="22"/>
    <x v="7"/>
    <n v="1446"/>
  </r>
  <r>
    <x v="2"/>
    <x v="3"/>
    <x v="22"/>
    <x v="8"/>
    <n v="1792"/>
  </r>
  <r>
    <x v="2"/>
    <x v="3"/>
    <x v="22"/>
    <x v="9"/>
    <n v="19"/>
  </r>
  <r>
    <x v="2"/>
    <x v="3"/>
    <x v="22"/>
    <x v="10"/>
    <n v="447"/>
  </r>
  <r>
    <x v="2"/>
    <x v="3"/>
    <x v="22"/>
    <x v="11"/>
    <n v="587"/>
  </r>
  <r>
    <x v="2"/>
    <x v="3"/>
    <x v="22"/>
    <x v="12"/>
    <n v="378"/>
  </r>
  <r>
    <x v="2"/>
    <x v="3"/>
    <x v="22"/>
    <x v="13"/>
    <n v="1537"/>
  </r>
  <r>
    <x v="2"/>
    <x v="3"/>
    <x v="22"/>
    <x v="14"/>
    <n v="1301"/>
  </r>
  <r>
    <x v="2"/>
    <x v="3"/>
    <x v="22"/>
    <x v="15"/>
    <n v="172"/>
  </r>
  <r>
    <x v="2"/>
    <x v="3"/>
    <x v="22"/>
    <x v="16"/>
    <n v="118"/>
  </r>
  <r>
    <x v="2"/>
    <x v="3"/>
    <x v="22"/>
    <x v="17"/>
    <n v="74"/>
  </r>
  <r>
    <x v="2"/>
    <x v="3"/>
    <x v="22"/>
    <x v="20"/>
    <n v="12767"/>
  </r>
  <r>
    <x v="2"/>
    <x v="4"/>
    <x v="23"/>
    <x v="0"/>
    <n v="7151"/>
  </r>
  <r>
    <x v="2"/>
    <x v="4"/>
    <x v="23"/>
    <x v="1"/>
    <n v="7009"/>
  </r>
  <r>
    <x v="2"/>
    <x v="4"/>
    <x v="23"/>
    <x v="2"/>
    <n v="141"/>
  </r>
  <r>
    <x v="2"/>
    <x v="4"/>
    <x v="23"/>
    <x v="3"/>
    <n v="43003"/>
  </r>
  <r>
    <x v="2"/>
    <x v="4"/>
    <x v="23"/>
    <x v="4"/>
    <n v="1504"/>
  </r>
  <r>
    <x v="2"/>
    <x v="4"/>
    <x v="23"/>
    <x v="5"/>
    <n v="18239"/>
  </r>
  <r>
    <x v="2"/>
    <x v="4"/>
    <x v="23"/>
    <x v="6"/>
    <n v="1443"/>
  </r>
  <r>
    <x v="2"/>
    <x v="4"/>
    <x v="23"/>
    <x v="7"/>
    <n v="3021"/>
  </r>
  <r>
    <x v="2"/>
    <x v="4"/>
    <x v="23"/>
    <x v="8"/>
    <n v="6956"/>
  </r>
  <r>
    <x v="2"/>
    <x v="4"/>
    <x v="23"/>
    <x v="9"/>
    <n v="277"/>
  </r>
  <r>
    <x v="2"/>
    <x v="4"/>
    <x v="23"/>
    <x v="10"/>
    <n v="1015"/>
  </r>
  <r>
    <x v="2"/>
    <x v="4"/>
    <x v="23"/>
    <x v="11"/>
    <n v="3151"/>
  </r>
  <r>
    <x v="2"/>
    <x v="4"/>
    <x v="23"/>
    <x v="12"/>
    <n v="1649"/>
  </r>
  <r>
    <x v="2"/>
    <x v="4"/>
    <x v="23"/>
    <x v="13"/>
    <n v="2495"/>
  </r>
  <r>
    <x v="2"/>
    <x v="4"/>
    <x v="23"/>
    <x v="14"/>
    <n v="2089"/>
  </r>
  <r>
    <x v="2"/>
    <x v="4"/>
    <x v="23"/>
    <x v="15"/>
    <n v="1292"/>
  </r>
  <r>
    <x v="2"/>
    <x v="4"/>
    <x v="23"/>
    <x v="16"/>
    <n v="506"/>
  </r>
  <r>
    <x v="2"/>
    <x v="4"/>
    <x v="23"/>
    <x v="17"/>
    <n v="163"/>
  </r>
  <r>
    <x v="2"/>
    <x v="4"/>
    <x v="23"/>
    <x v="20"/>
    <n v="49797"/>
  </r>
  <r>
    <x v="2"/>
    <x v="4"/>
    <x v="24"/>
    <x v="0"/>
    <n v="6695"/>
  </r>
  <r>
    <x v="2"/>
    <x v="4"/>
    <x v="24"/>
    <x v="1"/>
    <n v="6561"/>
  </r>
  <r>
    <x v="2"/>
    <x v="4"/>
    <x v="24"/>
    <x v="2"/>
    <n v="139"/>
  </r>
  <r>
    <x v="2"/>
    <x v="4"/>
    <x v="24"/>
    <x v="3"/>
    <n v="40600"/>
  </r>
  <r>
    <x v="2"/>
    <x v="4"/>
    <x v="24"/>
    <x v="4"/>
    <n v="2052"/>
  </r>
  <r>
    <x v="2"/>
    <x v="4"/>
    <x v="24"/>
    <x v="5"/>
    <n v="13466"/>
  </r>
  <r>
    <x v="2"/>
    <x v="4"/>
    <x v="24"/>
    <x v="6"/>
    <n v="1165"/>
  </r>
  <r>
    <x v="2"/>
    <x v="4"/>
    <x v="24"/>
    <x v="7"/>
    <n v="3339"/>
  </r>
  <r>
    <x v="2"/>
    <x v="4"/>
    <x v="24"/>
    <x v="8"/>
    <n v="5541"/>
  </r>
  <r>
    <x v="2"/>
    <x v="4"/>
    <x v="24"/>
    <x v="9"/>
    <n v="1929"/>
  </r>
  <r>
    <x v="2"/>
    <x v="4"/>
    <x v="24"/>
    <x v="10"/>
    <n v="3913"/>
  </r>
  <r>
    <x v="2"/>
    <x v="4"/>
    <x v="24"/>
    <x v="11"/>
    <n v="1876"/>
  </r>
  <r>
    <x v="2"/>
    <x v="4"/>
    <x v="24"/>
    <x v="12"/>
    <n v="1017"/>
  </r>
  <r>
    <x v="2"/>
    <x v="4"/>
    <x v="24"/>
    <x v="13"/>
    <n v="3654"/>
  </r>
  <r>
    <x v="2"/>
    <x v="4"/>
    <x v="24"/>
    <x v="14"/>
    <n v="1575"/>
  </r>
  <r>
    <x v="2"/>
    <x v="4"/>
    <x v="24"/>
    <x v="15"/>
    <n v="570"/>
  </r>
  <r>
    <x v="2"/>
    <x v="4"/>
    <x v="24"/>
    <x v="16"/>
    <n v="480"/>
  </r>
  <r>
    <x v="2"/>
    <x v="4"/>
    <x v="24"/>
    <x v="17"/>
    <n v="118"/>
  </r>
  <r>
    <x v="2"/>
    <x v="4"/>
    <x v="24"/>
    <x v="20"/>
    <n v="47360"/>
  </r>
  <r>
    <x v="2"/>
    <x v="4"/>
    <x v="25"/>
    <x v="0"/>
    <n v="8748"/>
  </r>
  <r>
    <x v="2"/>
    <x v="4"/>
    <x v="25"/>
    <x v="1"/>
    <n v="8239"/>
  </r>
  <r>
    <x v="2"/>
    <x v="4"/>
    <x v="25"/>
    <x v="2"/>
    <n v="491"/>
  </r>
  <r>
    <x v="2"/>
    <x v="4"/>
    <x v="25"/>
    <x v="3"/>
    <n v="26273"/>
  </r>
  <r>
    <x v="2"/>
    <x v="4"/>
    <x v="25"/>
    <x v="4"/>
    <n v="3483"/>
  </r>
  <r>
    <x v="2"/>
    <x v="4"/>
    <x v="25"/>
    <x v="5"/>
    <n v="4171"/>
  </r>
  <r>
    <x v="2"/>
    <x v="4"/>
    <x v="25"/>
    <x v="6"/>
    <n v="616"/>
  </r>
  <r>
    <x v="2"/>
    <x v="4"/>
    <x v="25"/>
    <x v="7"/>
    <n v="3281"/>
  </r>
  <r>
    <x v="2"/>
    <x v="4"/>
    <x v="25"/>
    <x v="8"/>
    <n v="4928"/>
  </r>
  <r>
    <x v="2"/>
    <x v="4"/>
    <x v="25"/>
    <x v="9"/>
    <n v="121"/>
  </r>
  <r>
    <x v="2"/>
    <x v="4"/>
    <x v="25"/>
    <x v="10"/>
    <n v="1280"/>
  </r>
  <r>
    <x v="2"/>
    <x v="4"/>
    <x v="25"/>
    <x v="11"/>
    <n v="2575"/>
  </r>
  <r>
    <x v="2"/>
    <x v="4"/>
    <x v="25"/>
    <x v="12"/>
    <n v="2107"/>
  </r>
  <r>
    <x v="2"/>
    <x v="4"/>
    <x v="25"/>
    <x v="13"/>
    <n v="1493"/>
  </r>
  <r>
    <x v="2"/>
    <x v="4"/>
    <x v="25"/>
    <x v="14"/>
    <n v="1790"/>
  </r>
  <r>
    <x v="2"/>
    <x v="4"/>
    <x v="25"/>
    <x v="15"/>
    <n v="627"/>
  </r>
  <r>
    <x v="2"/>
    <x v="4"/>
    <x v="25"/>
    <x v="16"/>
    <n v="376"/>
  </r>
  <r>
    <x v="2"/>
    <x v="4"/>
    <x v="25"/>
    <x v="17"/>
    <n v="67"/>
  </r>
  <r>
    <x v="2"/>
    <x v="4"/>
    <x v="25"/>
    <x v="20"/>
    <n v="34785"/>
  </r>
  <r>
    <x v="2"/>
    <x v="1"/>
    <x v="26"/>
    <x v="0"/>
    <n v="6900"/>
  </r>
  <r>
    <x v="2"/>
    <x v="1"/>
    <x v="26"/>
    <x v="1"/>
    <n v="5851"/>
  </r>
  <r>
    <x v="2"/>
    <x v="1"/>
    <x v="26"/>
    <x v="2"/>
    <n v="993"/>
  </r>
  <r>
    <x v="2"/>
    <x v="1"/>
    <x v="26"/>
    <x v="3"/>
    <n v="95157"/>
  </r>
  <r>
    <x v="2"/>
    <x v="1"/>
    <x v="26"/>
    <x v="4"/>
    <n v="627"/>
  </r>
  <r>
    <x v="2"/>
    <x v="1"/>
    <x v="26"/>
    <x v="5"/>
    <n v="53990"/>
  </r>
  <r>
    <x v="2"/>
    <x v="1"/>
    <x v="26"/>
    <x v="6"/>
    <n v="2599"/>
  </r>
  <r>
    <x v="2"/>
    <x v="1"/>
    <x v="26"/>
    <x v="7"/>
    <n v="3826"/>
  </r>
  <r>
    <x v="2"/>
    <x v="1"/>
    <x v="26"/>
    <x v="8"/>
    <n v="17167"/>
  </r>
  <r>
    <x v="2"/>
    <x v="1"/>
    <x v="26"/>
    <x v="9"/>
    <n v="1532"/>
  </r>
  <r>
    <x v="2"/>
    <x v="1"/>
    <x v="26"/>
    <x v="10"/>
    <n v="2727"/>
  </r>
  <r>
    <x v="2"/>
    <x v="1"/>
    <x v="26"/>
    <x v="11"/>
    <n v="4683"/>
  </r>
  <r>
    <x v="2"/>
    <x v="1"/>
    <x v="26"/>
    <x v="12"/>
    <n v="2619"/>
  </r>
  <r>
    <x v="2"/>
    <x v="1"/>
    <x v="26"/>
    <x v="13"/>
    <n v="2197"/>
  </r>
  <r>
    <x v="2"/>
    <x v="1"/>
    <x v="26"/>
    <x v="14"/>
    <n v="2148"/>
  </r>
  <r>
    <x v="2"/>
    <x v="1"/>
    <x v="26"/>
    <x v="15"/>
    <n v="640"/>
  </r>
  <r>
    <x v="2"/>
    <x v="1"/>
    <x v="26"/>
    <x v="16"/>
    <n v="864"/>
  </r>
  <r>
    <x v="2"/>
    <x v="1"/>
    <x v="26"/>
    <x v="17"/>
    <n v="229"/>
  </r>
  <r>
    <x v="2"/>
    <x v="1"/>
    <x v="26"/>
    <x v="20"/>
    <n v="101557"/>
  </r>
  <r>
    <x v="2"/>
    <x v="1"/>
    <x v="27"/>
    <x v="0"/>
    <n v="4953"/>
  </r>
  <r>
    <x v="2"/>
    <x v="1"/>
    <x v="27"/>
    <x v="1"/>
    <n v="1274"/>
  </r>
  <r>
    <x v="2"/>
    <x v="1"/>
    <x v="27"/>
    <x v="2"/>
    <n v="3744"/>
  </r>
  <r>
    <x v="2"/>
    <x v="1"/>
    <x v="27"/>
    <x v="3"/>
    <n v="143083"/>
  </r>
  <r>
    <x v="2"/>
    <x v="1"/>
    <x v="27"/>
    <x v="4"/>
    <n v="442"/>
  </r>
  <r>
    <x v="2"/>
    <x v="1"/>
    <x v="27"/>
    <x v="5"/>
    <n v="101285"/>
  </r>
  <r>
    <x v="2"/>
    <x v="1"/>
    <x v="27"/>
    <x v="6"/>
    <n v="4661"/>
  </r>
  <r>
    <x v="2"/>
    <x v="1"/>
    <x v="27"/>
    <x v="7"/>
    <n v="1792"/>
  </r>
  <r>
    <x v="2"/>
    <x v="1"/>
    <x v="27"/>
    <x v="8"/>
    <n v="24798"/>
  </r>
  <r>
    <x v="2"/>
    <x v="1"/>
    <x v="27"/>
    <x v="9"/>
    <n v="645"/>
  </r>
  <r>
    <x v="2"/>
    <x v="1"/>
    <x v="27"/>
    <x v="10"/>
    <n v="1800"/>
  </r>
  <r>
    <x v="2"/>
    <x v="1"/>
    <x v="27"/>
    <x v="11"/>
    <n v="3328"/>
  </r>
  <r>
    <x v="2"/>
    <x v="1"/>
    <x v="27"/>
    <x v="12"/>
    <n v="1643"/>
  </r>
  <r>
    <x v="2"/>
    <x v="1"/>
    <x v="27"/>
    <x v="13"/>
    <n v="598"/>
  </r>
  <r>
    <x v="2"/>
    <x v="1"/>
    <x v="27"/>
    <x v="14"/>
    <n v="784"/>
  </r>
  <r>
    <x v="2"/>
    <x v="1"/>
    <x v="27"/>
    <x v="15"/>
    <n v="756"/>
  </r>
  <r>
    <x v="2"/>
    <x v="1"/>
    <x v="27"/>
    <x v="16"/>
    <n v="1259"/>
  </r>
  <r>
    <x v="2"/>
    <x v="1"/>
    <x v="27"/>
    <x v="17"/>
    <n v="56"/>
  </r>
  <r>
    <x v="2"/>
    <x v="1"/>
    <x v="27"/>
    <x v="20"/>
    <n v="148102"/>
  </r>
  <r>
    <x v="2"/>
    <x v="4"/>
    <x v="28"/>
    <x v="0"/>
    <n v="1517"/>
  </r>
  <r>
    <x v="2"/>
    <x v="4"/>
    <x v="28"/>
    <x v="1"/>
    <n v="520"/>
  </r>
  <r>
    <x v="2"/>
    <x v="4"/>
    <x v="28"/>
    <x v="2"/>
    <n v="928"/>
  </r>
  <r>
    <x v="2"/>
    <x v="4"/>
    <x v="28"/>
    <x v="3"/>
    <n v="9671"/>
  </r>
  <r>
    <x v="2"/>
    <x v="4"/>
    <x v="28"/>
    <x v="4"/>
    <n v="53"/>
  </r>
  <r>
    <x v="2"/>
    <x v="4"/>
    <x v="28"/>
    <x v="5"/>
    <n v="3686"/>
  </r>
  <r>
    <x v="2"/>
    <x v="4"/>
    <x v="28"/>
    <x v="6"/>
    <n v="276"/>
  </r>
  <r>
    <x v="2"/>
    <x v="4"/>
    <x v="28"/>
    <x v="7"/>
    <n v="498"/>
  </r>
  <r>
    <x v="2"/>
    <x v="4"/>
    <x v="28"/>
    <x v="8"/>
    <n v="1538"/>
  </r>
  <r>
    <x v="2"/>
    <x v="4"/>
    <x v="28"/>
    <x v="9"/>
    <n v="55"/>
  </r>
  <r>
    <x v="2"/>
    <x v="4"/>
    <x v="28"/>
    <x v="10"/>
    <n v="747"/>
  </r>
  <r>
    <x v="2"/>
    <x v="4"/>
    <x v="28"/>
    <x v="11"/>
    <n v="866"/>
  </r>
  <r>
    <x v="2"/>
    <x v="4"/>
    <x v="28"/>
    <x v="12"/>
    <n v="362"/>
  </r>
  <r>
    <x v="2"/>
    <x v="4"/>
    <x v="28"/>
    <x v="13"/>
    <n v="517"/>
  </r>
  <r>
    <x v="2"/>
    <x v="4"/>
    <x v="28"/>
    <x v="14"/>
    <n v="625"/>
  </r>
  <r>
    <x v="2"/>
    <x v="4"/>
    <x v="28"/>
    <x v="15"/>
    <n v="253"/>
  </r>
  <r>
    <x v="2"/>
    <x v="4"/>
    <x v="28"/>
    <x v="16"/>
    <n v="240"/>
  </r>
  <r>
    <x v="2"/>
    <x v="4"/>
    <x v="28"/>
    <x v="17"/>
    <n v="20"/>
  </r>
  <r>
    <x v="2"/>
    <x v="4"/>
    <x v="28"/>
    <x v="20"/>
    <n v="11159"/>
  </r>
  <r>
    <x v="2"/>
    <x v="4"/>
    <x v="29"/>
    <x v="0"/>
    <n v="2295"/>
  </r>
  <r>
    <x v="2"/>
    <x v="4"/>
    <x v="29"/>
    <x v="1"/>
    <n v="2082"/>
  </r>
  <r>
    <x v="2"/>
    <x v="4"/>
    <x v="29"/>
    <x v="2"/>
    <n v="241"/>
  </r>
  <r>
    <x v="2"/>
    <x v="4"/>
    <x v="29"/>
    <x v="3"/>
    <n v="20329"/>
  </r>
  <r>
    <x v="2"/>
    <x v="4"/>
    <x v="29"/>
    <x v="4"/>
    <n v="688"/>
  </r>
  <r>
    <x v="2"/>
    <x v="4"/>
    <x v="29"/>
    <x v="5"/>
    <n v="1842"/>
  </r>
  <r>
    <x v="2"/>
    <x v="4"/>
    <x v="29"/>
    <x v="6"/>
    <n v="448"/>
  </r>
  <r>
    <x v="2"/>
    <x v="4"/>
    <x v="29"/>
    <x v="7"/>
    <n v="2341"/>
  </r>
  <r>
    <x v="2"/>
    <x v="4"/>
    <x v="29"/>
    <x v="8"/>
    <n v="4520"/>
  </r>
  <r>
    <x v="2"/>
    <x v="4"/>
    <x v="29"/>
    <x v="9"/>
    <n v="513"/>
  </r>
  <r>
    <x v="2"/>
    <x v="4"/>
    <x v="29"/>
    <x v="10"/>
    <n v="2577"/>
  </r>
  <r>
    <x v="2"/>
    <x v="4"/>
    <x v="29"/>
    <x v="11"/>
    <n v="1869"/>
  </r>
  <r>
    <x v="2"/>
    <x v="4"/>
    <x v="29"/>
    <x v="12"/>
    <n v="1062"/>
  </r>
  <r>
    <x v="2"/>
    <x v="4"/>
    <x v="29"/>
    <x v="13"/>
    <n v="2639"/>
  </r>
  <r>
    <x v="2"/>
    <x v="4"/>
    <x v="29"/>
    <x v="14"/>
    <n v="1300"/>
  </r>
  <r>
    <x v="2"/>
    <x v="4"/>
    <x v="29"/>
    <x v="15"/>
    <n v="471"/>
  </r>
  <r>
    <x v="2"/>
    <x v="4"/>
    <x v="29"/>
    <x v="16"/>
    <n v="463"/>
  </r>
  <r>
    <x v="2"/>
    <x v="4"/>
    <x v="29"/>
    <x v="17"/>
    <n v="54"/>
  </r>
  <r>
    <x v="2"/>
    <x v="4"/>
    <x v="29"/>
    <x v="20"/>
    <n v="22718"/>
  </r>
  <r>
    <x v="2"/>
    <x v="4"/>
    <x v="30"/>
    <x v="0"/>
    <n v="7448"/>
  </r>
  <r>
    <x v="2"/>
    <x v="4"/>
    <x v="30"/>
    <x v="1"/>
    <n v="3812"/>
  </r>
  <r>
    <x v="2"/>
    <x v="4"/>
    <x v="30"/>
    <x v="2"/>
    <n v="3448"/>
  </r>
  <r>
    <x v="2"/>
    <x v="4"/>
    <x v="30"/>
    <x v="3"/>
    <n v="26959"/>
  </r>
  <r>
    <x v="2"/>
    <x v="4"/>
    <x v="30"/>
    <x v="4"/>
    <n v="665"/>
  </r>
  <r>
    <x v="2"/>
    <x v="4"/>
    <x v="30"/>
    <x v="5"/>
    <n v="9902"/>
  </r>
  <r>
    <x v="2"/>
    <x v="4"/>
    <x v="30"/>
    <x v="6"/>
    <n v="703"/>
  </r>
  <r>
    <x v="2"/>
    <x v="4"/>
    <x v="30"/>
    <x v="7"/>
    <n v="2565"/>
  </r>
  <r>
    <x v="2"/>
    <x v="4"/>
    <x v="30"/>
    <x v="8"/>
    <n v="5178"/>
  </r>
  <r>
    <x v="2"/>
    <x v="4"/>
    <x v="30"/>
    <x v="9"/>
    <n v="1154"/>
  </r>
  <r>
    <x v="2"/>
    <x v="4"/>
    <x v="30"/>
    <x v="10"/>
    <n v="935"/>
  </r>
  <r>
    <x v="2"/>
    <x v="4"/>
    <x v="30"/>
    <x v="11"/>
    <n v="1628"/>
  </r>
  <r>
    <x v="2"/>
    <x v="4"/>
    <x v="30"/>
    <x v="12"/>
    <n v="1052"/>
  </r>
  <r>
    <x v="2"/>
    <x v="4"/>
    <x v="30"/>
    <x v="13"/>
    <n v="2761"/>
  </r>
  <r>
    <x v="2"/>
    <x v="4"/>
    <x v="30"/>
    <x v="14"/>
    <n v="1032"/>
  </r>
  <r>
    <x v="2"/>
    <x v="4"/>
    <x v="30"/>
    <x v="15"/>
    <n v="282"/>
  </r>
  <r>
    <x v="2"/>
    <x v="4"/>
    <x v="30"/>
    <x v="16"/>
    <n v="230"/>
  </r>
  <r>
    <x v="2"/>
    <x v="4"/>
    <x v="30"/>
    <x v="17"/>
    <n v="95"/>
  </r>
  <r>
    <x v="2"/>
    <x v="4"/>
    <x v="30"/>
    <x v="20"/>
    <n v="34401"/>
  </r>
  <r>
    <x v="2"/>
    <x v="5"/>
    <x v="31"/>
    <x v="0"/>
    <n v="69367"/>
  </r>
  <r>
    <x v="2"/>
    <x v="5"/>
    <x v="31"/>
    <x v="1"/>
    <n v="66708"/>
  </r>
  <r>
    <x v="2"/>
    <x v="5"/>
    <x v="31"/>
    <x v="2"/>
    <n v="2745"/>
  </r>
  <r>
    <x v="2"/>
    <x v="5"/>
    <x v="31"/>
    <x v="3"/>
    <n v="336299"/>
  </r>
  <r>
    <x v="2"/>
    <x v="5"/>
    <x v="31"/>
    <x v="4"/>
    <n v="22988"/>
  </r>
  <r>
    <x v="2"/>
    <x v="5"/>
    <x v="31"/>
    <x v="5"/>
    <n v="55673"/>
  </r>
  <r>
    <x v="2"/>
    <x v="5"/>
    <x v="31"/>
    <x v="6"/>
    <n v="7969"/>
  </r>
  <r>
    <x v="2"/>
    <x v="5"/>
    <x v="31"/>
    <x v="7"/>
    <n v="39498"/>
  </r>
  <r>
    <x v="2"/>
    <x v="5"/>
    <x v="31"/>
    <x v="8"/>
    <n v="56204"/>
  </r>
  <r>
    <x v="2"/>
    <x v="5"/>
    <x v="31"/>
    <x v="9"/>
    <n v="8042"/>
  </r>
  <r>
    <x v="2"/>
    <x v="5"/>
    <x v="31"/>
    <x v="10"/>
    <n v="19037"/>
  </r>
  <r>
    <x v="2"/>
    <x v="5"/>
    <x v="31"/>
    <x v="11"/>
    <n v="26834"/>
  </r>
  <r>
    <x v="2"/>
    <x v="5"/>
    <x v="31"/>
    <x v="12"/>
    <n v="20960"/>
  </r>
  <r>
    <x v="2"/>
    <x v="5"/>
    <x v="31"/>
    <x v="13"/>
    <n v="31298"/>
  </r>
  <r>
    <x v="2"/>
    <x v="5"/>
    <x v="31"/>
    <x v="14"/>
    <n v="32913"/>
  </r>
  <r>
    <x v="2"/>
    <x v="5"/>
    <x v="31"/>
    <x v="15"/>
    <n v="10634"/>
  </r>
  <r>
    <x v="2"/>
    <x v="5"/>
    <x v="31"/>
    <x v="16"/>
    <n v="4708"/>
  </r>
  <r>
    <x v="2"/>
    <x v="5"/>
    <x v="31"/>
    <x v="17"/>
    <n v="1745"/>
  </r>
  <r>
    <x v="2"/>
    <x v="5"/>
    <x v="31"/>
    <x v="20"/>
    <n v="404508"/>
  </r>
  <r>
    <x v="2"/>
    <x v="5"/>
    <x v="32"/>
    <x v="0"/>
    <n v="8194"/>
  </r>
  <r>
    <x v="2"/>
    <x v="5"/>
    <x v="32"/>
    <x v="1"/>
    <n v="7968"/>
  </r>
  <r>
    <x v="2"/>
    <x v="5"/>
    <x v="32"/>
    <x v="2"/>
    <n v="235"/>
  </r>
  <r>
    <x v="2"/>
    <x v="5"/>
    <x v="32"/>
    <x v="3"/>
    <n v="71816"/>
  </r>
  <r>
    <x v="2"/>
    <x v="5"/>
    <x v="32"/>
    <x v="4"/>
    <n v="604"/>
  </r>
  <r>
    <x v="2"/>
    <x v="5"/>
    <x v="32"/>
    <x v="5"/>
    <n v="9732"/>
  </r>
  <r>
    <x v="2"/>
    <x v="5"/>
    <x v="32"/>
    <x v="6"/>
    <n v="1593"/>
  </r>
  <r>
    <x v="2"/>
    <x v="5"/>
    <x v="32"/>
    <x v="7"/>
    <n v="7953"/>
  </r>
  <r>
    <x v="2"/>
    <x v="5"/>
    <x v="32"/>
    <x v="8"/>
    <n v="11855"/>
  </r>
  <r>
    <x v="2"/>
    <x v="5"/>
    <x v="32"/>
    <x v="9"/>
    <n v="4768"/>
  </r>
  <r>
    <x v="2"/>
    <x v="5"/>
    <x v="32"/>
    <x v="10"/>
    <n v="5510"/>
  </r>
  <r>
    <x v="2"/>
    <x v="5"/>
    <x v="32"/>
    <x v="11"/>
    <n v="7226"/>
  </r>
  <r>
    <x v="2"/>
    <x v="5"/>
    <x v="32"/>
    <x v="12"/>
    <n v="7495"/>
  </r>
  <r>
    <x v="2"/>
    <x v="5"/>
    <x v="32"/>
    <x v="13"/>
    <n v="5263"/>
  </r>
  <r>
    <x v="2"/>
    <x v="5"/>
    <x v="32"/>
    <x v="14"/>
    <n v="6338"/>
  </r>
  <r>
    <x v="2"/>
    <x v="5"/>
    <x v="32"/>
    <x v="15"/>
    <n v="2062"/>
  </r>
  <r>
    <x v="2"/>
    <x v="5"/>
    <x v="32"/>
    <x v="16"/>
    <n v="1413"/>
  </r>
  <r>
    <x v="2"/>
    <x v="5"/>
    <x v="32"/>
    <x v="17"/>
    <n v="452"/>
  </r>
  <r>
    <x v="2"/>
    <x v="5"/>
    <x v="32"/>
    <x v="20"/>
    <n v="79588"/>
  </r>
  <r>
    <x v="2"/>
    <x v="5"/>
    <x v="33"/>
    <x v="0"/>
    <n v="2710"/>
  </r>
  <r>
    <x v="2"/>
    <x v="5"/>
    <x v="33"/>
    <x v="1"/>
    <n v="2578"/>
  </r>
  <r>
    <x v="2"/>
    <x v="5"/>
    <x v="33"/>
    <x v="2"/>
    <n v="174"/>
  </r>
  <r>
    <x v="2"/>
    <x v="5"/>
    <x v="33"/>
    <x v="3"/>
    <n v="22171"/>
  </r>
  <r>
    <x v="2"/>
    <x v="5"/>
    <x v="33"/>
    <x v="4"/>
    <n v="1173"/>
  </r>
  <r>
    <x v="2"/>
    <x v="5"/>
    <x v="33"/>
    <x v="5"/>
    <n v="12103"/>
  </r>
  <r>
    <x v="2"/>
    <x v="5"/>
    <x v="33"/>
    <x v="6"/>
    <n v="478"/>
  </r>
  <r>
    <x v="2"/>
    <x v="5"/>
    <x v="33"/>
    <x v="7"/>
    <n v="1013"/>
  </r>
  <r>
    <x v="2"/>
    <x v="5"/>
    <x v="33"/>
    <x v="8"/>
    <n v="3068"/>
  </r>
  <r>
    <x v="2"/>
    <x v="5"/>
    <x v="33"/>
    <x v="9"/>
    <n v="35"/>
  </r>
  <r>
    <x v="2"/>
    <x v="5"/>
    <x v="33"/>
    <x v="10"/>
    <n v="419"/>
  </r>
  <r>
    <x v="2"/>
    <x v="5"/>
    <x v="33"/>
    <x v="11"/>
    <n v="834"/>
  </r>
  <r>
    <x v="2"/>
    <x v="5"/>
    <x v="33"/>
    <x v="12"/>
    <n v="713"/>
  </r>
  <r>
    <x v="2"/>
    <x v="5"/>
    <x v="33"/>
    <x v="13"/>
    <n v="773"/>
  </r>
  <r>
    <x v="2"/>
    <x v="5"/>
    <x v="33"/>
    <x v="14"/>
    <n v="1084"/>
  </r>
  <r>
    <x v="2"/>
    <x v="5"/>
    <x v="33"/>
    <x v="15"/>
    <n v="308"/>
  </r>
  <r>
    <x v="2"/>
    <x v="5"/>
    <x v="33"/>
    <x v="16"/>
    <n v="186"/>
  </r>
  <r>
    <x v="2"/>
    <x v="5"/>
    <x v="33"/>
    <x v="17"/>
    <n v="32"/>
  </r>
  <r>
    <x v="2"/>
    <x v="5"/>
    <x v="33"/>
    <x v="20"/>
    <n v="24500"/>
  </r>
  <r>
    <x v="2"/>
    <x v="5"/>
    <x v="34"/>
    <x v="0"/>
    <n v="2402"/>
  </r>
  <r>
    <x v="2"/>
    <x v="5"/>
    <x v="34"/>
    <x v="1"/>
    <n v="2343"/>
  </r>
  <r>
    <x v="2"/>
    <x v="5"/>
    <x v="34"/>
    <x v="2"/>
    <n v="54"/>
  </r>
  <r>
    <x v="2"/>
    <x v="5"/>
    <x v="34"/>
    <x v="3"/>
    <n v="32028"/>
  </r>
  <r>
    <x v="2"/>
    <x v="5"/>
    <x v="34"/>
    <x v="4"/>
    <n v="7613"/>
  </r>
  <r>
    <x v="2"/>
    <x v="5"/>
    <x v="34"/>
    <x v="5"/>
    <n v="3123"/>
  </r>
  <r>
    <x v="2"/>
    <x v="5"/>
    <x v="34"/>
    <x v="6"/>
    <n v="1368"/>
  </r>
  <r>
    <x v="2"/>
    <x v="5"/>
    <x v="34"/>
    <x v="7"/>
    <n v="4726"/>
  </r>
  <r>
    <x v="2"/>
    <x v="5"/>
    <x v="34"/>
    <x v="8"/>
    <n v="4445"/>
  </r>
  <r>
    <x v="2"/>
    <x v="5"/>
    <x v="34"/>
    <x v="9"/>
    <n v="362"/>
  </r>
  <r>
    <x v="2"/>
    <x v="5"/>
    <x v="34"/>
    <x v="10"/>
    <n v="1723"/>
  </r>
  <r>
    <x v="2"/>
    <x v="5"/>
    <x v="34"/>
    <x v="11"/>
    <n v="1817"/>
  </r>
  <r>
    <x v="2"/>
    <x v="5"/>
    <x v="34"/>
    <x v="12"/>
    <n v="1122"/>
  </r>
  <r>
    <x v="2"/>
    <x v="5"/>
    <x v="34"/>
    <x v="13"/>
    <n v="2364"/>
  </r>
  <r>
    <x v="2"/>
    <x v="5"/>
    <x v="34"/>
    <x v="14"/>
    <n v="2227"/>
  </r>
  <r>
    <x v="2"/>
    <x v="5"/>
    <x v="34"/>
    <x v="15"/>
    <n v="646"/>
  </r>
  <r>
    <x v="2"/>
    <x v="5"/>
    <x v="34"/>
    <x v="16"/>
    <n v="362"/>
  </r>
  <r>
    <x v="2"/>
    <x v="5"/>
    <x v="34"/>
    <x v="17"/>
    <n v="163"/>
  </r>
  <r>
    <x v="2"/>
    <x v="5"/>
    <x v="34"/>
    <x v="20"/>
    <n v="34385"/>
  </r>
  <r>
    <x v="2"/>
    <x v="5"/>
    <x v="35"/>
    <x v="0"/>
    <n v="2688"/>
  </r>
  <r>
    <x v="2"/>
    <x v="5"/>
    <x v="35"/>
    <x v="1"/>
    <n v="2550"/>
  </r>
  <r>
    <x v="2"/>
    <x v="5"/>
    <x v="35"/>
    <x v="2"/>
    <n v="142"/>
  </r>
  <r>
    <x v="2"/>
    <x v="5"/>
    <x v="35"/>
    <x v="3"/>
    <n v="12997"/>
  </r>
  <r>
    <x v="2"/>
    <x v="5"/>
    <x v="35"/>
    <x v="4"/>
    <n v="253"/>
  </r>
  <r>
    <x v="2"/>
    <x v="5"/>
    <x v="35"/>
    <x v="5"/>
    <n v="3292"/>
  </r>
  <r>
    <x v="2"/>
    <x v="5"/>
    <x v="35"/>
    <x v="6"/>
    <n v="399"/>
  </r>
  <r>
    <x v="2"/>
    <x v="5"/>
    <x v="35"/>
    <x v="7"/>
    <n v="1746"/>
  </r>
  <r>
    <x v="2"/>
    <x v="5"/>
    <x v="35"/>
    <x v="8"/>
    <n v="2083"/>
  </r>
  <r>
    <x v="2"/>
    <x v="5"/>
    <x v="35"/>
    <x v="9"/>
    <n v="18"/>
  </r>
  <r>
    <x v="2"/>
    <x v="5"/>
    <x v="35"/>
    <x v="10"/>
    <n v="458"/>
  </r>
  <r>
    <x v="2"/>
    <x v="5"/>
    <x v="35"/>
    <x v="11"/>
    <n v="785"/>
  </r>
  <r>
    <x v="2"/>
    <x v="5"/>
    <x v="35"/>
    <x v="12"/>
    <n v="779"/>
  </r>
  <r>
    <x v="2"/>
    <x v="5"/>
    <x v="35"/>
    <x v="13"/>
    <n v="1340"/>
  </r>
  <r>
    <x v="2"/>
    <x v="5"/>
    <x v="35"/>
    <x v="14"/>
    <n v="1373"/>
  </r>
  <r>
    <x v="2"/>
    <x v="5"/>
    <x v="35"/>
    <x v="15"/>
    <n v="455"/>
  </r>
  <r>
    <x v="2"/>
    <x v="5"/>
    <x v="35"/>
    <x v="16"/>
    <n v="124"/>
  </r>
  <r>
    <x v="2"/>
    <x v="5"/>
    <x v="35"/>
    <x v="17"/>
    <n v="49"/>
  </r>
  <r>
    <x v="2"/>
    <x v="5"/>
    <x v="35"/>
    <x v="20"/>
    <n v="15703"/>
  </r>
  <r>
    <x v="2"/>
    <x v="5"/>
    <x v="36"/>
    <x v="0"/>
    <n v="1656"/>
  </r>
  <r>
    <x v="2"/>
    <x v="5"/>
    <x v="36"/>
    <x v="1"/>
    <n v="1606"/>
  </r>
  <r>
    <x v="2"/>
    <x v="5"/>
    <x v="36"/>
    <x v="2"/>
    <n v="47"/>
  </r>
  <r>
    <x v="2"/>
    <x v="5"/>
    <x v="36"/>
    <x v="3"/>
    <n v="10424"/>
  </r>
  <r>
    <x v="2"/>
    <x v="5"/>
    <x v="36"/>
    <x v="4"/>
    <n v="60"/>
  </r>
  <r>
    <x v="2"/>
    <x v="5"/>
    <x v="36"/>
    <x v="5"/>
    <n v="1123"/>
  </r>
  <r>
    <x v="2"/>
    <x v="5"/>
    <x v="36"/>
    <x v="6"/>
    <n v="221"/>
  </r>
  <r>
    <x v="2"/>
    <x v="5"/>
    <x v="36"/>
    <x v="7"/>
    <n v="1393"/>
  </r>
  <r>
    <x v="2"/>
    <x v="5"/>
    <x v="36"/>
    <x v="8"/>
    <n v="1790"/>
  </r>
  <r>
    <x v="2"/>
    <x v="5"/>
    <x v="36"/>
    <x v="9"/>
    <n v="215"/>
  </r>
  <r>
    <x v="2"/>
    <x v="5"/>
    <x v="36"/>
    <x v="10"/>
    <n v="655"/>
  </r>
  <r>
    <x v="2"/>
    <x v="5"/>
    <x v="36"/>
    <x v="11"/>
    <n v="895"/>
  </r>
  <r>
    <x v="2"/>
    <x v="5"/>
    <x v="36"/>
    <x v="12"/>
    <n v="672"/>
  </r>
  <r>
    <x v="2"/>
    <x v="5"/>
    <x v="36"/>
    <x v="13"/>
    <n v="1298"/>
  </r>
  <r>
    <x v="2"/>
    <x v="5"/>
    <x v="36"/>
    <x v="14"/>
    <n v="1444"/>
  </r>
  <r>
    <x v="2"/>
    <x v="5"/>
    <x v="36"/>
    <x v="15"/>
    <n v="419"/>
  </r>
  <r>
    <x v="2"/>
    <x v="5"/>
    <x v="36"/>
    <x v="16"/>
    <n v="181"/>
  </r>
  <r>
    <x v="2"/>
    <x v="5"/>
    <x v="36"/>
    <x v="17"/>
    <n v="115"/>
  </r>
  <r>
    <x v="2"/>
    <x v="5"/>
    <x v="36"/>
    <x v="20"/>
    <n v="12080"/>
  </r>
  <r>
    <x v="2"/>
    <x v="5"/>
    <x v="37"/>
    <x v="0"/>
    <n v="1690"/>
  </r>
  <r>
    <x v="2"/>
    <x v="5"/>
    <x v="37"/>
    <x v="1"/>
    <n v="1624"/>
  </r>
  <r>
    <x v="2"/>
    <x v="5"/>
    <x v="37"/>
    <x v="2"/>
    <n v="68"/>
  </r>
  <r>
    <x v="2"/>
    <x v="5"/>
    <x v="37"/>
    <x v="3"/>
    <n v="9402"/>
  </r>
  <r>
    <x v="2"/>
    <x v="5"/>
    <x v="37"/>
    <x v="4"/>
    <n v="59"/>
  </r>
  <r>
    <x v="2"/>
    <x v="5"/>
    <x v="37"/>
    <x v="5"/>
    <n v="879"/>
  </r>
  <r>
    <x v="2"/>
    <x v="5"/>
    <x v="37"/>
    <x v="6"/>
    <n v="146"/>
  </r>
  <r>
    <x v="2"/>
    <x v="5"/>
    <x v="37"/>
    <x v="7"/>
    <n v="1813"/>
  </r>
  <r>
    <x v="2"/>
    <x v="5"/>
    <x v="37"/>
    <x v="8"/>
    <n v="1186"/>
  </r>
  <r>
    <x v="2"/>
    <x v="5"/>
    <x v="37"/>
    <x v="9"/>
    <n v="75"/>
  </r>
  <r>
    <x v="2"/>
    <x v="5"/>
    <x v="37"/>
    <x v="10"/>
    <n v="283"/>
  </r>
  <r>
    <x v="2"/>
    <x v="5"/>
    <x v="37"/>
    <x v="11"/>
    <n v="616"/>
  </r>
  <r>
    <x v="2"/>
    <x v="5"/>
    <x v="37"/>
    <x v="12"/>
    <n v="542"/>
  </r>
  <r>
    <x v="2"/>
    <x v="5"/>
    <x v="37"/>
    <x v="13"/>
    <n v="1355"/>
  </r>
  <r>
    <x v="2"/>
    <x v="5"/>
    <x v="37"/>
    <x v="14"/>
    <n v="1475"/>
  </r>
  <r>
    <x v="2"/>
    <x v="5"/>
    <x v="37"/>
    <x v="15"/>
    <n v="800"/>
  </r>
  <r>
    <x v="2"/>
    <x v="5"/>
    <x v="37"/>
    <x v="16"/>
    <n v="143"/>
  </r>
  <r>
    <x v="2"/>
    <x v="5"/>
    <x v="37"/>
    <x v="17"/>
    <n v="78"/>
  </r>
  <r>
    <x v="2"/>
    <x v="5"/>
    <x v="37"/>
    <x v="20"/>
    <n v="11069"/>
  </r>
  <r>
    <x v="2"/>
    <x v="5"/>
    <x v="38"/>
    <x v="0"/>
    <n v="2720"/>
  </r>
  <r>
    <x v="2"/>
    <x v="5"/>
    <x v="38"/>
    <x v="1"/>
    <n v="2620"/>
  </r>
  <r>
    <x v="2"/>
    <x v="5"/>
    <x v="38"/>
    <x v="2"/>
    <n v="104"/>
  </r>
  <r>
    <x v="2"/>
    <x v="5"/>
    <x v="38"/>
    <x v="3"/>
    <n v="9436"/>
  </r>
  <r>
    <x v="2"/>
    <x v="5"/>
    <x v="38"/>
    <x v="4"/>
    <n v="99"/>
  </r>
  <r>
    <x v="2"/>
    <x v="5"/>
    <x v="38"/>
    <x v="5"/>
    <n v="661"/>
  </r>
  <r>
    <x v="2"/>
    <x v="5"/>
    <x v="38"/>
    <x v="6"/>
    <n v="188"/>
  </r>
  <r>
    <x v="2"/>
    <x v="5"/>
    <x v="38"/>
    <x v="7"/>
    <n v="1427"/>
  </r>
  <r>
    <x v="2"/>
    <x v="5"/>
    <x v="38"/>
    <x v="8"/>
    <n v="1486"/>
  </r>
  <r>
    <x v="2"/>
    <x v="5"/>
    <x v="38"/>
    <x v="9"/>
    <n v="77"/>
  </r>
  <r>
    <x v="2"/>
    <x v="5"/>
    <x v="38"/>
    <x v="10"/>
    <n v="380"/>
  </r>
  <r>
    <x v="2"/>
    <x v="5"/>
    <x v="38"/>
    <x v="11"/>
    <n v="793"/>
  </r>
  <r>
    <x v="2"/>
    <x v="5"/>
    <x v="38"/>
    <x v="12"/>
    <n v="651"/>
  </r>
  <r>
    <x v="2"/>
    <x v="5"/>
    <x v="38"/>
    <x v="13"/>
    <n v="1484"/>
  </r>
  <r>
    <x v="2"/>
    <x v="5"/>
    <x v="38"/>
    <x v="14"/>
    <n v="1630"/>
  </r>
  <r>
    <x v="2"/>
    <x v="5"/>
    <x v="38"/>
    <x v="15"/>
    <n v="395"/>
  </r>
  <r>
    <x v="2"/>
    <x v="5"/>
    <x v="38"/>
    <x v="16"/>
    <n v="148"/>
  </r>
  <r>
    <x v="2"/>
    <x v="5"/>
    <x v="38"/>
    <x v="17"/>
    <n v="103"/>
  </r>
  <r>
    <x v="2"/>
    <x v="5"/>
    <x v="38"/>
    <x v="20"/>
    <n v="12084"/>
  </r>
  <r>
    <x v="2"/>
    <x v="5"/>
    <x v="39"/>
    <x v="0"/>
    <n v="5341"/>
  </r>
  <r>
    <x v="2"/>
    <x v="5"/>
    <x v="39"/>
    <x v="1"/>
    <n v="5146"/>
  </r>
  <r>
    <x v="2"/>
    <x v="5"/>
    <x v="39"/>
    <x v="2"/>
    <n v="205"/>
  </r>
  <r>
    <x v="2"/>
    <x v="5"/>
    <x v="39"/>
    <x v="3"/>
    <n v="23264"/>
  </r>
  <r>
    <x v="2"/>
    <x v="5"/>
    <x v="39"/>
    <x v="4"/>
    <n v="204"/>
  </r>
  <r>
    <x v="2"/>
    <x v="5"/>
    <x v="39"/>
    <x v="5"/>
    <n v="1637"/>
  </r>
  <r>
    <x v="2"/>
    <x v="5"/>
    <x v="39"/>
    <x v="6"/>
    <n v="546"/>
  </r>
  <r>
    <x v="2"/>
    <x v="5"/>
    <x v="39"/>
    <x v="7"/>
    <n v="2636"/>
  </r>
  <r>
    <x v="2"/>
    <x v="5"/>
    <x v="39"/>
    <x v="8"/>
    <n v="4555"/>
  </r>
  <r>
    <x v="2"/>
    <x v="5"/>
    <x v="39"/>
    <x v="9"/>
    <n v="1103"/>
  </r>
  <r>
    <x v="2"/>
    <x v="5"/>
    <x v="39"/>
    <x v="10"/>
    <n v="2406"/>
  </r>
  <r>
    <x v="2"/>
    <x v="5"/>
    <x v="39"/>
    <x v="11"/>
    <n v="2781"/>
  </r>
  <r>
    <x v="2"/>
    <x v="5"/>
    <x v="39"/>
    <x v="12"/>
    <n v="1655"/>
  </r>
  <r>
    <x v="2"/>
    <x v="5"/>
    <x v="39"/>
    <x v="13"/>
    <n v="1979"/>
  </r>
  <r>
    <x v="2"/>
    <x v="5"/>
    <x v="39"/>
    <x v="14"/>
    <n v="2592"/>
  </r>
  <r>
    <x v="2"/>
    <x v="5"/>
    <x v="39"/>
    <x v="15"/>
    <n v="759"/>
  </r>
  <r>
    <x v="2"/>
    <x v="5"/>
    <x v="39"/>
    <x v="16"/>
    <n v="381"/>
  </r>
  <r>
    <x v="2"/>
    <x v="5"/>
    <x v="39"/>
    <x v="17"/>
    <n v="190"/>
  </r>
  <r>
    <x v="2"/>
    <x v="5"/>
    <x v="39"/>
    <x v="20"/>
    <n v="28529"/>
  </r>
  <r>
    <x v="2"/>
    <x v="5"/>
    <x v="40"/>
    <x v="0"/>
    <n v="972"/>
  </r>
  <r>
    <x v="2"/>
    <x v="5"/>
    <x v="40"/>
    <x v="1"/>
    <n v="900"/>
  </r>
  <r>
    <x v="2"/>
    <x v="5"/>
    <x v="40"/>
    <x v="2"/>
    <n v="81"/>
  </r>
  <r>
    <x v="2"/>
    <x v="5"/>
    <x v="40"/>
    <x v="3"/>
    <n v="3906"/>
  </r>
  <r>
    <x v="2"/>
    <x v="5"/>
    <x v="40"/>
    <x v="4"/>
    <n v="54"/>
  </r>
  <r>
    <x v="2"/>
    <x v="5"/>
    <x v="40"/>
    <x v="5"/>
    <n v="152"/>
  </r>
  <r>
    <x v="2"/>
    <x v="5"/>
    <x v="40"/>
    <x v="6"/>
    <n v="67"/>
  </r>
  <r>
    <x v="2"/>
    <x v="5"/>
    <x v="40"/>
    <x v="7"/>
    <n v="447"/>
  </r>
  <r>
    <x v="2"/>
    <x v="5"/>
    <x v="40"/>
    <x v="8"/>
    <n v="419"/>
  </r>
  <r>
    <x v="2"/>
    <x v="5"/>
    <x v="40"/>
    <x v="9"/>
    <n v="167"/>
  </r>
  <r>
    <x v="2"/>
    <x v="5"/>
    <x v="40"/>
    <x v="10"/>
    <n v="229"/>
  </r>
  <r>
    <x v="2"/>
    <x v="5"/>
    <x v="40"/>
    <x v="11"/>
    <n v="229"/>
  </r>
  <r>
    <x v="2"/>
    <x v="5"/>
    <x v="40"/>
    <x v="12"/>
    <n v="171"/>
  </r>
  <r>
    <x v="2"/>
    <x v="5"/>
    <x v="40"/>
    <x v="13"/>
    <n v="1203"/>
  </r>
  <r>
    <x v="2"/>
    <x v="5"/>
    <x v="40"/>
    <x v="14"/>
    <n v="502"/>
  </r>
  <r>
    <x v="2"/>
    <x v="5"/>
    <x v="40"/>
    <x v="15"/>
    <n v="185"/>
  </r>
  <r>
    <x v="2"/>
    <x v="5"/>
    <x v="40"/>
    <x v="16"/>
    <n v="76"/>
  </r>
  <r>
    <x v="2"/>
    <x v="5"/>
    <x v="40"/>
    <x v="17"/>
    <n v="24"/>
  </r>
  <r>
    <x v="2"/>
    <x v="5"/>
    <x v="40"/>
    <x v="20"/>
    <n v="4902"/>
  </r>
  <r>
    <x v="2"/>
    <x v="5"/>
    <x v="41"/>
    <x v="0"/>
    <n v="7636"/>
  </r>
  <r>
    <x v="2"/>
    <x v="5"/>
    <x v="41"/>
    <x v="1"/>
    <n v="7295"/>
  </r>
  <r>
    <x v="2"/>
    <x v="5"/>
    <x v="41"/>
    <x v="2"/>
    <n v="305"/>
  </r>
  <r>
    <x v="2"/>
    <x v="5"/>
    <x v="41"/>
    <x v="3"/>
    <n v="34749"/>
  </r>
  <r>
    <x v="2"/>
    <x v="5"/>
    <x v="41"/>
    <x v="4"/>
    <n v="1285"/>
  </r>
  <r>
    <x v="2"/>
    <x v="5"/>
    <x v="41"/>
    <x v="5"/>
    <n v="10976"/>
  </r>
  <r>
    <x v="2"/>
    <x v="5"/>
    <x v="41"/>
    <x v="6"/>
    <n v="614"/>
  </r>
  <r>
    <x v="2"/>
    <x v="5"/>
    <x v="41"/>
    <x v="7"/>
    <n v="2391"/>
  </r>
  <r>
    <x v="2"/>
    <x v="5"/>
    <x v="41"/>
    <x v="8"/>
    <n v="6534"/>
  </r>
  <r>
    <x v="2"/>
    <x v="5"/>
    <x v="41"/>
    <x v="9"/>
    <n v="151"/>
  </r>
  <r>
    <x v="2"/>
    <x v="5"/>
    <x v="41"/>
    <x v="10"/>
    <n v="2291"/>
  </r>
  <r>
    <x v="2"/>
    <x v="5"/>
    <x v="41"/>
    <x v="11"/>
    <n v="2814"/>
  </r>
  <r>
    <x v="2"/>
    <x v="5"/>
    <x v="41"/>
    <x v="12"/>
    <n v="1579"/>
  </r>
  <r>
    <x v="2"/>
    <x v="5"/>
    <x v="41"/>
    <x v="13"/>
    <n v="2222"/>
  </r>
  <r>
    <x v="2"/>
    <x v="5"/>
    <x v="41"/>
    <x v="14"/>
    <n v="2793"/>
  </r>
  <r>
    <x v="2"/>
    <x v="5"/>
    <x v="41"/>
    <x v="15"/>
    <n v="1083"/>
  </r>
  <r>
    <x v="2"/>
    <x v="5"/>
    <x v="41"/>
    <x v="16"/>
    <n v="388"/>
  </r>
  <r>
    <x v="2"/>
    <x v="5"/>
    <x v="41"/>
    <x v="17"/>
    <n v="95"/>
  </r>
  <r>
    <x v="2"/>
    <x v="5"/>
    <x v="41"/>
    <x v="20"/>
    <n v="41939"/>
  </r>
  <r>
    <x v="2"/>
    <x v="5"/>
    <x v="42"/>
    <x v="0"/>
    <n v="2781"/>
  </r>
  <r>
    <x v="2"/>
    <x v="5"/>
    <x v="42"/>
    <x v="1"/>
    <n v="2607"/>
  </r>
  <r>
    <x v="2"/>
    <x v="5"/>
    <x v="42"/>
    <x v="2"/>
    <n v="194"/>
  </r>
  <r>
    <x v="2"/>
    <x v="5"/>
    <x v="42"/>
    <x v="3"/>
    <n v="6685"/>
  </r>
  <r>
    <x v="2"/>
    <x v="5"/>
    <x v="42"/>
    <x v="4"/>
    <n v="108"/>
  </r>
  <r>
    <x v="2"/>
    <x v="5"/>
    <x v="42"/>
    <x v="5"/>
    <n v="1053"/>
  </r>
  <r>
    <x v="2"/>
    <x v="5"/>
    <x v="42"/>
    <x v="6"/>
    <n v="120"/>
  </r>
  <r>
    <x v="2"/>
    <x v="5"/>
    <x v="42"/>
    <x v="7"/>
    <n v="740"/>
  </r>
  <r>
    <x v="2"/>
    <x v="5"/>
    <x v="42"/>
    <x v="8"/>
    <n v="1268"/>
  </r>
  <r>
    <x v="2"/>
    <x v="5"/>
    <x v="42"/>
    <x v="9"/>
    <n v="4"/>
  </r>
  <r>
    <x v="2"/>
    <x v="5"/>
    <x v="42"/>
    <x v="10"/>
    <n v="303"/>
  </r>
  <r>
    <x v="2"/>
    <x v="5"/>
    <x v="42"/>
    <x v="11"/>
    <n v="614"/>
  </r>
  <r>
    <x v="2"/>
    <x v="5"/>
    <x v="42"/>
    <x v="12"/>
    <n v="442"/>
  </r>
  <r>
    <x v="2"/>
    <x v="5"/>
    <x v="42"/>
    <x v="13"/>
    <n v="781"/>
  </r>
  <r>
    <x v="2"/>
    <x v="5"/>
    <x v="42"/>
    <x v="14"/>
    <n v="998"/>
  </r>
  <r>
    <x v="2"/>
    <x v="5"/>
    <x v="42"/>
    <x v="15"/>
    <n v="193"/>
  </r>
  <r>
    <x v="2"/>
    <x v="5"/>
    <x v="42"/>
    <x v="16"/>
    <n v="97"/>
  </r>
  <r>
    <x v="2"/>
    <x v="5"/>
    <x v="42"/>
    <x v="17"/>
    <n v="29"/>
  </r>
  <r>
    <x v="2"/>
    <x v="5"/>
    <x v="42"/>
    <x v="20"/>
    <n v="9356"/>
  </r>
  <r>
    <x v="2"/>
    <x v="5"/>
    <x v="43"/>
    <x v="0"/>
    <n v="6021"/>
  </r>
  <r>
    <x v="2"/>
    <x v="5"/>
    <x v="43"/>
    <x v="1"/>
    <n v="5966"/>
  </r>
  <r>
    <x v="2"/>
    <x v="5"/>
    <x v="43"/>
    <x v="2"/>
    <n v="63"/>
  </r>
  <r>
    <x v="2"/>
    <x v="5"/>
    <x v="43"/>
    <x v="3"/>
    <n v="23380"/>
  </r>
  <r>
    <x v="2"/>
    <x v="5"/>
    <x v="43"/>
    <x v="4"/>
    <n v="7932"/>
  </r>
  <r>
    <x v="2"/>
    <x v="5"/>
    <x v="43"/>
    <x v="5"/>
    <n v="3197"/>
  </r>
  <r>
    <x v="2"/>
    <x v="5"/>
    <x v="43"/>
    <x v="6"/>
    <n v="347"/>
  </r>
  <r>
    <x v="2"/>
    <x v="5"/>
    <x v="43"/>
    <x v="7"/>
    <n v="2247"/>
  </r>
  <r>
    <x v="2"/>
    <x v="5"/>
    <x v="43"/>
    <x v="8"/>
    <n v="3343"/>
  </r>
  <r>
    <x v="2"/>
    <x v="5"/>
    <x v="43"/>
    <x v="9"/>
    <n v="45"/>
  </r>
  <r>
    <x v="2"/>
    <x v="5"/>
    <x v="43"/>
    <x v="10"/>
    <n v="560"/>
  </r>
  <r>
    <x v="2"/>
    <x v="5"/>
    <x v="43"/>
    <x v="11"/>
    <n v="1087"/>
  </r>
  <r>
    <x v="2"/>
    <x v="5"/>
    <x v="43"/>
    <x v="12"/>
    <n v="998"/>
  </r>
  <r>
    <x v="2"/>
    <x v="5"/>
    <x v="43"/>
    <x v="13"/>
    <n v="1061"/>
  </r>
  <r>
    <x v="2"/>
    <x v="5"/>
    <x v="43"/>
    <x v="14"/>
    <n v="1626"/>
  </r>
  <r>
    <x v="2"/>
    <x v="5"/>
    <x v="43"/>
    <x v="15"/>
    <n v="412"/>
  </r>
  <r>
    <x v="2"/>
    <x v="5"/>
    <x v="43"/>
    <x v="16"/>
    <n v="195"/>
  </r>
  <r>
    <x v="2"/>
    <x v="5"/>
    <x v="43"/>
    <x v="17"/>
    <n v="43"/>
  </r>
  <r>
    <x v="2"/>
    <x v="5"/>
    <x v="43"/>
    <x v="20"/>
    <n v="29111"/>
  </r>
  <r>
    <x v="2"/>
    <x v="5"/>
    <x v="44"/>
    <x v="0"/>
    <n v="2842"/>
  </r>
  <r>
    <x v="2"/>
    <x v="5"/>
    <x v="44"/>
    <x v="1"/>
    <n v="2707"/>
  </r>
  <r>
    <x v="2"/>
    <x v="5"/>
    <x v="44"/>
    <x v="2"/>
    <n v="136"/>
  </r>
  <r>
    <x v="2"/>
    <x v="5"/>
    <x v="44"/>
    <x v="3"/>
    <n v="12695"/>
  </r>
  <r>
    <x v="2"/>
    <x v="5"/>
    <x v="44"/>
    <x v="4"/>
    <n v="1252"/>
  </r>
  <r>
    <x v="2"/>
    <x v="5"/>
    <x v="44"/>
    <x v="5"/>
    <n v="1859"/>
  </r>
  <r>
    <x v="2"/>
    <x v="5"/>
    <x v="44"/>
    <x v="6"/>
    <n v="505"/>
  </r>
  <r>
    <x v="2"/>
    <x v="5"/>
    <x v="44"/>
    <x v="7"/>
    <n v="1672"/>
  </r>
  <r>
    <x v="2"/>
    <x v="5"/>
    <x v="44"/>
    <x v="8"/>
    <n v="1980"/>
  </r>
  <r>
    <x v="2"/>
    <x v="5"/>
    <x v="44"/>
    <x v="9"/>
    <n v="127"/>
  </r>
  <r>
    <x v="2"/>
    <x v="5"/>
    <x v="44"/>
    <x v="10"/>
    <n v="623"/>
  </r>
  <r>
    <x v="2"/>
    <x v="5"/>
    <x v="44"/>
    <x v="11"/>
    <n v="805"/>
  </r>
  <r>
    <x v="2"/>
    <x v="5"/>
    <x v="44"/>
    <x v="12"/>
    <n v="481"/>
  </r>
  <r>
    <x v="2"/>
    <x v="5"/>
    <x v="44"/>
    <x v="13"/>
    <n v="1823"/>
  </r>
  <r>
    <x v="2"/>
    <x v="5"/>
    <x v="44"/>
    <x v="14"/>
    <n v="990"/>
  </r>
  <r>
    <x v="2"/>
    <x v="5"/>
    <x v="44"/>
    <x v="15"/>
    <n v="343"/>
  </r>
  <r>
    <x v="2"/>
    <x v="5"/>
    <x v="44"/>
    <x v="16"/>
    <n v="148"/>
  </r>
  <r>
    <x v="2"/>
    <x v="5"/>
    <x v="44"/>
    <x v="17"/>
    <n v="79"/>
  </r>
  <r>
    <x v="2"/>
    <x v="5"/>
    <x v="44"/>
    <x v="20"/>
    <n v="15610"/>
  </r>
  <r>
    <x v="2"/>
    <x v="5"/>
    <x v="45"/>
    <x v="0"/>
    <n v="3840"/>
  </r>
  <r>
    <x v="2"/>
    <x v="5"/>
    <x v="45"/>
    <x v="1"/>
    <n v="3778"/>
  </r>
  <r>
    <x v="2"/>
    <x v="5"/>
    <x v="45"/>
    <x v="2"/>
    <n v="62"/>
  </r>
  <r>
    <x v="2"/>
    <x v="5"/>
    <x v="45"/>
    <x v="3"/>
    <n v="10810"/>
  </r>
  <r>
    <x v="2"/>
    <x v="5"/>
    <x v="45"/>
    <x v="4"/>
    <n v="126"/>
  </r>
  <r>
    <x v="2"/>
    <x v="5"/>
    <x v="45"/>
    <x v="5"/>
    <n v="1044"/>
  </r>
  <r>
    <x v="2"/>
    <x v="5"/>
    <x v="45"/>
    <x v="6"/>
    <n v="285"/>
  </r>
  <r>
    <x v="2"/>
    <x v="5"/>
    <x v="45"/>
    <x v="7"/>
    <n v="1122"/>
  </r>
  <r>
    <x v="2"/>
    <x v="5"/>
    <x v="45"/>
    <x v="8"/>
    <n v="2185"/>
  </r>
  <r>
    <x v="2"/>
    <x v="5"/>
    <x v="45"/>
    <x v="9"/>
    <n v="68"/>
  </r>
  <r>
    <x v="2"/>
    <x v="5"/>
    <x v="45"/>
    <x v="10"/>
    <n v="759"/>
  </r>
  <r>
    <x v="2"/>
    <x v="5"/>
    <x v="45"/>
    <x v="11"/>
    <n v="1027"/>
  </r>
  <r>
    <x v="2"/>
    <x v="5"/>
    <x v="45"/>
    <x v="12"/>
    <n v="871"/>
  </r>
  <r>
    <x v="2"/>
    <x v="5"/>
    <x v="45"/>
    <x v="13"/>
    <n v="1166"/>
  </r>
  <r>
    <x v="2"/>
    <x v="5"/>
    <x v="45"/>
    <x v="14"/>
    <n v="1535"/>
  </r>
  <r>
    <x v="2"/>
    <x v="5"/>
    <x v="45"/>
    <x v="15"/>
    <n v="442"/>
  </r>
  <r>
    <x v="2"/>
    <x v="5"/>
    <x v="45"/>
    <x v="16"/>
    <n v="161"/>
  </r>
  <r>
    <x v="2"/>
    <x v="5"/>
    <x v="45"/>
    <x v="17"/>
    <n v="118"/>
  </r>
  <r>
    <x v="2"/>
    <x v="5"/>
    <x v="45"/>
    <x v="20"/>
    <n v="14587"/>
  </r>
  <r>
    <x v="2"/>
    <x v="5"/>
    <x v="46"/>
    <x v="0"/>
    <n v="6153"/>
  </r>
  <r>
    <x v="2"/>
    <x v="5"/>
    <x v="46"/>
    <x v="1"/>
    <n v="5974"/>
  </r>
  <r>
    <x v="2"/>
    <x v="5"/>
    <x v="46"/>
    <x v="2"/>
    <n v="171"/>
  </r>
  <r>
    <x v="2"/>
    <x v="5"/>
    <x v="46"/>
    <x v="3"/>
    <n v="25595"/>
  </r>
  <r>
    <x v="2"/>
    <x v="5"/>
    <x v="46"/>
    <x v="4"/>
    <n v="14"/>
  </r>
  <r>
    <x v="2"/>
    <x v="5"/>
    <x v="46"/>
    <x v="5"/>
    <n v="2771"/>
  </r>
  <r>
    <x v="2"/>
    <x v="5"/>
    <x v="46"/>
    <x v="6"/>
    <n v="492"/>
  </r>
  <r>
    <x v="2"/>
    <x v="5"/>
    <x v="46"/>
    <x v="7"/>
    <n v="4635"/>
  </r>
  <r>
    <x v="2"/>
    <x v="5"/>
    <x v="46"/>
    <x v="8"/>
    <n v="4541"/>
  </r>
  <r>
    <x v="2"/>
    <x v="5"/>
    <x v="46"/>
    <x v="9"/>
    <n v="525"/>
  </r>
  <r>
    <x v="2"/>
    <x v="5"/>
    <x v="46"/>
    <x v="10"/>
    <n v="1357"/>
  </r>
  <r>
    <x v="2"/>
    <x v="5"/>
    <x v="46"/>
    <x v="11"/>
    <n v="2018"/>
  </r>
  <r>
    <x v="2"/>
    <x v="5"/>
    <x v="46"/>
    <x v="12"/>
    <n v="1180"/>
  </r>
  <r>
    <x v="2"/>
    <x v="5"/>
    <x v="46"/>
    <x v="13"/>
    <n v="4433"/>
  </r>
  <r>
    <x v="2"/>
    <x v="5"/>
    <x v="46"/>
    <x v="14"/>
    <n v="2532"/>
  </r>
  <r>
    <x v="2"/>
    <x v="5"/>
    <x v="46"/>
    <x v="15"/>
    <n v="1040"/>
  </r>
  <r>
    <x v="2"/>
    <x v="5"/>
    <x v="46"/>
    <x v="16"/>
    <n v="288"/>
  </r>
  <r>
    <x v="2"/>
    <x v="5"/>
    <x v="46"/>
    <x v="17"/>
    <n v="56"/>
  </r>
  <r>
    <x v="2"/>
    <x v="5"/>
    <x v="46"/>
    <x v="20"/>
    <n v="31806"/>
  </r>
  <r>
    <x v="2"/>
    <x v="5"/>
    <x v="47"/>
    <x v="0"/>
    <n v="4225"/>
  </r>
  <r>
    <x v="2"/>
    <x v="5"/>
    <x v="47"/>
    <x v="1"/>
    <n v="4064"/>
  </r>
  <r>
    <x v="2"/>
    <x v="5"/>
    <x v="47"/>
    <x v="2"/>
    <n v="172"/>
  </r>
  <r>
    <x v="2"/>
    <x v="5"/>
    <x v="47"/>
    <x v="3"/>
    <n v="10851"/>
  </r>
  <r>
    <x v="2"/>
    <x v="5"/>
    <x v="47"/>
    <x v="4"/>
    <n v="241"/>
  </r>
  <r>
    <x v="2"/>
    <x v="5"/>
    <x v="47"/>
    <x v="5"/>
    <n v="950"/>
  </r>
  <r>
    <x v="2"/>
    <x v="5"/>
    <x v="47"/>
    <x v="6"/>
    <n v="263"/>
  </r>
  <r>
    <x v="2"/>
    <x v="5"/>
    <x v="47"/>
    <x v="7"/>
    <n v="1472"/>
  </r>
  <r>
    <x v="2"/>
    <x v="5"/>
    <x v="47"/>
    <x v="8"/>
    <n v="2112"/>
  </r>
  <r>
    <x v="2"/>
    <x v="5"/>
    <x v="47"/>
    <x v="9"/>
    <n v="149"/>
  </r>
  <r>
    <x v="2"/>
    <x v="5"/>
    <x v="47"/>
    <x v="10"/>
    <n v="525"/>
  </r>
  <r>
    <x v="2"/>
    <x v="5"/>
    <x v="47"/>
    <x v="11"/>
    <n v="1195"/>
  </r>
  <r>
    <x v="2"/>
    <x v="5"/>
    <x v="47"/>
    <x v="12"/>
    <n v="757"/>
  </r>
  <r>
    <x v="2"/>
    <x v="5"/>
    <x v="47"/>
    <x v="13"/>
    <n v="819"/>
  </r>
  <r>
    <x v="2"/>
    <x v="5"/>
    <x v="47"/>
    <x v="14"/>
    <n v="1498"/>
  </r>
  <r>
    <x v="2"/>
    <x v="5"/>
    <x v="47"/>
    <x v="15"/>
    <n v="693"/>
  </r>
  <r>
    <x v="2"/>
    <x v="5"/>
    <x v="47"/>
    <x v="16"/>
    <n v="156"/>
  </r>
  <r>
    <x v="2"/>
    <x v="5"/>
    <x v="47"/>
    <x v="17"/>
    <n v="58"/>
  </r>
  <r>
    <x v="2"/>
    <x v="5"/>
    <x v="47"/>
    <x v="20"/>
    <n v="14909"/>
  </r>
  <r>
    <x v="2"/>
    <x v="5"/>
    <x v="48"/>
    <x v="0"/>
    <n v="8246"/>
  </r>
  <r>
    <x v="2"/>
    <x v="5"/>
    <x v="48"/>
    <x v="1"/>
    <n v="7708"/>
  </r>
  <r>
    <x v="2"/>
    <x v="5"/>
    <x v="48"/>
    <x v="2"/>
    <n v="532"/>
  </r>
  <r>
    <x v="2"/>
    <x v="5"/>
    <x v="48"/>
    <x v="3"/>
    <n v="16035"/>
  </r>
  <r>
    <x v="2"/>
    <x v="5"/>
    <x v="48"/>
    <x v="4"/>
    <n v="991"/>
  </r>
  <r>
    <x v="2"/>
    <x v="5"/>
    <x v="48"/>
    <x v="5"/>
    <n v="1372"/>
  </r>
  <r>
    <x v="2"/>
    <x v="5"/>
    <x v="48"/>
    <x v="6"/>
    <n v="349"/>
  </r>
  <r>
    <x v="2"/>
    <x v="5"/>
    <x v="48"/>
    <x v="7"/>
    <n v="2059"/>
  </r>
  <r>
    <x v="2"/>
    <x v="5"/>
    <x v="48"/>
    <x v="8"/>
    <n v="3417"/>
  </r>
  <r>
    <x v="2"/>
    <x v="5"/>
    <x v="48"/>
    <x v="9"/>
    <n v="146"/>
  </r>
  <r>
    <x v="2"/>
    <x v="5"/>
    <x v="48"/>
    <x v="10"/>
    <n v="611"/>
  </r>
  <r>
    <x v="2"/>
    <x v="5"/>
    <x v="48"/>
    <x v="11"/>
    <n v="1405"/>
  </r>
  <r>
    <x v="2"/>
    <x v="5"/>
    <x v="48"/>
    <x v="12"/>
    <n v="952"/>
  </r>
  <r>
    <x v="2"/>
    <x v="5"/>
    <x v="48"/>
    <x v="13"/>
    <n v="1936"/>
  </r>
  <r>
    <x v="2"/>
    <x v="5"/>
    <x v="48"/>
    <x v="14"/>
    <n v="2274"/>
  </r>
  <r>
    <x v="2"/>
    <x v="5"/>
    <x v="48"/>
    <x v="15"/>
    <n v="408"/>
  </r>
  <r>
    <x v="2"/>
    <x v="5"/>
    <x v="48"/>
    <x v="16"/>
    <n v="264"/>
  </r>
  <r>
    <x v="2"/>
    <x v="5"/>
    <x v="48"/>
    <x v="17"/>
    <n v="61"/>
  </r>
  <r>
    <x v="2"/>
    <x v="5"/>
    <x v="48"/>
    <x v="20"/>
    <n v="24440"/>
  </r>
  <r>
    <x v="2"/>
    <x v="6"/>
    <x v="49"/>
    <x v="0"/>
    <n v="79773"/>
  </r>
  <r>
    <x v="2"/>
    <x v="6"/>
    <x v="49"/>
    <x v="1"/>
    <n v="76519"/>
  </r>
  <r>
    <x v="2"/>
    <x v="6"/>
    <x v="49"/>
    <x v="2"/>
    <n v="3255"/>
  </r>
  <r>
    <x v="2"/>
    <x v="6"/>
    <x v="49"/>
    <x v="3"/>
    <n v="402674"/>
  </r>
  <r>
    <x v="2"/>
    <x v="6"/>
    <x v="49"/>
    <x v="4"/>
    <n v="6780"/>
  </r>
  <r>
    <x v="2"/>
    <x v="6"/>
    <x v="49"/>
    <x v="5"/>
    <n v="68609"/>
  </r>
  <r>
    <x v="2"/>
    <x v="6"/>
    <x v="49"/>
    <x v="6"/>
    <n v="8341"/>
  </r>
  <r>
    <x v="2"/>
    <x v="6"/>
    <x v="49"/>
    <x v="7"/>
    <n v="56965"/>
  </r>
  <r>
    <x v="2"/>
    <x v="6"/>
    <x v="49"/>
    <x v="8"/>
    <n v="67800"/>
  </r>
  <r>
    <x v="2"/>
    <x v="6"/>
    <x v="49"/>
    <x v="9"/>
    <n v="10052"/>
  </r>
  <r>
    <x v="2"/>
    <x v="6"/>
    <x v="49"/>
    <x v="10"/>
    <n v="20271"/>
  </r>
  <r>
    <x v="2"/>
    <x v="6"/>
    <x v="49"/>
    <x v="11"/>
    <n v="29542"/>
  </r>
  <r>
    <x v="2"/>
    <x v="6"/>
    <x v="49"/>
    <x v="12"/>
    <n v="24788"/>
  </r>
  <r>
    <x v="2"/>
    <x v="6"/>
    <x v="49"/>
    <x v="13"/>
    <n v="37283"/>
  </r>
  <r>
    <x v="2"/>
    <x v="6"/>
    <x v="49"/>
    <x v="14"/>
    <n v="55688"/>
  </r>
  <r>
    <x v="2"/>
    <x v="6"/>
    <x v="49"/>
    <x v="15"/>
    <n v="9695"/>
  </r>
  <r>
    <x v="2"/>
    <x v="6"/>
    <x v="49"/>
    <x v="16"/>
    <n v="8172"/>
  </r>
  <r>
    <x v="2"/>
    <x v="6"/>
    <x v="49"/>
    <x v="17"/>
    <n v="2347"/>
  </r>
  <r>
    <x v="2"/>
    <x v="6"/>
    <x v="49"/>
    <x v="20"/>
    <n v="481909"/>
  </r>
  <r>
    <x v="2"/>
    <x v="6"/>
    <x v="50"/>
    <x v="0"/>
    <n v="13360"/>
  </r>
  <r>
    <x v="2"/>
    <x v="6"/>
    <x v="50"/>
    <x v="1"/>
    <n v="13036"/>
  </r>
  <r>
    <x v="2"/>
    <x v="6"/>
    <x v="50"/>
    <x v="2"/>
    <n v="347"/>
  </r>
  <r>
    <x v="2"/>
    <x v="6"/>
    <x v="50"/>
    <x v="3"/>
    <n v="86454"/>
  </r>
  <r>
    <x v="2"/>
    <x v="6"/>
    <x v="50"/>
    <x v="4"/>
    <n v="835"/>
  </r>
  <r>
    <x v="2"/>
    <x v="6"/>
    <x v="50"/>
    <x v="5"/>
    <n v="20458"/>
  </r>
  <r>
    <x v="2"/>
    <x v="6"/>
    <x v="50"/>
    <x v="6"/>
    <n v="1984"/>
  </r>
  <r>
    <x v="2"/>
    <x v="6"/>
    <x v="50"/>
    <x v="7"/>
    <n v="12559"/>
  </r>
  <r>
    <x v="2"/>
    <x v="6"/>
    <x v="50"/>
    <x v="8"/>
    <n v="17161"/>
  </r>
  <r>
    <x v="2"/>
    <x v="6"/>
    <x v="50"/>
    <x v="9"/>
    <n v="4634"/>
  </r>
  <r>
    <x v="2"/>
    <x v="6"/>
    <x v="50"/>
    <x v="10"/>
    <n v="3888"/>
  </r>
  <r>
    <x v="2"/>
    <x v="6"/>
    <x v="50"/>
    <x v="11"/>
    <n v="5341"/>
  </r>
  <r>
    <x v="2"/>
    <x v="6"/>
    <x v="50"/>
    <x v="12"/>
    <n v="3089"/>
  </r>
  <r>
    <x v="2"/>
    <x v="6"/>
    <x v="50"/>
    <x v="13"/>
    <n v="6988"/>
  </r>
  <r>
    <x v="2"/>
    <x v="6"/>
    <x v="50"/>
    <x v="14"/>
    <n v="6168"/>
  </r>
  <r>
    <x v="2"/>
    <x v="6"/>
    <x v="50"/>
    <x v="15"/>
    <n v="1673"/>
  </r>
  <r>
    <x v="2"/>
    <x v="6"/>
    <x v="50"/>
    <x v="16"/>
    <n v="1668"/>
  </r>
  <r>
    <x v="2"/>
    <x v="6"/>
    <x v="50"/>
    <x v="17"/>
    <n v="450"/>
  </r>
  <r>
    <x v="2"/>
    <x v="6"/>
    <x v="50"/>
    <x v="20"/>
    <n v="99687"/>
  </r>
  <r>
    <x v="2"/>
    <x v="6"/>
    <x v="51"/>
    <x v="0"/>
    <n v="5701"/>
  </r>
  <r>
    <x v="2"/>
    <x v="6"/>
    <x v="51"/>
    <x v="1"/>
    <n v="5445"/>
  </r>
  <r>
    <x v="2"/>
    <x v="6"/>
    <x v="51"/>
    <x v="2"/>
    <n v="276"/>
  </r>
  <r>
    <x v="2"/>
    <x v="6"/>
    <x v="51"/>
    <x v="3"/>
    <n v="23277"/>
  </r>
  <r>
    <x v="2"/>
    <x v="6"/>
    <x v="51"/>
    <x v="4"/>
    <n v="649"/>
  </r>
  <r>
    <x v="2"/>
    <x v="6"/>
    <x v="51"/>
    <x v="5"/>
    <n v="5643"/>
  </r>
  <r>
    <x v="2"/>
    <x v="6"/>
    <x v="51"/>
    <x v="6"/>
    <n v="403"/>
  </r>
  <r>
    <x v="2"/>
    <x v="6"/>
    <x v="51"/>
    <x v="7"/>
    <n v="2785"/>
  </r>
  <r>
    <x v="2"/>
    <x v="6"/>
    <x v="51"/>
    <x v="8"/>
    <n v="3960"/>
  </r>
  <r>
    <x v="2"/>
    <x v="6"/>
    <x v="51"/>
    <x v="9"/>
    <n v="133"/>
  </r>
  <r>
    <x v="2"/>
    <x v="6"/>
    <x v="51"/>
    <x v="10"/>
    <n v="699"/>
  </r>
  <r>
    <x v="2"/>
    <x v="6"/>
    <x v="51"/>
    <x v="11"/>
    <n v="1480"/>
  </r>
  <r>
    <x v="2"/>
    <x v="6"/>
    <x v="51"/>
    <x v="12"/>
    <n v="1627"/>
  </r>
  <r>
    <x v="2"/>
    <x v="6"/>
    <x v="51"/>
    <x v="13"/>
    <n v="1960"/>
  </r>
  <r>
    <x v="2"/>
    <x v="6"/>
    <x v="51"/>
    <x v="14"/>
    <n v="3407"/>
  </r>
  <r>
    <x v="2"/>
    <x v="6"/>
    <x v="51"/>
    <x v="15"/>
    <n v="495"/>
  </r>
  <r>
    <x v="2"/>
    <x v="6"/>
    <x v="51"/>
    <x v="16"/>
    <n v="375"/>
  </r>
  <r>
    <x v="2"/>
    <x v="6"/>
    <x v="51"/>
    <x v="17"/>
    <n v="102"/>
  </r>
  <r>
    <x v="2"/>
    <x v="6"/>
    <x v="51"/>
    <x v="20"/>
    <n v="28942"/>
  </r>
  <r>
    <x v="2"/>
    <x v="6"/>
    <x v="52"/>
    <x v="0"/>
    <n v="4449"/>
  </r>
  <r>
    <x v="2"/>
    <x v="6"/>
    <x v="52"/>
    <x v="1"/>
    <n v="4119"/>
  </r>
  <r>
    <x v="2"/>
    <x v="6"/>
    <x v="52"/>
    <x v="2"/>
    <n v="355"/>
  </r>
  <r>
    <x v="2"/>
    <x v="6"/>
    <x v="52"/>
    <x v="3"/>
    <n v="17973"/>
  </r>
  <r>
    <x v="2"/>
    <x v="6"/>
    <x v="52"/>
    <x v="4"/>
    <n v="899"/>
  </r>
  <r>
    <x v="2"/>
    <x v="6"/>
    <x v="52"/>
    <x v="5"/>
    <n v="1316"/>
  </r>
  <r>
    <x v="2"/>
    <x v="6"/>
    <x v="52"/>
    <x v="6"/>
    <n v="362"/>
  </r>
  <r>
    <x v="2"/>
    <x v="6"/>
    <x v="52"/>
    <x v="7"/>
    <n v="2183"/>
  </r>
  <r>
    <x v="2"/>
    <x v="6"/>
    <x v="52"/>
    <x v="8"/>
    <n v="2859"/>
  </r>
  <r>
    <x v="2"/>
    <x v="6"/>
    <x v="52"/>
    <x v="9"/>
    <n v="219"/>
  </r>
  <r>
    <x v="2"/>
    <x v="6"/>
    <x v="52"/>
    <x v="10"/>
    <n v="872"/>
  </r>
  <r>
    <x v="2"/>
    <x v="6"/>
    <x v="52"/>
    <x v="11"/>
    <n v="1398"/>
  </r>
  <r>
    <x v="2"/>
    <x v="6"/>
    <x v="52"/>
    <x v="12"/>
    <n v="1903"/>
  </r>
  <r>
    <x v="2"/>
    <x v="6"/>
    <x v="52"/>
    <x v="13"/>
    <n v="1946"/>
  </r>
  <r>
    <x v="2"/>
    <x v="6"/>
    <x v="52"/>
    <x v="14"/>
    <n v="2990"/>
  </r>
  <r>
    <x v="2"/>
    <x v="6"/>
    <x v="52"/>
    <x v="15"/>
    <n v="609"/>
  </r>
  <r>
    <x v="2"/>
    <x v="6"/>
    <x v="52"/>
    <x v="16"/>
    <n v="580"/>
  </r>
  <r>
    <x v="2"/>
    <x v="6"/>
    <x v="52"/>
    <x v="17"/>
    <n v="70"/>
  </r>
  <r>
    <x v="2"/>
    <x v="6"/>
    <x v="52"/>
    <x v="20"/>
    <n v="22418"/>
  </r>
  <r>
    <x v="2"/>
    <x v="6"/>
    <x v="53"/>
    <x v="0"/>
    <n v="4824"/>
  </r>
  <r>
    <x v="2"/>
    <x v="6"/>
    <x v="53"/>
    <x v="1"/>
    <n v="4675"/>
  </r>
  <r>
    <x v="2"/>
    <x v="6"/>
    <x v="53"/>
    <x v="2"/>
    <n v="142"/>
  </r>
  <r>
    <x v="2"/>
    <x v="6"/>
    <x v="53"/>
    <x v="3"/>
    <n v="15640"/>
  </r>
  <r>
    <x v="2"/>
    <x v="6"/>
    <x v="53"/>
    <x v="4"/>
    <n v="21"/>
  </r>
  <r>
    <x v="2"/>
    <x v="6"/>
    <x v="53"/>
    <x v="5"/>
    <n v="1286"/>
  </r>
  <r>
    <x v="2"/>
    <x v="6"/>
    <x v="53"/>
    <x v="6"/>
    <n v="279"/>
  </r>
  <r>
    <x v="2"/>
    <x v="6"/>
    <x v="53"/>
    <x v="7"/>
    <n v="2106"/>
  </r>
  <r>
    <x v="2"/>
    <x v="6"/>
    <x v="53"/>
    <x v="8"/>
    <n v="2550"/>
  </r>
  <r>
    <x v="2"/>
    <x v="6"/>
    <x v="53"/>
    <x v="9"/>
    <n v="674"/>
  </r>
  <r>
    <x v="2"/>
    <x v="6"/>
    <x v="53"/>
    <x v="10"/>
    <n v="725"/>
  </r>
  <r>
    <x v="2"/>
    <x v="6"/>
    <x v="53"/>
    <x v="11"/>
    <n v="1282"/>
  </r>
  <r>
    <x v="2"/>
    <x v="6"/>
    <x v="53"/>
    <x v="12"/>
    <n v="1345"/>
  </r>
  <r>
    <x v="2"/>
    <x v="6"/>
    <x v="53"/>
    <x v="13"/>
    <n v="1492"/>
  </r>
  <r>
    <x v="2"/>
    <x v="6"/>
    <x v="53"/>
    <x v="14"/>
    <n v="3078"/>
  </r>
  <r>
    <x v="2"/>
    <x v="6"/>
    <x v="53"/>
    <x v="15"/>
    <n v="332"/>
  </r>
  <r>
    <x v="2"/>
    <x v="6"/>
    <x v="53"/>
    <x v="16"/>
    <n v="455"/>
  </r>
  <r>
    <x v="2"/>
    <x v="6"/>
    <x v="53"/>
    <x v="17"/>
    <n v="145"/>
  </r>
  <r>
    <x v="2"/>
    <x v="6"/>
    <x v="53"/>
    <x v="20"/>
    <n v="20495"/>
  </r>
  <r>
    <x v="2"/>
    <x v="6"/>
    <x v="54"/>
    <x v="0"/>
    <n v="4552"/>
  </r>
  <r>
    <x v="2"/>
    <x v="6"/>
    <x v="54"/>
    <x v="1"/>
    <n v="4340"/>
  </r>
  <r>
    <x v="2"/>
    <x v="6"/>
    <x v="54"/>
    <x v="2"/>
    <n v="232"/>
  </r>
  <r>
    <x v="2"/>
    <x v="6"/>
    <x v="54"/>
    <x v="3"/>
    <n v="33704"/>
  </r>
  <r>
    <x v="2"/>
    <x v="6"/>
    <x v="54"/>
    <x v="4"/>
    <n v="512"/>
  </r>
  <r>
    <x v="2"/>
    <x v="6"/>
    <x v="54"/>
    <x v="5"/>
    <n v="4536"/>
  </r>
  <r>
    <x v="2"/>
    <x v="6"/>
    <x v="54"/>
    <x v="6"/>
    <n v="574"/>
  </r>
  <r>
    <x v="2"/>
    <x v="6"/>
    <x v="54"/>
    <x v="7"/>
    <n v="4905"/>
  </r>
  <r>
    <x v="2"/>
    <x v="6"/>
    <x v="54"/>
    <x v="8"/>
    <n v="5239"/>
  </r>
  <r>
    <x v="2"/>
    <x v="6"/>
    <x v="54"/>
    <x v="9"/>
    <n v="363"/>
  </r>
  <r>
    <x v="2"/>
    <x v="6"/>
    <x v="54"/>
    <x v="10"/>
    <n v="1841"/>
  </r>
  <r>
    <x v="2"/>
    <x v="6"/>
    <x v="54"/>
    <x v="11"/>
    <n v="2788"/>
  </r>
  <r>
    <x v="2"/>
    <x v="6"/>
    <x v="54"/>
    <x v="12"/>
    <n v="2597"/>
  </r>
  <r>
    <x v="2"/>
    <x v="6"/>
    <x v="54"/>
    <x v="13"/>
    <n v="3812"/>
  </r>
  <r>
    <x v="2"/>
    <x v="6"/>
    <x v="54"/>
    <x v="14"/>
    <n v="5420"/>
  </r>
  <r>
    <x v="2"/>
    <x v="6"/>
    <x v="54"/>
    <x v="15"/>
    <n v="983"/>
  </r>
  <r>
    <x v="2"/>
    <x v="6"/>
    <x v="54"/>
    <x v="16"/>
    <n v="466"/>
  </r>
  <r>
    <x v="2"/>
    <x v="6"/>
    <x v="54"/>
    <x v="17"/>
    <n v="176"/>
  </r>
  <r>
    <x v="2"/>
    <x v="6"/>
    <x v="54"/>
    <x v="20"/>
    <n v="38000"/>
  </r>
  <r>
    <x v="2"/>
    <x v="6"/>
    <x v="55"/>
    <x v="0"/>
    <n v="1323"/>
  </r>
  <r>
    <x v="2"/>
    <x v="6"/>
    <x v="55"/>
    <x v="1"/>
    <n v="1256"/>
  </r>
  <r>
    <x v="2"/>
    <x v="6"/>
    <x v="55"/>
    <x v="2"/>
    <n v="65"/>
  </r>
  <r>
    <x v="2"/>
    <x v="6"/>
    <x v="55"/>
    <x v="3"/>
    <n v="7517"/>
  </r>
  <r>
    <x v="2"/>
    <x v="6"/>
    <x v="55"/>
    <x v="4"/>
    <n v="70"/>
  </r>
  <r>
    <x v="2"/>
    <x v="6"/>
    <x v="55"/>
    <x v="5"/>
    <n v="571"/>
  </r>
  <r>
    <x v="2"/>
    <x v="6"/>
    <x v="55"/>
    <x v="6"/>
    <n v="150"/>
  </r>
  <r>
    <x v="2"/>
    <x v="6"/>
    <x v="55"/>
    <x v="7"/>
    <n v="1119"/>
  </r>
  <r>
    <x v="2"/>
    <x v="6"/>
    <x v="55"/>
    <x v="8"/>
    <n v="1246"/>
  </r>
  <r>
    <x v="2"/>
    <x v="6"/>
    <x v="55"/>
    <x v="9"/>
    <n v="16"/>
  </r>
  <r>
    <x v="2"/>
    <x v="6"/>
    <x v="55"/>
    <x v="10"/>
    <n v="371"/>
  </r>
  <r>
    <x v="2"/>
    <x v="6"/>
    <x v="55"/>
    <x v="11"/>
    <n v="640"/>
  </r>
  <r>
    <x v="2"/>
    <x v="6"/>
    <x v="55"/>
    <x v="12"/>
    <n v="599"/>
  </r>
  <r>
    <x v="2"/>
    <x v="6"/>
    <x v="55"/>
    <x v="13"/>
    <n v="757"/>
  </r>
  <r>
    <x v="2"/>
    <x v="6"/>
    <x v="55"/>
    <x v="14"/>
    <n v="1437"/>
  </r>
  <r>
    <x v="2"/>
    <x v="6"/>
    <x v="55"/>
    <x v="15"/>
    <n v="325"/>
  </r>
  <r>
    <x v="2"/>
    <x v="6"/>
    <x v="55"/>
    <x v="16"/>
    <n v="225"/>
  </r>
  <r>
    <x v="2"/>
    <x v="6"/>
    <x v="55"/>
    <x v="17"/>
    <n v="46"/>
  </r>
  <r>
    <x v="2"/>
    <x v="6"/>
    <x v="55"/>
    <x v="20"/>
    <n v="8735"/>
  </r>
  <r>
    <x v="2"/>
    <x v="6"/>
    <x v="56"/>
    <x v="0"/>
    <n v="5489"/>
  </r>
  <r>
    <x v="2"/>
    <x v="6"/>
    <x v="56"/>
    <x v="1"/>
    <n v="5142"/>
  </r>
  <r>
    <x v="2"/>
    <x v="6"/>
    <x v="56"/>
    <x v="2"/>
    <n v="380"/>
  </r>
  <r>
    <x v="2"/>
    <x v="6"/>
    <x v="56"/>
    <x v="3"/>
    <n v="15521"/>
  </r>
  <r>
    <x v="2"/>
    <x v="6"/>
    <x v="56"/>
    <x v="4"/>
    <n v="9"/>
  </r>
  <r>
    <x v="2"/>
    <x v="6"/>
    <x v="56"/>
    <x v="5"/>
    <n v="2984"/>
  </r>
  <r>
    <x v="2"/>
    <x v="6"/>
    <x v="56"/>
    <x v="6"/>
    <n v="393"/>
  </r>
  <r>
    <x v="2"/>
    <x v="6"/>
    <x v="56"/>
    <x v="7"/>
    <n v="1646"/>
  </r>
  <r>
    <x v="2"/>
    <x v="6"/>
    <x v="56"/>
    <x v="8"/>
    <n v="2660"/>
  </r>
  <r>
    <x v="2"/>
    <x v="6"/>
    <x v="56"/>
    <x v="9"/>
    <n v="34"/>
  </r>
  <r>
    <x v="2"/>
    <x v="6"/>
    <x v="56"/>
    <x v="10"/>
    <n v="784"/>
  </r>
  <r>
    <x v="2"/>
    <x v="6"/>
    <x v="56"/>
    <x v="11"/>
    <n v="1151"/>
  </r>
  <r>
    <x v="2"/>
    <x v="6"/>
    <x v="56"/>
    <x v="12"/>
    <n v="1062"/>
  </r>
  <r>
    <x v="2"/>
    <x v="6"/>
    <x v="56"/>
    <x v="13"/>
    <n v="1554"/>
  </r>
  <r>
    <x v="2"/>
    <x v="6"/>
    <x v="56"/>
    <x v="14"/>
    <n v="2670"/>
  </r>
  <r>
    <x v="2"/>
    <x v="6"/>
    <x v="56"/>
    <x v="15"/>
    <n v="362"/>
  </r>
  <r>
    <x v="2"/>
    <x v="6"/>
    <x v="56"/>
    <x v="16"/>
    <n v="267"/>
  </r>
  <r>
    <x v="2"/>
    <x v="6"/>
    <x v="56"/>
    <x v="17"/>
    <n v="54"/>
  </r>
  <r>
    <x v="2"/>
    <x v="6"/>
    <x v="56"/>
    <x v="20"/>
    <n v="21052"/>
  </r>
  <r>
    <x v="2"/>
    <x v="6"/>
    <x v="57"/>
    <x v="0"/>
    <n v="1281"/>
  </r>
  <r>
    <x v="2"/>
    <x v="6"/>
    <x v="57"/>
    <x v="1"/>
    <n v="1251"/>
  </r>
  <r>
    <x v="2"/>
    <x v="6"/>
    <x v="57"/>
    <x v="2"/>
    <n v="30"/>
  </r>
  <r>
    <x v="2"/>
    <x v="6"/>
    <x v="57"/>
    <x v="3"/>
    <n v="5283"/>
  </r>
  <r>
    <x v="2"/>
    <x v="6"/>
    <x v="57"/>
    <x v="4"/>
    <n v="0"/>
  </r>
  <r>
    <x v="2"/>
    <x v="6"/>
    <x v="57"/>
    <x v="5"/>
    <n v="564"/>
  </r>
  <r>
    <x v="2"/>
    <x v="6"/>
    <x v="57"/>
    <x v="6"/>
    <n v="78"/>
  </r>
  <r>
    <x v="2"/>
    <x v="6"/>
    <x v="57"/>
    <x v="7"/>
    <n v="1275"/>
  </r>
  <r>
    <x v="2"/>
    <x v="6"/>
    <x v="57"/>
    <x v="8"/>
    <n v="819"/>
  </r>
  <r>
    <x v="2"/>
    <x v="6"/>
    <x v="57"/>
    <x v="9"/>
    <n v="1"/>
  </r>
  <r>
    <x v="2"/>
    <x v="6"/>
    <x v="57"/>
    <x v="10"/>
    <n v="86"/>
  </r>
  <r>
    <x v="2"/>
    <x v="6"/>
    <x v="57"/>
    <x v="11"/>
    <n v="311"/>
  </r>
  <r>
    <x v="2"/>
    <x v="6"/>
    <x v="57"/>
    <x v="12"/>
    <n v="357"/>
  </r>
  <r>
    <x v="2"/>
    <x v="6"/>
    <x v="57"/>
    <x v="13"/>
    <n v="527"/>
  </r>
  <r>
    <x v="2"/>
    <x v="6"/>
    <x v="57"/>
    <x v="14"/>
    <n v="1125"/>
  </r>
  <r>
    <x v="2"/>
    <x v="6"/>
    <x v="57"/>
    <x v="15"/>
    <n v="104"/>
  </r>
  <r>
    <x v="2"/>
    <x v="6"/>
    <x v="57"/>
    <x v="16"/>
    <n v="73"/>
  </r>
  <r>
    <x v="2"/>
    <x v="6"/>
    <x v="57"/>
    <x v="17"/>
    <n v="33"/>
  </r>
  <r>
    <x v="2"/>
    <x v="6"/>
    <x v="57"/>
    <x v="20"/>
    <n v="6514"/>
  </r>
  <r>
    <x v="2"/>
    <x v="6"/>
    <x v="58"/>
    <x v="0"/>
    <n v="0"/>
  </r>
  <r>
    <x v="2"/>
    <x v="6"/>
    <x v="58"/>
    <x v="1"/>
    <n v="0"/>
  </r>
  <r>
    <x v="2"/>
    <x v="6"/>
    <x v="58"/>
    <x v="2"/>
    <n v="0"/>
  </r>
  <r>
    <x v="2"/>
    <x v="6"/>
    <x v="58"/>
    <x v="3"/>
    <n v="0"/>
  </r>
  <r>
    <x v="2"/>
    <x v="6"/>
    <x v="58"/>
    <x v="4"/>
    <n v="0"/>
  </r>
  <r>
    <x v="2"/>
    <x v="6"/>
    <x v="58"/>
    <x v="5"/>
    <n v="0"/>
  </r>
  <r>
    <x v="2"/>
    <x v="6"/>
    <x v="58"/>
    <x v="6"/>
    <n v="0"/>
  </r>
  <r>
    <x v="2"/>
    <x v="6"/>
    <x v="58"/>
    <x v="7"/>
    <n v="0"/>
  </r>
  <r>
    <x v="2"/>
    <x v="6"/>
    <x v="58"/>
    <x v="8"/>
    <n v="0"/>
  </r>
  <r>
    <x v="2"/>
    <x v="6"/>
    <x v="58"/>
    <x v="9"/>
    <n v="0"/>
  </r>
  <r>
    <x v="2"/>
    <x v="6"/>
    <x v="58"/>
    <x v="10"/>
    <n v="0"/>
  </r>
  <r>
    <x v="2"/>
    <x v="6"/>
    <x v="58"/>
    <x v="11"/>
    <n v="0"/>
  </r>
  <r>
    <x v="2"/>
    <x v="6"/>
    <x v="58"/>
    <x v="12"/>
    <n v="0"/>
  </r>
  <r>
    <x v="2"/>
    <x v="6"/>
    <x v="58"/>
    <x v="13"/>
    <n v="0"/>
  </r>
  <r>
    <x v="2"/>
    <x v="6"/>
    <x v="58"/>
    <x v="14"/>
    <n v="0"/>
  </r>
  <r>
    <x v="2"/>
    <x v="6"/>
    <x v="58"/>
    <x v="15"/>
    <n v="0"/>
  </r>
  <r>
    <x v="2"/>
    <x v="6"/>
    <x v="58"/>
    <x v="16"/>
    <n v="0"/>
  </r>
  <r>
    <x v="2"/>
    <x v="6"/>
    <x v="58"/>
    <x v="17"/>
    <n v="0"/>
  </r>
  <r>
    <x v="2"/>
    <x v="6"/>
    <x v="58"/>
    <x v="20"/>
    <n v="0"/>
  </r>
  <r>
    <x v="2"/>
    <x v="6"/>
    <x v="59"/>
    <x v="0"/>
    <n v="1556"/>
  </r>
  <r>
    <x v="2"/>
    <x v="6"/>
    <x v="59"/>
    <x v="1"/>
    <n v="1536"/>
  </r>
  <r>
    <x v="2"/>
    <x v="6"/>
    <x v="59"/>
    <x v="2"/>
    <n v="17"/>
  </r>
  <r>
    <x v="2"/>
    <x v="6"/>
    <x v="59"/>
    <x v="3"/>
    <n v="6393"/>
  </r>
  <r>
    <x v="2"/>
    <x v="6"/>
    <x v="59"/>
    <x v="4"/>
    <n v="216"/>
  </r>
  <r>
    <x v="2"/>
    <x v="6"/>
    <x v="59"/>
    <x v="5"/>
    <n v="926"/>
  </r>
  <r>
    <x v="2"/>
    <x v="6"/>
    <x v="59"/>
    <x v="6"/>
    <n v="102"/>
  </r>
  <r>
    <x v="2"/>
    <x v="6"/>
    <x v="59"/>
    <x v="7"/>
    <n v="845"/>
  </r>
  <r>
    <x v="2"/>
    <x v="6"/>
    <x v="59"/>
    <x v="8"/>
    <n v="915"/>
  </r>
  <r>
    <x v="2"/>
    <x v="6"/>
    <x v="59"/>
    <x v="9"/>
    <n v="0"/>
  </r>
  <r>
    <x v="2"/>
    <x v="6"/>
    <x v="59"/>
    <x v="10"/>
    <n v="240"/>
  </r>
  <r>
    <x v="2"/>
    <x v="6"/>
    <x v="59"/>
    <x v="11"/>
    <n v="411"/>
  </r>
  <r>
    <x v="2"/>
    <x v="6"/>
    <x v="59"/>
    <x v="12"/>
    <n v="602"/>
  </r>
  <r>
    <x v="2"/>
    <x v="6"/>
    <x v="59"/>
    <x v="13"/>
    <n v="521"/>
  </r>
  <r>
    <x v="2"/>
    <x v="6"/>
    <x v="59"/>
    <x v="14"/>
    <n v="1519"/>
  </r>
  <r>
    <x v="2"/>
    <x v="6"/>
    <x v="59"/>
    <x v="15"/>
    <n v="85"/>
  </r>
  <r>
    <x v="2"/>
    <x v="6"/>
    <x v="59"/>
    <x v="16"/>
    <n v="79"/>
  </r>
  <r>
    <x v="2"/>
    <x v="6"/>
    <x v="59"/>
    <x v="17"/>
    <n v="23"/>
  </r>
  <r>
    <x v="2"/>
    <x v="6"/>
    <x v="59"/>
    <x v="20"/>
    <n v="7923"/>
  </r>
  <r>
    <x v="2"/>
    <x v="6"/>
    <x v="60"/>
    <x v="0"/>
    <n v="5613"/>
  </r>
  <r>
    <x v="2"/>
    <x v="6"/>
    <x v="60"/>
    <x v="1"/>
    <n v="5273"/>
  </r>
  <r>
    <x v="2"/>
    <x v="6"/>
    <x v="60"/>
    <x v="2"/>
    <n v="318"/>
  </r>
  <r>
    <x v="2"/>
    <x v="6"/>
    <x v="60"/>
    <x v="3"/>
    <n v="62030"/>
  </r>
  <r>
    <x v="2"/>
    <x v="6"/>
    <x v="60"/>
    <x v="4"/>
    <n v="2782"/>
  </r>
  <r>
    <x v="2"/>
    <x v="6"/>
    <x v="60"/>
    <x v="5"/>
    <n v="16012"/>
  </r>
  <r>
    <x v="2"/>
    <x v="6"/>
    <x v="60"/>
    <x v="6"/>
    <n v="1315"/>
  </r>
  <r>
    <x v="2"/>
    <x v="6"/>
    <x v="60"/>
    <x v="7"/>
    <n v="8837"/>
  </r>
  <r>
    <x v="2"/>
    <x v="6"/>
    <x v="60"/>
    <x v="8"/>
    <n v="10274"/>
  </r>
  <r>
    <x v="2"/>
    <x v="6"/>
    <x v="60"/>
    <x v="9"/>
    <n v="1110"/>
  </r>
  <r>
    <x v="2"/>
    <x v="6"/>
    <x v="60"/>
    <x v="10"/>
    <n v="2489"/>
  </r>
  <r>
    <x v="2"/>
    <x v="6"/>
    <x v="60"/>
    <x v="11"/>
    <n v="4068"/>
  </r>
  <r>
    <x v="2"/>
    <x v="6"/>
    <x v="60"/>
    <x v="12"/>
    <n v="3027"/>
  </r>
  <r>
    <x v="2"/>
    <x v="6"/>
    <x v="60"/>
    <x v="13"/>
    <n v="4016"/>
  </r>
  <r>
    <x v="2"/>
    <x v="6"/>
    <x v="60"/>
    <x v="14"/>
    <n v="6103"/>
  </r>
  <r>
    <x v="2"/>
    <x v="6"/>
    <x v="60"/>
    <x v="15"/>
    <n v="1341"/>
  </r>
  <r>
    <x v="2"/>
    <x v="6"/>
    <x v="60"/>
    <x v="16"/>
    <n v="654"/>
  </r>
  <r>
    <x v="2"/>
    <x v="6"/>
    <x v="60"/>
    <x v="17"/>
    <n v="329"/>
  </r>
  <r>
    <x v="2"/>
    <x v="6"/>
    <x v="60"/>
    <x v="20"/>
    <n v="67612"/>
  </r>
  <r>
    <x v="2"/>
    <x v="6"/>
    <x v="61"/>
    <x v="0"/>
    <n v="5116"/>
  </r>
  <r>
    <x v="2"/>
    <x v="6"/>
    <x v="61"/>
    <x v="1"/>
    <n v="4968"/>
  </r>
  <r>
    <x v="2"/>
    <x v="6"/>
    <x v="61"/>
    <x v="2"/>
    <n v="131"/>
  </r>
  <r>
    <x v="2"/>
    <x v="6"/>
    <x v="61"/>
    <x v="3"/>
    <n v="31536"/>
  </r>
  <r>
    <x v="2"/>
    <x v="6"/>
    <x v="61"/>
    <x v="4"/>
    <n v="56"/>
  </r>
  <r>
    <x v="2"/>
    <x v="6"/>
    <x v="61"/>
    <x v="5"/>
    <n v="4200"/>
  </r>
  <r>
    <x v="2"/>
    <x v="6"/>
    <x v="61"/>
    <x v="6"/>
    <n v="706"/>
  </r>
  <r>
    <x v="2"/>
    <x v="6"/>
    <x v="61"/>
    <x v="7"/>
    <n v="3169"/>
  </r>
  <r>
    <x v="2"/>
    <x v="6"/>
    <x v="61"/>
    <x v="8"/>
    <n v="5312"/>
  </r>
  <r>
    <x v="2"/>
    <x v="6"/>
    <x v="61"/>
    <x v="9"/>
    <n v="1393"/>
  </r>
  <r>
    <x v="2"/>
    <x v="6"/>
    <x v="61"/>
    <x v="10"/>
    <n v="2381"/>
  </r>
  <r>
    <x v="2"/>
    <x v="6"/>
    <x v="61"/>
    <x v="11"/>
    <n v="2957"/>
  </r>
  <r>
    <x v="2"/>
    <x v="6"/>
    <x v="61"/>
    <x v="12"/>
    <n v="2039"/>
  </r>
  <r>
    <x v="2"/>
    <x v="6"/>
    <x v="61"/>
    <x v="13"/>
    <n v="3089"/>
  </r>
  <r>
    <x v="2"/>
    <x v="6"/>
    <x v="61"/>
    <x v="14"/>
    <n v="4954"/>
  </r>
  <r>
    <x v="2"/>
    <x v="6"/>
    <x v="61"/>
    <x v="15"/>
    <n v="816"/>
  </r>
  <r>
    <x v="2"/>
    <x v="6"/>
    <x v="61"/>
    <x v="16"/>
    <n v="591"/>
  </r>
  <r>
    <x v="2"/>
    <x v="6"/>
    <x v="61"/>
    <x v="17"/>
    <n v="276"/>
  </r>
  <r>
    <x v="2"/>
    <x v="6"/>
    <x v="61"/>
    <x v="20"/>
    <n v="36544"/>
  </r>
  <r>
    <x v="2"/>
    <x v="6"/>
    <x v="62"/>
    <x v="0"/>
    <n v="2795"/>
  </r>
  <r>
    <x v="2"/>
    <x v="6"/>
    <x v="62"/>
    <x v="1"/>
    <n v="2711"/>
  </r>
  <r>
    <x v="2"/>
    <x v="6"/>
    <x v="62"/>
    <x v="2"/>
    <n v="62"/>
  </r>
  <r>
    <x v="2"/>
    <x v="6"/>
    <x v="62"/>
    <x v="3"/>
    <n v="9795"/>
  </r>
  <r>
    <x v="2"/>
    <x v="6"/>
    <x v="62"/>
    <x v="4"/>
    <n v="352"/>
  </r>
  <r>
    <x v="2"/>
    <x v="6"/>
    <x v="62"/>
    <x v="5"/>
    <n v="565"/>
  </r>
  <r>
    <x v="2"/>
    <x v="6"/>
    <x v="62"/>
    <x v="6"/>
    <n v="199"/>
  </r>
  <r>
    <x v="2"/>
    <x v="6"/>
    <x v="62"/>
    <x v="7"/>
    <n v="1185"/>
  </r>
  <r>
    <x v="2"/>
    <x v="6"/>
    <x v="62"/>
    <x v="8"/>
    <n v="1424"/>
  </r>
  <r>
    <x v="2"/>
    <x v="6"/>
    <x v="62"/>
    <x v="9"/>
    <n v="626"/>
  </r>
  <r>
    <x v="2"/>
    <x v="6"/>
    <x v="62"/>
    <x v="10"/>
    <n v="524"/>
  </r>
  <r>
    <x v="2"/>
    <x v="6"/>
    <x v="62"/>
    <x v="11"/>
    <n v="749"/>
  </r>
  <r>
    <x v="2"/>
    <x v="6"/>
    <x v="62"/>
    <x v="12"/>
    <n v="669"/>
  </r>
  <r>
    <x v="2"/>
    <x v="6"/>
    <x v="62"/>
    <x v="13"/>
    <n v="1188"/>
  </r>
  <r>
    <x v="2"/>
    <x v="6"/>
    <x v="62"/>
    <x v="14"/>
    <n v="1643"/>
  </r>
  <r>
    <x v="2"/>
    <x v="6"/>
    <x v="62"/>
    <x v="15"/>
    <n v="338"/>
  </r>
  <r>
    <x v="2"/>
    <x v="6"/>
    <x v="62"/>
    <x v="16"/>
    <n v="358"/>
  </r>
  <r>
    <x v="2"/>
    <x v="6"/>
    <x v="62"/>
    <x v="17"/>
    <n v="48"/>
  </r>
  <r>
    <x v="2"/>
    <x v="6"/>
    <x v="62"/>
    <x v="20"/>
    <n v="12585"/>
  </r>
  <r>
    <x v="2"/>
    <x v="6"/>
    <x v="63"/>
    <x v="0"/>
    <n v="4268"/>
  </r>
  <r>
    <x v="2"/>
    <x v="6"/>
    <x v="63"/>
    <x v="1"/>
    <n v="4062"/>
  </r>
  <r>
    <x v="2"/>
    <x v="6"/>
    <x v="63"/>
    <x v="2"/>
    <n v="211"/>
  </r>
  <r>
    <x v="2"/>
    <x v="6"/>
    <x v="63"/>
    <x v="3"/>
    <n v="14345"/>
  </r>
  <r>
    <x v="2"/>
    <x v="6"/>
    <x v="63"/>
    <x v="4"/>
    <n v="174"/>
  </r>
  <r>
    <x v="2"/>
    <x v="6"/>
    <x v="63"/>
    <x v="5"/>
    <n v="3367"/>
  </r>
  <r>
    <x v="2"/>
    <x v="6"/>
    <x v="63"/>
    <x v="6"/>
    <n v="271"/>
  </r>
  <r>
    <x v="2"/>
    <x v="6"/>
    <x v="63"/>
    <x v="7"/>
    <n v="1883"/>
  </r>
  <r>
    <x v="2"/>
    <x v="6"/>
    <x v="63"/>
    <x v="8"/>
    <n v="2252"/>
  </r>
  <r>
    <x v="2"/>
    <x v="6"/>
    <x v="63"/>
    <x v="9"/>
    <n v="273"/>
  </r>
  <r>
    <x v="2"/>
    <x v="6"/>
    <x v="63"/>
    <x v="10"/>
    <n v="928"/>
  </r>
  <r>
    <x v="2"/>
    <x v="6"/>
    <x v="63"/>
    <x v="11"/>
    <n v="1130"/>
  </r>
  <r>
    <x v="2"/>
    <x v="6"/>
    <x v="63"/>
    <x v="12"/>
    <n v="971"/>
  </r>
  <r>
    <x v="2"/>
    <x v="6"/>
    <x v="63"/>
    <x v="13"/>
    <n v="702"/>
  </r>
  <r>
    <x v="2"/>
    <x v="6"/>
    <x v="63"/>
    <x v="14"/>
    <n v="1840"/>
  </r>
  <r>
    <x v="2"/>
    <x v="6"/>
    <x v="63"/>
    <x v="15"/>
    <n v="356"/>
  </r>
  <r>
    <x v="2"/>
    <x v="6"/>
    <x v="63"/>
    <x v="16"/>
    <n v="310"/>
  </r>
  <r>
    <x v="2"/>
    <x v="6"/>
    <x v="63"/>
    <x v="17"/>
    <n v="90"/>
  </r>
  <r>
    <x v="2"/>
    <x v="6"/>
    <x v="63"/>
    <x v="20"/>
    <n v="18646"/>
  </r>
  <r>
    <x v="2"/>
    <x v="6"/>
    <x v="64"/>
    <x v="0"/>
    <n v="3054"/>
  </r>
  <r>
    <x v="2"/>
    <x v="6"/>
    <x v="64"/>
    <x v="1"/>
    <n v="2898"/>
  </r>
  <r>
    <x v="2"/>
    <x v="6"/>
    <x v="64"/>
    <x v="2"/>
    <n v="162"/>
  </r>
  <r>
    <x v="2"/>
    <x v="6"/>
    <x v="64"/>
    <x v="3"/>
    <n v="12896"/>
  </r>
  <r>
    <x v="2"/>
    <x v="6"/>
    <x v="64"/>
    <x v="4"/>
    <n v="35"/>
  </r>
  <r>
    <x v="2"/>
    <x v="6"/>
    <x v="64"/>
    <x v="5"/>
    <n v="1093"/>
  </r>
  <r>
    <x v="2"/>
    <x v="6"/>
    <x v="64"/>
    <x v="6"/>
    <n v="244"/>
  </r>
  <r>
    <x v="2"/>
    <x v="6"/>
    <x v="64"/>
    <x v="7"/>
    <n v="2260"/>
  </r>
  <r>
    <x v="2"/>
    <x v="6"/>
    <x v="64"/>
    <x v="8"/>
    <n v="1767"/>
  </r>
  <r>
    <x v="2"/>
    <x v="6"/>
    <x v="64"/>
    <x v="9"/>
    <n v="63"/>
  </r>
  <r>
    <x v="2"/>
    <x v="6"/>
    <x v="64"/>
    <x v="10"/>
    <n v="652"/>
  </r>
  <r>
    <x v="2"/>
    <x v="6"/>
    <x v="64"/>
    <x v="11"/>
    <n v="1121"/>
  </r>
  <r>
    <x v="2"/>
    <x v="6"/>
    <x v="64"/>
    <x v="12"/>
    <n v="1031"/>
  </r>
  <r>
    <x v="2"/>
    <x v="6"/>
    <x v="64"/>
    <x v="13"/>
    <n v="1313"/>
  </r>
  <r>
    <x v="2"/>
    <x v="6"/>
    <x v="64"/>
    <x v="14"/>
    <n v="2585"/>
  </r>
  <r>
    <x v="2"/>
    <x v="6"/>
    <x v="64"/>
    <x v="15"/>
    <n v="256"/>
  </r>
  <r>
    <x v="2"/>
    <x v="6"/>
    <x v="64"/>
    <x v="16"/>
    <n v="464"/>
  </r>
  <r>
    <x v="2"/>
    <x v="6"/>
    <x v="64"/>
    <x v="17"/>
    <n v="83"/>
  </r>
  <r>
    <x v="2"/>
    <x v="6"/>
    <x v="64"/>
    <x v="20"/>
    <n v="15947"/>
  </r>
  <r>
    <x v="2"/>
    <x v="6"/>
    <x v="65"/>
    <x v="0"/>
    <n v="3607"/>
  </r>
  <r>
    <x v="2"/>
    <x v="6"/>
    <x v="65"/>
    <x v="1"/>
    <n v="3473"/>
  </r>
  <r>
    <x v="2"/>
    <x v="6"/>
    <x v="65"/>
    <x v="2"/>
    <n v="129"/>
  </r>
  <r>
    <x v="2"/>
    <x v="6"/>
    <x v="65"/>
    <x v="3"/>
    <n v="17785"/>
  </r>
  <r>
    <x v="2"/>
    <x v="6"/>
    <x v="65"/>
    <x v="4"/>
    <n v="14"/>
  </r>
  <r>
    <x v="2"/>
    <x v="6"/>
    <x v="65"/>
    <x v="5"/>
    <n v="1565"/>
  </r>
  <r>
    <x v="2"/>
    <x v="6"/>
    <x v="65"/>
    <x v="6"/>
    <n v="361"/>
  </r>
  <r>
    <x v="2"/>
    <x v="6"/>
    <x v="65"/>
    <x v="7"/>
    <n v="1652"/>
  </r>
  <r>
    <x v="2"/>
    <x v="6"/>
    <x v="65"/>
    <x v="8"/>
    <n v="3521"/>
  </r>
  <r>
    <x v="2"/>
    <x v="6"/>
    <x v="65"/>
    <x v="9"/>
    <n v="173"/>
  </r>
  <r>
    <x v="2"/>
    <x v="6"/>
    <x v="65"/>
    <x v="10"/>
    <n v="1145"/>
  </r>
  <r>
    <x v="2"/>
    <x v="6"/>
    <x v="65"/>
    <x v="11"/>
    <n v="1531"/>
  </r>
  <r>
    <x v="2"/>
    <x v="6"/>
    <x v="65"/>
    <x v="12"/>
    <n v="1270"/>
  </r>
  <r>
    <x v="2"/>
    <x v="6"/>
    <x v="65"/>
    <x v="13"/>
    <n v="2166"/>
  </r>
  <r>
    <x v="2"/>
    <x v="6"/>
    <x v="65"/>
    <x v="14"/>
    <n v="3288"/>
  </r>
  <r>
    <x v="2"/>
    <x v="6"/>
    <x v="65"/>
    <x v="15"/>
    <n v="479"/>
  </r>
  <r>
    <x v="2"/>
    <x v="6"/>
    <x v="65"/>
    <x v="16"/>
    <n v="541"/>
  </r>
  <r>
    <x v="2"/>
    <x v="6"/>
    <x v="65"/>
    <x v="17"/>
    <n v="80"/>
  </r>
  <r>
    <x v="2"/>
    <x v="6"/>
    <x v="65"/>
    <x v="20"/>
    <n v="21283"/>
  </r>
  <r>
    <x v="2"/>
    <x v="6"/>
    <x v="66"/>
    <x v="0"/>
    <n v="3048"/>
  </r>
  <r>
    <x v="2"/>
    <x v="6"/>
    <x v="66"/>
    <x v="1"/>
    <n v="2941"/>
  </r>
  <r>
    <x v="2"/>
    <x v="6"/>
    <x v="66"/>
    <x v="2"/>
    <n v="123"/>
  </r>
  <r>
    <x v="2"/>
    <x v="6"/>
    <x v="66"/>
    <x v="3"/>
    <n v="11569"/>
  </r>
  <r>
    <x v="2"/>
    <x v="6"/>
    <x v="66"/>
    <x v="4"/>
    <n v="8"/>
  </r>
  <r>
    <x v="2"/>
    <x v="6"/>
    <x v="66"/>
    <x v="5"/>
    <n v="891"/>
  </r>
  <r>
    <x v="2"/>
    <x v="6"/>
    <x v="66"/>
    <x v="6"/>
    <n v="316"/>
  </r>
  <r>
    <x v="2"/>
    <x v="6"/>
    <x v="66"/>
    <x v="7"/>
    <n v="1794"/>
  </r>
  <r>
    <x v="2"/>
    <x v="6"/>
    <x v="66"/>
    <x v="8"/>
    <n v="1587"/>
  </r>
  <r>
    <x v="2"/>
    <x v="6"/>
    <x v="66"/>
    <x v="9"/>
    <n v="134"/>
  </r>
  <r>
    <x v="2"/>
    <x v="6"/>
    <x v="66"/>
    <x v="10"/>
    <n v="683"/>
  </r>
  <r>
    <x v="2"/>
    <x v="6"/>
    <x v="66"/>
    <x v="11"/>
    <n v="888"/>
  </r>
  <r>
    <x v="2"/>
    <x v="6"/>
    <x v="66"/>
    <x v="12"/>
    <n v="840"/>
  </r>
  <r>
    <x v="2"/>
    <x v="6"/>
    <x v="66"/>
    <x v="13"/>
    <n v="1317"/>
  </r>
  <r>
    <x v="2"/>
    <x v="6"/>
    <x v="66"/>
    <x v="14"/>
    <n v="2504"/>
  </r>
  <r>
    <x v="2"/>
    <x v="6"/>
    <x v="66"/>
    <x v="15"/>
    <n v="243"/>
  </r>
  <r>
    <x v="2"/>
    <x v="6"/>
    <x v="66"/>
    <x v="16"/>
    <n v="251"/>
  </r>
  <r>
    <x v="2"/>
    <x v="6"/>
    <x v="66"/>
    <x v="17"/>
    <n v="130"/>
  </r>
  <r>
    <x v="2"/>
    <x v="6"/>
    <x v="66"/>
    <x v="20"/>
    <n v="14730"/>
  </r>
  <r>
    <x v="2"/>
    <x v="6"/>
    <x v="67"/>
    <x v="0"/>
    <n v="4608"/>
  </r>
  <r>
    <x v="2"/>
    <x v="6"/>
    <x v="67"/>
    <x v="1"/>
    <n v="4464"/>
  </r>
  <r>
    <x v="2"/>
    <x v="6"/>
    <x v="67"/>
    <x v="2"/>
    <n v="132"/>
  </r>
  <r>
    <x v="2"/>
    <x v="6"/>
    <x v="67"/>
    <x v="3"/>
    <n v="15888"/>
  </r>
  <r>
    <x v="2"/>
    <x v="6"/>
    <x v="67"/>
    <x v="4"/>
    <n v="0"/>
  </r>
  <r>
    <x v="2"/>
    <x v="6"/>
    <x v="67"/>
    <x v="5"/>
    <n v="871"/>
  </r>
  <r>
    <x v="2"/>
    <x v="6"/>
    <x v="67"/>
    <x v="6"/>
    <n v="302"/>
  </r>
  <r>
    <x v="2"/>
    <x v="6"/>
    <x v="67"/>
    <x v="7"/>
    <n v="4061"/>
  </r>
  <r>
    <x v="2"/>
    <x v="6"/>
    <x v="67"/>
    <x v="8"/>
    <n v="2065"/>
  </r>
  <r>
    <x v="2"/>
    <x v="6"/>
    <x v="67"/>
    <x v="9"/>
    <n v="141"/>
  </r>
  <r>
    <x v="2"/>
    <x v="6"/>
    <x v="67"/>
    <x v="10"/>
    <n v="1048"/>
  </r>
  <r>
    <x v="2"/>
    <x v="6"/>
    <x v="67"/>
    <x v="11"/>
    <n v="1169"/>
  </r>
  <r>
    <x v="2"/>
    <x v="6"/>
    <x v="67"/>
    <x v="12"/>
    <n v="879"/>
  </r>
  <r>
    <x v="2"/>
    <x v="6"/>
    <x v="67"/>
    <x v="13"/>
    <n v="2052"/>
  </r>
  <r>
    <x v="2"/>
    <x v="6"/>
    <x v="67"/>
    <x v="14"/>
    <n v="2562"/>
  </r>
  <r>
    <x v="2"/>
    <x v="6"/>
    <x v="67"/>
    <x v="15"/>
    <n v="412"/>
  </r>
  <r>
    <x v="2"/>
    <x v="6"/>
    <x v="67"/>
    <x v="16"/>
    <n v="368"/>
  </r>
  <r>
    <x v="2"/>
    <x v="6"/>
    <x v="67"/>
    <x v="17"/>
    <n v="98"/>
  </r>
  <r>
    <x v="2"/>
    <x v="6"/>
    <x v="67"/>
    <x v="20"/>
    <n v="20703"/>
  </r>
  <r>
    <x v="2"/>
    <x v="6"/>
    <x v="68"/>
    <x v="0"/>
    <n v="3840"/>
  </r>
  <r>
    <x v="2"/>
    <x v="6"/>
    <x v="68"/>
    <x v="1"/>
    <n v="3720"/>
  </r>
  <r>
    <x v="2"/>
    <x v="6"/>
    <x v="68"/>
    <x v="2"/>
    <n v="114"/>
  </r>
  <r>
    <x v="2"/>
    <x v="6"/>
    <x v="68"/>
    <x v="3"/>
    <n v="9184"/>
  </r>
  <r>
    <x v="2"/>
    <x v="6"/>
    <x v="68"/>
    <x v="4"/>
    <n v="36"/>
  </r>
  <r>
    <x v="2"/>
    <x v="6"/>
    <x v="68"/>
    <x v="5"/>
    <n v="849"/>
  </r>
  <r>
    <x v="2"/>
    <x v="6"/>
    <x v="68"/>
    <x v="6"/>
    <n v="194"/>
  </r>
  <r>
    <x v="2"/>
    <x v="6"/>
    <x v="68"/>
    <x v="7"/>
    <n v="1613"/>
  </r>
  <r>
    <x v="2"/>
    <x v="6"/>
    <x v="68"/>
    <x v="8"/>
    <n v="1375"/>
  </r>
  <r>
    <x v="2"/>
    <x v="6"/>
    <x v="68"/>
    <x v="9"/>
    <n v="57"/>
  </r>
  <r>
    <x v="2"/>
    <x v="6"/>
    <x v="68"/>
    <x v="10"/>
    <n v="656"/>
  </r>
  <r>
    <x v="2"/>
    <x v="6"/>
    <x v="68"/>
    <x v="11"/>
    <n v="731"/>
  </r>
  <r>
    <x v="2"/>
    <x v="6"/>
    <x v="68"/>
    <x v="12"/>
    <n v="550"/>
  </r>
  <r>
    <x v="2"/>
    <x v="6"/>
    <x v="68"/>
    <x v="13"/>
    <n v="1154"/>
  </r>
  <r>
    <x v="2"/>
    <x v="6"/>
    <x v="68"/>
    <x v="14"/>
    <n v="1460"/>
  </r>
  <r>
    <x v="2"/>
    <x v="6"/>
    <x v="68"/>
    <x v="15"/>
    <n v="241"/>
  </r>
  <r>
    <x v="2"/>
    <x v="6"/>
    <x v="68"/>
    <x v="16"/>
    <n v="298"/>
  </r>
  <r>
    <x v="2"/>
    <x v="6"/>
    <x v="68"/>
    <x v="17"/>
    <n v="89"/>
  </r>
  <r>
    <x v="2"/>
    <x v="6"/>
    <x v="68"/>
    <x v="20"/>
    <n v="12985"/>
  </r>
  <r>
    <x v="2"/>
    <x v="6"/>
    <x v="69"/>
    <x v="0"/>
    <n v="1291"/>
  </r>
  <r>
    <x v="2"/>
    <x v="6"/>
    <x v="69"/>
    <x v="1"/>
    <n v="1260"/>
  </r>
  <r>
    <x v="2"/>
    <x v="6"/>
    <x v="69"/>
    <x v="2"/>
    <n v="29"/>
  </r>
  <r>
    <x v="2"/>
    <x v="6"/>
    <x v="69"/>
    <x v="3"/>
    <n v="5986"/>
  </r>
  <r>
    <x v="2"/>
    <x v="6"/>
    <x v="69"/>
    <x v="4"/>
    <n v="8"/>
  </r>
  <r>
    <x v="2"/>
    <x v="6"/>
    <x v="69"/>
    <x v="5"/>
    <n v="587"/>
  </r>
  <r>
    <x v="2"/>
    <x v="6"/>
    <x v="69"/>
    <x v="6"/>
    <n v="108"/>
  </r>
  <r>
    <x v="2"/>
    <x v="6"/>
    <x v="69"/>
    <x v="7"/>
    <n v="1078"/>
  </r>
  <r>
    <x v="2"/>
    <x v="6"/>
    <x v="69"/>
    <x v="8"/>
    <n v="1002"/>
  </r>
  <r>
    <x v="2"/>
    <x v="6"/>
    <x v="69"/>
    <x v="9"/>
    <n v="35"/>
  </r>
  <r>
    <x v="2"/>
    <x v="6"/>
    <x v="69"/>
    <x v="10"/>
    <n v="300"/>
  </r>
  <r>
    <x v="2"/>
    <x v="6"/>
    <x v="69"/>
    <x v="11"/>
    <n v="501"/>
  </r>
  <r>
    <x v="2"/>
    <x v="6"/>
    <x v="69"/>
    <x v="12"/>
    <n v="336"/>
  </r>
  <r>
    <x v="2"/>
    <x v="6"/>
    <x v="69"/>
    <x v="13"/>
    <n v="732"/>
  </r>
  <r>
    <x v="2"/>
    <x v="6"/>
    <x v="69"/>
    <x v="14"/>
    <n v="933"/>
  </r>
  <r>
    <x v="2"/>
    <x v="6"/>
    <x v="69"/>
    <x v="15"/>
    <n v="247"/>
  </r>
  <r>
    <x v="2"/>
    <x v="6"/>
    <x v="69"/>
    <x v="16"/>
    <n v="147"/>
  </r>
  <r>
    <x v="2"/>
    <x v="6"/>
    <x v="69"/>
    <x v="17"/>
    <n v="26"/>
  </r>
  <r>
    <x v="2"/>
    <x v="6"/>
    <x v="69"/>
    <x v="20"/>
    <n v="7289"/>
  </r>
  <r>
    <x v="2"/>
    <x v="7"/>
    <x v="70"/>
    <x v="0"/>
    <n v="140282"/>
  </r>
  <r>
    <x v="2"/>
    <x v="7"/>
    <x v="70"/>
    <x v="1"/>
    <n v="76485"/>
  </r>
  <r>
    <x v="2"/>
    <x v="7"/>
    <x v="70"/>
    <x v="2"/>
    <n v="63416"/>
  </r>
  <r>
    <x v="2"/>
    <x v="7"/>
    <x v="70"/>
    <x v="3"/>
    <n v="342522"/>
  </r>
  <r>
    <x v="2"/>
    <x v="7"/>
    <x v="70"/>
    <x v="4"/>
    <n v="10909"/>
  </r>
  <r>
    <x v="2"/>
    <x v="7"/>
    <x v="70"/>
    <x v="5"/>
    <n v="56731"/>
  </r>
  <r>
    <x v="2"/>
    <x v="7"/>
    <x v="70"/>
    <x v="6"/>
    <n v="11055"/>
  </r>
  <r>
    <x v="2"/>
    <x v="7"/>
    <x v="70"/>
    <x v="7"/>
    <n v="32558"/>
  </r>
  <r>
    <x v="2"/>
    <x v="7"/>
    <x v="70"/>
    <x v="8"/>
    <n v="68978"/>
  </r>
  <r>
    <x v="2"/>
    <x v="7"/>
    <x v="70"/>
    <x v="9"/>
    <n v="17317"/>
  </r>
  <r>
    <x v="2"/>
    <x v="7"/>
    <x v="70"/>
    <x v="10"/>
    <n v="23380"/>
  </r>
  <r>
    <x v="2"/>
    <x v="7"/>
    <x v="70"/>
    <x v="11"/>
    <n v="23284"/>
  </r>
  <r>
    <x v="2"/>
    <x v="7"/>
    <x v="70"/>
    <x v="12"/>
    <n v="15389"/>
  </r>
  <r>
    <x v="2"/>
    <x v="7"/>
    <x v="70"/>
    <x v="13"/>
    <n v="49021"/>
  </r>
  <r>
    <x v="2"/>
    <x v="7"/>
    <x v="70"/>
    <x v="14"/>
    <n v="23691"/>
  </r>
  <r>
    <x v="2"/>
    <x v="7"/>
    <x v="70"/>
    <x v="15"/>
    <n v="6530"/>
  </r>
  <r>
    <x v="2"/>
    <x v="7"/>
    <x v="70"/>
    <x v="16"/>
    <n v="6206"/>
  </r>
  <r>
    <x v="2"/>
    <x v="7"/>
    <x v="70"/>
    <x v="17"/>
    <n v="770"/>
  </r>
  <r>
    <x v="2"/>
    <x v="7"/>
    <x v="70"/>
    <x v="20"/>
    <n v="482863"/>
  </r>
  <r>
    <x v="2"/>
    <x v="7"/>
    <x v="71"/>
    <x v="0"/>
    <n v="16923"/>
  </r>
  <r>
    <x v="2"/>
    <x v="7"/>
    <x v="71"/>
    <x v="1"/>
    <n v="8400"/>
  </r>
  <r>
    <x v="2"/>
    <x v="7"/>
    <x v="71"/>
    <x v="2"/>
    <n v="8567"/>
  </r>
  <r>
    <x v="2"/>
    <x v="7"/>
    <x v="71"/>
    <x v="3"/>
    <n v="55417"/>
  </r>
  <r>
    <x v="2"/>
    <x v="7"/>
    <x v="71"/>
    <x v="4"/>
    <n v="7440"/>
  </r>
  <r>
    <x v="2"/>
    <x v="7"/>
    <x v="71"/>
    <x v="5"/>
    <n v="6764"/>
  </r>
  <r>
    <x v="2"/>
    <x v="7"/>
    <x v="71"/>
    <x v="6"/>
    <n v="4492"/>
  </r>
  <r>
    <x v="2"/>
    <x v="7"/>
    <x v="71"/>
    <x v="7"/>
    <n v="5602"/>
  </r>
  <r>
    <x v="2"/>
    <x v="7"/>
    <x v="71"/>
    <x v="8"/>
    <n v="8043"/>
  </r>
  <r>
    <x v="2"/>
    <x v="7"/>
    <x v="71"/>
    <x v="9"/>
    <n v="373"/>
  </r>
  <r>
    <x v="2"/>
    <x v="7"/>
    <x v="71"/>
    <x v="10"/>
    <n v="1991"/>
  </r>
  <r>
    <x v="2"/>
    <x v="7"/>
    <x v="71"/>
    <x v="11"/>
    <n v="2671"/>
  </r>
  <r>
    <x v="2"/>
    <x v="7"/>
    <x v="71"/>
    <x v="12"/>
    <n v="2623"/>
  </r>
  <r>
    <x v="2"/>
    <x v="7"/>
    <x v="71"/>
    <x v="13"/>
    <n v="8712"/>
  </r>
  <r>
    <x v="2"/>
    <x v="7"/>
    <x v="71"/>
    <x v="14"/>
    <n v="4631"/>
  </r>
  <r>
    <x v="2"/>
    <x v="7"/>
    <x v="71"/>
    <x v="15"/>
    <n v="765"/>
  </r>
  <r>
    <x v="2"/>
    <x v="7"/>
    <x v="71"/>
    <x v="16"/>
    <n v="824"/>
  </r>
  <r>
    <x v="2"/>
    <x v="7"/>
    <x v="71"/>
    <x v="17"/>
    <n v="118"/>
  </r>
  <r>
    <x v="2"/>
    <x v="7"/>
    <x v="71"/>
    <x v="20"/>
    <n v="72428"/>
  </r>
  <r>
    <x v="2"/>
    <x v="7"/>
    <x v="72"/>
    <x v="0"/>
    <n v="7231"/>
  </r>
  <r>
    <x v="2"/>
    <x v="7"/>
    <x v="72"/>
    <x v="1"/>
    <n v="5543"/>
  </r>
  <r>
    <x v="2"/>
    <x v="7"/>
    <x v="72"/>
    <x v="2"/>
    <n v="1481"/>
  </r>
  <r>
    <x v="2"/>
    <x v="7"/>
    <x v="72"/>
    <x v="3"/>
    <n v="12472"/>
  </r>
  <r>
    <x v="2"/>
    <x v="7"/>
    <x v="72"/>
    <x v="4"/>
    <n v="30"/>
  </r>
  <r>
    <x v="2"/>
    <x v="7"/>
    <x v="72"/>
    <x v="5"/>
    <n v="2235"/>
  </r>
  <r>
    <x v="2"/>
    <x v="7"/>
    <x v="72"/>
    <x v="6"/>
    <n v="204"/>
  </r>
  <r>
    <x v="2"/>
    <x v="7"/>
    <x v="72"/>
    <x v="7"/>
    <n v="1095"/>
  </r>
  <r>
    <x v="2"/>
    <x v="7"/>
    <x v="72"/>
    <x v="8"/>
    <n v="2887"/>
  </r>
  <r>
    <x v="2"/>
    <x v="7"/>
    <x v="72"/>
    <x v="9"/>
    <n v="1081"/>
  </r>
  <r>
    <x v="2"/>
    <x v="7"/>
    <x v="72"/>
    <x v="10"/>
    <n v="930"/>
  </r>
  <r>
    <x v="2"/>
    <x v="7"/>
    <x v="72"/>
    <x v="11"/>
    <n v="799"/>
  </r>
  <r>
    <x v="2"/>
    <x v="7"/>
    <x v="72"/>
    <x v="12"/>
    <n v="424"/>
  </r>
  <r>
    <x v="2"/>
    <x v="7"/>
    <x v="72"/>
    <x v="13"/>
    <n v="1761"/>
  </r>
  <r>
    <x v="2"/>
    <x v="7"/>
    <x v="72"/>
    <x v="14"/>
    <n v="854"/>
  </r>
  <r>
    <x v="2"/>
    <x v="7"/>
    <x v="72"/>
    <x v="15"/>
    <n v="232"/>
  </r>
  <r>
    <x v="2"/>
    <x v="7"/>
    <x v="72"/>
    <x v="16"/>
    <n v="109"/>
  </r>
  <r>
    <x v="2"/>
    <x v="7"/>
    <x v="72"/>
    <x v="17"/>
    <n v="20"/>
  </r>
  <r>
    <x v="2"/>
    <x v="7"/>
    <x v="72"/>
    <x v="20"/>
    <n v="19732"/>
  </r>
  <r>
    <x v="2"/>
    <x v="7"/>
    <x v="73"/>
    <x v="0"/>
    <n v="10200"/>
  </r>
  <r>
    <x v="2"/>
    <x v="7"/>
    <x v="73"/>
    <x v="1"/>
    <n v="6522"/>
  </r>
  <r>
    <x v="2"/>
    <x v="7"/>
    <x v="73"/>
    <x v="2"/>
    <n v="3500"/>
  </r>
  <r>
    <x v="2"/>
    <x v="7"/>
    <x v="73"/>
    <x v="3"/>
    <n v="9173"/>
  </r>
  <r>
    <x v="2"/>
    <x v="7"/>
    <x v="73"/>
    <x v="4"/>
    <n v="267"/>
  </r>
  <r>
    <x v="2"/>
    <x v="7"/>
    <x v="73"/>
    <x v="5"/>
    <n v="1057"/>
  </r>
  <r>
    <x v="2"/>
    <x v="7"/>
    <x v="73"/>
    <x v="6"/>
    <n v="219"/>
  </r>
  <r>
    <x v="2"/>
    <x v="7"/>
    <x v="73"/>
    <x v="7"/>
    <n v="564"/>
  </r>
  <r>
    <x v="2"/>
    <x v="7"/>
    <x v="73"/>
    <x v="8"/>
    <n v="2617"/>
  </r>
  <r>
    <x v="2"/>
    <x v="7"/>
    <x v="73"/>
    <x v="9"/>
    <n v="128"/>
  </r>
  <r>
    <x v="2"/>
    <x v="7"/>
    <x v="73"/>
    <x v="10"/>
    <n v="388"/>
  </r>
  <r>
    <x v="2"/>
    <x v="7"/>
    <x v="73"/>
    <x v="11"/>
    <n v="663"/>
  </r>
  <r>
    <x v="2"/>
    <x v="7"/>
    <x v="73"/>
    <x v="12"/>
    <n v="473"/>
  </r>
  <r>
    <x v="2"/>
    <x v="7"/>
    <x v="73"/>
    <x v="13"/>
    <n v="1712"/>
  </r>
  <r>
    <x v="2"/>
    <x v="7"/>
    <x v="73"/>
    <x v="14"/>
    <n v="588"/>
  </r>
  <r>
    <x v="2"/>
    <x v="7"/>
    <x v="73"/>
    <x v="15"/>
    <n v="248"/>
  </r>
  <r>
    <x v="2"/>
    <x v="7"/>
    <x v="73"/>
    <x v="16"/>
    <n v="136"/>
  </r>
  <r>
    <x v="2"/>
    <x v="7"/>
    <x v="73"/>
    <x v="17"/>
    <n v="53"/>
  </r>
  <r>
    <x v="2"/>
    <x v="7"/>
    <x v="73"/>
    <x v="20"/>
    <n v="19286"/>
  </r>
  <r>
    <x v="2"/>
    <x v="7"/>
    <x v="74"/>
    <x v="0"/>
    <n v="4492"/>
  </r>
  <r>
    <x v="2"/>
    <x v="7"/>
    <x v="74"/>
    <x v="1"/>
    <n v="898"/>
  </r>
  <r>
    <x v="2"/>
    <x v="7"/>
    <x v="74"/>
    <x v="2"/>
    <n v="3609"/>
  </r>
  <r>
    <x v="2"/>
    <x v="7"/>
    <x v="74"/>
    <x v="3"/>
    <n v="28556"/>
  </r>
  <r>
    <x v="2"/>
    <x v="7"/>
    <x v="74"/>
    <x v="4"/>
    <n v="16"/>
  </r>
  <r>
    <x v="2"/>
    <x v="7"/>
    <x v="74"/>
    <x v="5"/>
    <n v="937"/>
  </r>
  <r>
    <x v="2"/>
    <x v="7"/>
    <x v="74"/>
    <x v="6"/>
    <n v="827"/>
  </r>
  <r>
    <x v="2"/>
    <x v="7"/>
    <x v="74"/>
    <x v="7"/>
    <n v="2487"/>
  </r>
  <r>
    <x v="2"/>
    <x v="7"/>
    <x v="74"/>
    <x v="8"/>
    <n v="3731"/>
  </r>
  <r>
    <x v="2"/>
    <x v="7"/>
    <x v="74"/>
    <x v="9"/>
    <n v="8855"/>
  </r>
  <r>
    <x v="2"/>
    <x v="7"/>
    <x v="74"/>
    <x v="10"/>
    <n v="4861"/>
  </r>
  <r>
    <x v="2"/>
    <x v="7"/>
    <x v="74"/>
    <x v="11"/>
    <n v="3133"/>
  </r>
  <r>
    <x v="2"/>
    <x v="7"/>
    <x v="74"/>
    <x v="12"/>
    <n v="932"/>
  </r>
  <r>
    <x v="2"/>
    <x v="7"/>
    <x v="74"/>
    <x v="13"/>
    <n v="1635"/>
  </r>
  <r>
    <x v="2"/>
    <x v="7"/>
    <x v="74"/>
    <x v="14"/>
    <n v="758"/>
  </r>
  <r>
    <x v="2"/>
    <x v="7"/>
    <x v="74"/>
    <x v="15"/>
    <n v="512"/>
  </r>
  <r>
    <x v="2"/>
    <x v="7"/>
    <x v="74"/>
    <x v="16"/>
    <n v="730"/>
  </r>
  <r>
    <x v="2"/>
    <x v="7"/>
    <x v="74"/>
    <x v="17"/>
    <n v="116"/>
  </r>
  <r>
    <x v="2"/>
    <x v="7"/>
    <x v="74"/>
    <x v="20"/>
    <n v="33004"/>
  </r>
  <r>
    <x v="2"/>
    <x v="7"/>
    <x v="75"/>
    <x v="0"/>
    <n v="14430"/>
  </r>
  <r>
    <x v="2"/>
    <x v="7"/>
    <x v="75"/>
    <x v="1"/>
    <n v="12343"/>
  </r>
  <r>
    <x v="2"/>
    <x v="7"/>
    <x v="75"/>
    <x v="2"/>
    <n v="2098"/>
  </r>
  <r>
    <x v="2"/>
    <x v="7"/>
    <x v="75"/>
    <x v="3"/>
    <n v="45141"/>
  </r>
  <r>
    <x v="2"/>
    <x v="7"/>
    <x v="75"/>
    <x v="4"/>
    <n v="1476"/>
  </r>
  <r>
    <x v="2"/>
    <x v="7"/>
    <x v="75"/>
    <x v="5"/>
    <n v="9252"/>
  </r>
  <r>
    <x v="2"/>
    <x v="7"/>
    <x v="75"/>
    <x v="6"/>
    <n v="1069"/>
  </r>
  <r>
    <x v="2"/>
    <x v="7"/>
    <x v="75"/>
    <x v="7"/>
    <n v="4774"/>
  </r>
  <r>
    <x v="2"/>
    <x v="7"/>
    <x v="75"/>
    <x v="8"/>
    <n v="9639"/>
  </r>
  <r>
    <x v="2"/>
    <x v="7"/>
    <x v="75"/>
    <x v="9"/>
    <n v="2865"/>
  </r>
  <r>
    <x v="2"/>
    <x v="7"/>
    <x v="75"/>
    <x v="10"/>
    <n v="2797"/>
  </r>
  <r>
    <x v="2"/>
    <x v="7"/>
    <x v="75"/>
    <x v="11"/>
    <n v="3065"/>
  </r>
  <r>
    <x v="2"/>
    <x v="7"/>
    <x v="75"/>
    <x v="12"/>
    <n v="1862"/>
  </r>
  <r>
    <x v="2"/>
    <x v="7"/>
    <x v="75"/>
    <x v="13"/>
    <n v="5483"/>
  </r>
  <r>
    <x v="2"/>
    <x v="7"/>
    <x v="75"/>
    <x v="14"/>
    <n v="2222"/>
  </r>
  <r>
    <x v="2"/>
    <x v="7"/>
    <x v="75"/>
    <x v="15"/>
    <n v="798"/>
  </r>
  <r>
    <x v="2"/>
    <x v="7"/>
    <x v="75"/>
    <x v="16"/>
    <n v="529"/>
  </r>
  <r>
    <x v="2"/>
    <x v="7"/>
    <x v="75"/>
    <x v="17"/>
    <n v="29"/>
  </r>
  <r>
    <x v="2"/>
    <x v="7"/>
    <x v="75"/>
    <x v="20"/>
    <n v="59672"/>
  </r>
  <r>
    <x v="2"/>
    <x v="7"/>
    <x v="76"/>
    <x v="0"/>
    <n v="9000"/>
  </r>
  <r>
    <x v="2"/>
    <x v="7"/>
    <x v="76"/>
    <x v="1"/>
    <n v="1476"/>
  </r>
  <r>
    <x v="2"/>
    <x v="7"/>
    <x v="76"/>
    <x v="2"/>
    <n v="7712"/>
  </r>
  <r>
    <x v="2"/>
    <x v="7"/>
    <x v="76"/>
    <x v="3"/>
    <n v="7328"/>
  </r>
  <r>
    <x v="2"/>
    <x v="7"/>
    <x v="76"/>
    <x v="4"/>
    <n v="51"/>
  </r>
  <r>
    <x v="2"/>
    <x v="7"/>
    <x v="76"/>
    <x v="5"/>
    <n v="668"/>
  </r>
  <r>
    <x v="2"/>
    <x v="7"/>
    <x v="76"/>
    <x v="6"/>
    <n v="217"/>
  </r>
  <r>
    <x v="2"/>
    <x v="7"/>
    <x v="76"/>
    <x v="7"/>
    <n v="379"/>
  </r>
  <r>
    <x v="2"/>
    <x v="7"/>
    <x v="76"/>
    <x v="8"/>
    <n v="2608"/>
  </r>
  <r>
    <x v="2"/>
    <x v="7"/>
    <x v="76"/>
    <x v="9"/>
    <n v="240"/>
  </r>
  <r>
    <x v="2"/>
    <x v="7"/>
    <x v="76"/>
    <x v="10"/>
    <n v="455"/>
  </r>
  <r>
    <x v="2"/>
    <x v="7"/>
    <x v="76"/>
    <x v="11"/>
    <n v="693"/>
  </r>
  <r>
    <x v="2"/>
    <x v="7"/>
    <x v="76"/>
    <x v="12"/>
    <n v="236"/>
  </r>
  <r>
    <x v="2"/>
    <x v="7"/>
    <x v="76"/>
    <x v="13"/>
    <n v="1089"/>
  </r>
  <r>
    <x v="2"/>
    <x v="7"/>
    <x v="76"/>
    <x v="14"/>
    <n v="401"/>
  </r>
  <r>
    <x v="2"/>
    <x v="7"/>
    <x v="76"/>
    <x v="15"/>
    <n v="132"/>
  </r>
  <r>
    <x v="2"/>
    <x v="7"/>
    <x v="76"/>
    <x v="16"/>
    <n v="160"/>
  </r>
  <r>
    <x v="2"/>
    <x v="7"/>
    <x v="76"/>
    <x v="17"/>
    <n v="20"/>
  </r>
  <r>
    <x v="2"/>
    <x v="7"/>
    <x v="76"/>
    <x v="20"/>
    <n v="16369"/>
  </r>
  <r>
    <x v="2"/>
    <x v="7"/>
    <x v="77"/>
    <x v="0"/>
    <n v="9705"/>
  </r>
  <r>
    <x v="2"/>
    <x v="7"/>
    <x v="77"/>
    <x v="1"/>
    <n v="6428"/>
  </r>
  <r>
    <x v="2"/>
    <x v="7"/>
    <x v="77"/>
    <x v="2"/>
    <n v="3368"/>
  </r>
  <r>
    <x v="2"/>
    <x v="7"/>
    <x v="77"/>
    <x v="3"/>
    <n v="18776"/>
  </r>
  <r>
    <x v="2"/>
    <x v="7"/>
    <x v="77"/>
    <x v="4"/>
    <n v="32"/>
  </r>
  <r>
    <x v="2"/>
    <x v="7"/>
    <x v="77"/>
    <x v="5"/>
    <n v="4395"/>
  </r>
  <r>
    <x v="2"/>
    <x v="7"/>
    <x v="77"/>
    <x v="6"/>
    <n v="340"/>
  </r>
  <r>
    <x v="2"/>
    <x v="7"/>
    <x v="77"/>
    <x v="7"/>
    <n v="1803"/>
  </r>
  <r>
    <x v="2"/>
    <x v="7"/>
    <x v="77"/>
    <x v="8"/>
    <n v="4301"/>
  </r>
  <r>
    <x v="2"/>
    <x v="7"/>
    <x v="77"/>
    <x v="9"/>
    <n v="222"/>
  </r>
  <r>
    <x v="2"/>
    <x v="7"/>
    <x v="77"/>
    <x v="10"/>
    <n v="730"/>
  </r>
  <r>
    <x v="2"/>
    <x v="7"/>
    <x v="77"/>
    <x v="11"/>
    <n v="1339"/>
  </r>
  <r>
    <x v="2"/>
    <x v="7"/>
    <x v="77"/>
    <x v="12"/>
    <n v="914"/>
  </r>
  <r>
    <x v="2"/>
    <x v="7"/>
    <x v="77"/>
    <x v="13"/>
    <n v="2973"/>
  </r>
  <r>
    <x v="2"/>
    <x v="7"/>
    <x v="77"/>
    <x v="14"/>
    <n v="1319"/>
  </r>
  <r>
    <x v="2"/>
    <x v="7"/>
    <x v="77"/>
    <x v="15"/>
    <n v="430"/>
  </r>
  <r>
    <x v="2"/>
    <x v="7"/>
    <x v="77"/>
    <x v="16"/>
    <n v="377"/>
  </r>
  <r>
    <x v="2"/>
    <x v="7"/>
    <x v="77"/>
    <x v="17"/>
    <n v="24"/>
  </r>
  <r>
    <x v="2"/>
    <x v="7"/>
    <x v="77"/>
    <x v="20"/>
    <n v="28309"/>
  </r>
  <r>
    <x v="2"/>
    <x v="7"/>
    <x v="78"/>
    <x v="0"/>
    <n v="20993"/>
  </r>
  <r>
    <x v="2"/>
    <x v="7"/>
    <x v="78"/>
    <x v="1"/>
    <n v="8734"/>
  </r>
  <r>
    <x v="2"/>
    <x v="7"/>
    <x v="78"/>
    <x v="2"/>
    <n v="12616"/>
  </r>
  <r>
    <x v="2"/>
    <x v="7"/>
    <x v="78"/>
    <x v="3"/>
    <n v="79672"/>
  </r>
  <r>
    <x v="2"/>
    <x v="7"/>
    <x v="78"/>
    <x v="4"/>
    <n v="492"/>
  </r>
  <r>
    <x v="2"/>
    <x v="7"/>
    <x v="78"/>
    <x v="5"/>
    <n v="18317"/>
  </r>
  <r>
    <x v="2"/>
    <x v="7"/>
    <x v="78"/>
    <x v="6"/>
    <n v="1831"/>
  </r>
  <r>
    <x v="2"/>
    <x v="7"/>
    <x v="78"/>
    <x v="7"/>
    <n v="6889"/>
  </r>
  <r>
    <x v="2"/>
    <x v="7"/>
    <x v="78"/>
    <x v="8"/>
    <n v="16861"/>
  </r>
  <r>
    <x v="2"/>
    <x v="7"/>
    <x v="78"/>
    <x v="9"/>
    <n v="2444"/>
  </r>
  <r>
    <x v="2"/>
    <x v="7"/>
    <x v="78"/>
    <x v="10"/>
    <n v="5933"/>
  </r>
  <r>
    <x v="2"/>
    <x v="7"/>
    <x v="78"/>
    <x v="11"/>
    <n v="5775"/>
  </r>
  <r>
    <x v="2"/>
    <x v="7"/>
    <x v="78"/>
    <x v="12"/>
    <n v="3981"/>
  </r>
  <r>
    <x v="2"/>
    <x v="7"/>
    <x v="78"/>
    <x v="13"/>
    <n v="9437"/>
  </r>
  <r>
    <x v="2"/>
    <x v="7"/>
    <x v="78"/>
    <x v="14"/>
    <n v="4962"/>
  </r>
  <r>
    <x v="2"/>
    <x v="7"/>
    <x v="78"/>
    <x v="15"/>
    <n v="1236"/>
  </r>
  <r>
    <x v="2"/>
    <x v="7"/>
    <x v="78"/>
    <x v="16"/>
    <n v="1887"/>
  </r>
  <r>
    <x v="2"/>
    <x v="7"/>
    <x v="78"/>
    <x v="17"/>
    <n v="93"/>
  </r>
  <r>
    <x v="2"/>
    <x v="7"/>
    <x v="78"/>
    <x v="20"/>
    <n v="100793"/>
  </r>
  <r>
    <x v="2"/>
    <x v="7"/>
    <x v="79"/>
    <x v="0"/>
    <n v="6943"/>
  </r>
  <r>
    <x v="2"/>
    <x v="7"/>
    <x v="79"/>
    <x v="1"/>
    <n v="2913"/>
  </r>
  <r>
    <x v="2"/>
    <x v="7"/>
    <x v="79"/>
    <x v="2"/>
    <n v="4120"/>
  </r>
  <r>
    <x v="2"/>
    <x v="7"/>
    <x v="79"/>
    <x v="3"/>
    <n v="10339"/>
  </r>
  <r>
    <x v="2"/>
    <x v="7"/>
    <x v="79"/>
    <x v="4"/>
    <n v="96"/>
  </r>
  <r>
    <x v="2"/>
    <x v="7"/>
    <x v="79"/>
    <x v="5"/>
    <n v="3152"/>
  </r>
  <r>
    <x v="2"/>
    <x v="7"/>
    <x v="79"/>
    <x v="6"/>
    <n v="171"/>
  </r>
  <r>
    <x v="2"/>
    <x v="7"/>
    <x v="79"/>
    <x v="7"/>
    <n v="1194"/>
  </r>
  <r>
    <x v="2"/>
    <x v="7"/>
    <x v="79"/>
    <x v="8"/>
    <n v="2169"/>
  </r>
  <r>
    <x v="2"/>
    <x v="7"/>
    <x v="79"/>
    <x v="9"/>
    <n v="130"/>
  </r>
  <r>
    <x v="2"/>
    <x v="7"/>
    <x v="79"/>
    <x v="10"/>
    <n v="403"/>
  </r>
  <r>
    <x v="2"/>
    <x v="7"/>
    <x v="79"/>
    <x v="11"/>
    <n v="394"/>
  </r>
  <r>
    <x v="2"/>
    <x v="7"/>
    <x v="79"/>
    <x v="12"/>
    <n v="292"/>
  </r>
  <r>
    <x v="2"/>
    <x v="7"/>
    <x v="79"/>
    <x v="13"/>
    <n v="1472"/>
  </r>
  <r>
    <x v="2"/>
    <x v="7"/>
    <x v="79"/>
    <x v="14"/>
    <n v="711"/>
  </r>
  <r>
    <x v="2"/>
    <x v="7"/>
    <x v="79"/>
    <x v="15"/>
    <n v="179"/>
  </r>
  <r>
    <x v="2"/>
    <x v="7"/>
    <x v="79"/>
    <x v="16"/>
    <n v="108"/>
  </r>
  <r>
    <x v="2"/>
    <x v="7"/>
    <x v="79"/>
    <x v="17"/>
    <n v="11"/>
  </r>
  <r>
    <x v="2"/>
    <x v="7"/>
    <x v="79"/>
    <x v="20"/>
    <n v="17340"/>
  </r>
  <r>
    <x v="2"/>
    <x v="7"/>
    <x v="80"/>
    <x v="0"/>
    <n v="9709"/>
  </r>
  <r>
    <x v="2"/>
    <x v="7"/>
    <x v="80"/>
    <x v="1"/>
    <n v="7653"/>
  </r>
  <r>
    <x v="2"/>
    <x v="7"/>
    <x v="80"/>
    <x v="2"/>
    <n v="2018"/>
  </r>
  <r>
    <x v="2"/>
    <x v="7"/>
    <x v="80"/>
    <x v="3"/>
    <n v="21435"/>
  </r>
  <r>
    <x v="2"/>
    <x v="7"/>
    <x v="80"/>
    <x v="4"/>
    <n v="94"/>
  </r>
  <r>
    <x v="2"/>
    <x v="7"/>
    <x v="80"/>
    <x v="5"/>
    <n v="4091"/>
  </r>
  <r>
    <x v="2"/>
    <x v="7"/>
    <x v="80"/>
    <x v="6"/>
    <n v="435"/>
  </r>
  <r>
    <x v="2"/>
    <x v="7"/>
    <x v="80"/>
    <x v="7"/>
    <n v="2445"/>
  </r>
  <r>
    <x v="2"/>
    <x v="7"/>
    <x v="80"/>
    <x v="8"/>
    <n v="4752"/>
  </r>
  <r>
    <x v="2"/>
    <x v="7"/>
    <x v="80"/>
    <x v="9"/>
    <n v="262"/>
  </r>
  <r>
    <x v="2"/>
    <x v="7"/>
    <x v="80"/>
    <x v="10"/>
    <n v="1342"/>
  </r>
  <r>
    <x v="2"/>
    <x v="7"/>
    <x v="80"/>
    <x v="11"/>
    <n v="1519"/>
  </r>
  <r>
    <x v="2"/>
    <x v="7"/>
    <x v="80"/>
    <x v="12"/>
    <n v="1113"/>
  </r>
  <r>
    <x v="2"/>
    <x v="7"/>
    <x v="80"/>
    <x v="13"/>
    <n v="2815"/>
  </r>
  <r>
    <x v="2"/>
    <x v="7"/>
    <x v="80"/>
    <x v="14"/>
    <n v="1515"/>
  </r>
  <r>
    <x v="2"/>
    <x v="7"/>
    <x v="80"/>
    <x v="15"/>
    <n v="633"/>
  </r>
  <r>
    <x v="2"/>
    <x v="7"/>
    <x v="80"/>
    <x v="16"/>
    <n v="436"/>
  </r>
  <r>
    <x v="2"/>
    <x v="7"/>
    <x v="80"/>
    <x v="17"/>
    <n v="57"/>
  </r>
  <r>
    <x v="2"/>
    <x v="7"/>
    <x v="80"/>
    <x v="20"/>
    <n v="31206"/>
  </r>
  <r>
    <x v="2"/>
    <x v="7"/>
    <x v="81"/>
    <x v="0"/>
    <n v="3043"/>
  </r>
  <r>
    <x v="2"/>
    <x v="7"/>
    <x v="81"/>
    <x v="1"/>
    <n v="2823"/>
  </r>
  <r>
    <x v="2"/>
    <x v="7"/>
    <x v="81"/>
    <x v="2"/>
    <n v="208"/>
  </r>
  <r>
    <x v="2"/>
    <x v="7"/>
    <x v="81"/>
    <x v="3"/>
    <n v="10656"/>
  </r>
  <r>
    <x v="2"/>
    <x v="7"/>
    <x v="81"/>
    <x v="4"/>
    <n v="38"/>
  </r>
  <r>
    <x v="2"/>
    <x v="7"/>
    <x v="81"/>
    <x v="5"/>
    <n v="933"/>
  </r>
  <r>
    <x v="2"/>
    <x v="7"/>
    <x v="81"/>
    <x v="6"/>
    <n v="179"/>
  </r>
  <r>
    <x v="2"/>
    <x v="7"/>
    <x v="81"/>
    <x v="7"/>
    <n v="1070"/>
  </r>
  <r>
    <x v="2"/>
    <x v="7"/>
    <x v="81"/>
    <x v="8"/>
    <n v="1612"/>
  </r>
  <r>
    <x v="2"/>
    <x v="7"/>
    <x v="81"/>
    <x v="9"/>
    <n v="69"/>
  </r>
  <r>
    <x v="2"/>
    <x v="7"/>
    <x v="81"/>
    <x v="10"/>
    <n v="724"/>
  </r>
  <r>
    <x v="2"/>
    <x v="7"/>
    <x v="81"/>
    <x v="11"/>
    <n v="698"/>
  </r>
  <r>
    <x v="2"/>
    <x v="7"/>
    <x v="81"/>
    <x v="12"/>
    <n v="636"/>
  </r>
  <r>
    <x v="2"/>
    <x v="7"/>
    <x v="81"/>
    <x v="13"/>
    <n v="2691"/>
  </r>
  <r>
    <x v="2"/>
    <x v="7"/>
    <x v="81"/>
    <x v="14"/>
    <n v="1554"/>
  </r>
  <r>
    <x v="2"/>
    <x v="7"/>
    <x v="81"/>
    <x v="15"/>
    <n v="261"/>
  </r>
  <r>
    <x v="2"/>
    <x v="7"/>
    <x v="81"/>
    <x v="16"/>
    <n v="188"/>
  </r>
  <r>
    <x v="2"/>
    <x v="7"/>
    <x v="81"/>
    <x v="17"/>
    <n v="36"/>
  </r>
  <r>
    <x v="2"/>
    <x v="7"/>
    <x v="81"/>
    <x v="20"/>
    <n v="13737"/>
  </r>
  <r>
    <x v="2"/>
    <x v="7"/>
    <x v="82"/>
    <x v="0"/>
    <n v="16080"/>
  </r>
  <r>
    <x v="2"/>
    <x v="7"/>
    <x v="82"/>
    <x v="1"/>
    <n v="2042"/>
  </r>
  <r>
    <x v="2"/>
    <x v="7"/>
    <x v="82"/>
    <x v="2"/>
    <n v="14023"/>
  </r>
  <r>
    <x v="2"/>
    <x v="7"/>
    <x v="82"/>
    <x v="3"/>
    <n v="15232"/>
  </r>
  <r>
    <x v="2"/>
    <x v="7"/>
    <x v="82"/>
    <x v="4"/>
    <n v="42"/>
  </r>
  <r>
    <x v="2"/>
    <x v="7"/>
    <x v="82"/>
    <x v="5"/>
    <n v="1663"/>
  </r>
  <r>
    <x v="2"/>
    <x v="7"/>
    <x v="82"/>
    <x v="6"/>
    <n v="306"/>
  </r>
  <r>
    <x v="2"/>
    <x v="7"/>
    <x v="82"/>
    <x v="7"/>
    <n v="1286"/>
  </r>
  <r>
    <x v="2"/>
    <x v="7"/>
    <x v="82"/>
    <x v="8"/>
    <n v="4188"/>
  </r>
  <r>
    <x v="2"/>
    <x v="7"/>
    <x v="82"/>
    <x v="9"/>
    <n v="56"/>
  </r>
  <r>
    <x v="2"/>
    <x v="7"/>
    <x v="82"/>
    <x v="10"/>
    <n v="941"/>
  </r>
  <r>
    <x v="2"/>
    <x v="7"/>
    <x v="82"/>
    <x v="11"/>
    <n v="828"/>
  </r>
  <r>
    <x v="2"/>
    <x v="7"/>
    <x v="82"/>
    <x v="12"/>
    <n v="603"/>
  </r>
  <r>
    <x v="2"/>
    <x v="7"/>
    <x v="82"/>
    <x v="13"/>
    <n v="3210"/>
  </r>
  <r>
    <x v="2"/>
    <x v="7"/>
    <x v="82"/>
    <x v="14"/>
    <n v="1731"/>
  </r>
  <r>
    <x v="2"/>
    <x v="7"/>
    <x v="82"/>
    <x v="15"/>
    <n v="299"/>
  </r>
  <r>
    <x v="2"/>
    <x v="7"/>
    <x v="82"/>
    <x v="16"/>
    <n v="285"/>
  </r>
  <r>
    <x v="2"/>
    <x v="7"/>
    <x v="82"/>
    <x v="17"/>
    <n v="75"/>
  </r>
  <r>
    <x v="2"/>
    <x v="7"/>
    <x v="82"/>
    <x v="20"/>
    <n v="31364"/>
  </r>
  <r>
    <x v="2"/>
    <x v="7"/>
    <x v="83"/>
    <x v="0"/>
    <n v="5727"/>
  </r>
  <r>
    <x v="2"/>
    <x v="7"/>
    <x v="83"/>
    <x v="1"/>
    <n v="5699"/>
  </r>
  <r>
    <x v="2"/>
    <x v="7"/>
    <x v="83"/>
    <x v="2"/>
    <n v="30"/>
  </r>
  <r>
    <x v="2"/>
    <x v="7"/>
    <x v="83"/>
    <x v="3"/>
    <n v="14773"/>
  </r>
  <r>
    <x v="2"/>
    <x v="7"/>
    <x v="83"/>
    <x v="4"/>
    <n v="486"/>
  </r>
  <r>
    <x v="2"/>
    <x v="7"/>
    <x v="83"/>
    <x v="5"/>
    <n v="2110"/>
  </r>
  <r>
    <x v="2"/>
    <x v="7"/>
    <x v="83"/>
    <x v="6"/>
    <n v="312"/>
  </r>
  <r>
    <x v="2"/>
    <x v="7"/>
    <x v="83"/>
    <x v="7"/>
    <n v="1305"/>
  </r>
  <r>
    <x v="2"/>
    <x v="7"/>
    <x v="83"/>
    <x v="8"/>
    <n v="3043"/>
  </r>
  <r>
    <x v="2"/>
    <x v="7"/>
    <x v="83"/>
    <x v="9"/>
    <n v="292"/>
  </r>
  <r>
    <x v="2"/>
    <x v="7"/>
    <x v="83"/>
    <x v="10"/>
    <n v="837"/>
  </r>
  <r>
    <x v="2"/>
    <x v="7"/>
    <x v="83"/>
    <x v="11"/>
    <n v="927"/>
  </r>
  <r>
    <x v="2"/>
    <x v="7"/>
    <x v="83"/>
    <x v="12"/>
    <n v="661"/>
  </r>
  <r>
    <x v="2"/>
    <x v="7"/>
    <x v="83"/>
    <x v="13"/>
    <n v="2969"/>
  </r>
  <r>
    <x v="2"/>
    <x v="7"/>
    <x v="83"/>
    <x v="14"/>
    <n v="1199"/>
  </r>
  <r>
    <x v="2"/>
    <x v="7"/>
    <x v="83"/>
    <x v="15"/>
    <n v="456"/>
  </r>
  <r>
    <x v="2"/>
    <x v="7"/>
    <x v="83"/>
    <x v="16"/>
    <n v="254"/>
  </r>
  <r>
    <x v="2"/>
    <x v="7"/>
    <x v="83"/>
    <x v="17"/>
    <n v="19"/>
  </r>
  <r>
    <x v="2"/>
    <x v="7"/>
    <x v="83"/>
    <x v="20"/>
    <n v="20508"/>
  </r>
  <r>
    <x v="2"/>
    <x v="7"/>
    <x v="84"/>
    <x v="0"/>
    <n v="5434"/>
  </r>
  <r>
    <x v="2"/>
    <x v="7"/>
    <x v="84"/>
    <x v="1"/>
    <n v="5319"/>
  </r>
  <r>
    <x v="2"/>
    <x v="7"/>
    <x v="84"/>
    <x v="2"/>
    <n v="63"/>
  </r>
  <r>
    <x v="2"/>
    <x v="7"/>
    <x v="84"/>
    <x v="3"/>
    <n v="13800"/>
  </r>
  <r>
    <x v="2"/>
    <x v="7"/>
    <x v="84"/>
    <x v="4"/>
    <n v="168"/>
  </r>
  <r>
    <x v="2"/>
    <x v="7"/>
    <x v="84"/>
    <x v="5"/>
    <n v="1291"/>
  </r>
  <r>
    <x v="2"/>
    <x v="7"/>
    <x v="84"/>
    <x v="6"/>
    <n v="265"/>
  </r>
  <r>
    <x v="2"/>
    <x v="7"/>
    <x v="84"/>
    <x v="7"/>
    <n v="1634"/>
  </r>
  <r>
    <x v="2"/>
    <x v="7"/>
    <x v="84"/>
    <x v="8"/>
    <n v="2632"/>
  </r>
  <r>
    <x v="2"/>
    <x v="7"/>
    <x v="84"/>
    <x v="9"/>
    <n v="382"/>
  </r>
  <r>
    <x v="2"/>
    <x v="7"/>
    <x v="84"/>
    <x v="10"/>
    <n v="985"/>
  </r>
  <r>
    <x v="2"/>
    <x v="7"/>
    <x v="84"/>
    <x v="11"/>
    <n v="872"/>
  </r>
  <r>
    <x v="2"/>
    <x v="7"/>
    <x v="84"/>
    <x v="12"/>
    <n v="655"/>
  </r>
  <r>
    <x v="2"/>
    <x v="7"/>
    <x v="84"/>
    <x v="13"/>
    <n v="3060"/>
  </r>
  <r>
    <x v="2"/>
    <x v="7"/>
    <x v="84"/>
    <x v="14"/>
    <n v="1247"/>
  </r>
  <r>
    <x v="2"/>
    <x v="7"/>
    <x v="84"/>
    <x v="15"/>
    <n v="350"/>
  </r>
  <r>
    <x v="2"/>
    <x v="7"/>
    <x v="84"/>
    <x v="16"/>
    <n v="265"/>
  </r>
  <r>
    <x v="2"/>
    <x v="7"/>
    <x v="84"/>
    <x v="17"/>
    <n v="97"/>
  </r>
  <r>
    <x v="2"/>
    <x v="7"/>
    <x v="84"/>
    <x v="20"/>
    <n v="19350"/>
  </r>
  <r>
    <x v="3"/>
    <x v="0"/>
    <x v="0"/>
    <x v="0"/>
    <n v="431229"/>
  </r>
  <r>
    <x v="3"/>
    <x v="0"/>
    <x v="0"/>
    <x v="1"/>
    <n v="329483"/>
  </r>
  <r>
    <x v="3"/>
    <x v="0"/>
    <x v="0"/>
    <x v="2"/>
    <n v="100089"/>
  </r>
  <r>
    <x v="3"/>
    <x v="0"/>
    <x v="0"/>
    <x v="3"/>
    <n v="4782972"/>
  </r>
  <r>
    <x v="3"/>
    <x v="0"/>
    <x v="0"/>
    <x v="4"/>
    <n v="120737"/>
  </r>
  <r>
    <x v="3"/>
    <x v="0"/>
    <x v="0"/>
    <x v="5"/>
    <n v="1436724"/>
  </r>
  <r>
    <x v="3"/>
    <x v="0"/>
    <x v="0"/>
    <x v="6"/>
    <n v="134798"/>
  </r>
  <r>
    <x v="3"/>
    <x v="0"/>
    <x v="0"/>
    <x v="7"/>
    <n v="290875"/>
  </r>
  <r>
    <x v="3"/>
    <x v="0"/>
    <x v="0"/>
    <x v="8"/>
    <n v="970915"/>
  </r>
  <r>
    <x v="3"/>
    <x v="0"/>
    <x v="0"/>
    <x v="9"/>
    <n v="182265"/>
  </r>
  <r>
    <x v="3"/>
    <x v="0"/>
    <x v="0"/>
    <x v="10"/>
    <n v="359038"/>
  </r>
  <r>
    <x v="3"/>
    <x v="0"/>
    <x v="0"/>
    <x v="11"/>
    <n v="389531"/>
  </r>
  <r>
    <x v="3"/>
    <x v="0"/>
    <x v="0"/>
    <x v="12"/>
    <n v="258704"/>
  </r>
  <r>
    <x v="3"/>
    <x v="0"/>
    <x v="0"/>
    <x v="13"/>
    <n v="263795"/>
  </r>
  <r>
    <x v="3"/>
    <x v="0"/>
    <x v="0"/>
    <x v="14"/>
    <n v="192931"/>
  </r>
  <r>
    <x v="3"/>
    <x v="0"/>
    <x v="0"/>
    <x v="15"/>
    <n v="70073"/>
  </r>
  <r>
    <x v="3"/>
    <x v="0"/>
    <x v="0"/>
    <x v="16"/>
    <n v="128469"/>
  </r>
  <r>
    <x v="3"/>
    <x v="0"/>
    <x v="0"/>
    <x v="17"/>
    <n v="18673"/>
  </r>
  <r>
    <x v="3"/>
    <x v="0"/>
    <x v="0"/>
    <x v="18"/>
    <n v="5207900"/>
  </r>
  <r>
    <x v="3"/>
    <x v="1"/>
    <x v="1"/>
    <x v="0"/>
    <n v="28992"/>
  </r>
  <r>
    <x v="3"/>
    <x v="1"/>
    <x v="1"/>
    <x v="1"/>
    <n v="12989"/>
  </r>
  <r>
    <x v="3"/>
    <x v="1"/>
    <x v="1"/>
    <x v="2"/>
    <n v="15986"/>
  </r>
  <r>
    <x v="3"/>
    <x v="1"/>
    <x v="1"/>
    <x v="3"/>
    <n v="2592329"/>
  </r>
  <r>
    <x v="3"/>
    <x v="1"/>
    <x v="1"/>
    <x v="4"/>
    <n v="1003"/>
  </r>
  <r>
    <x v="3"/>
    <x v="1"/>
    <x v="1"/>
    <x v="5"/>
    <n v="692045"/>
  </r>
  <r>
    <x v="3"/>
    <x v="1"/>
    <x v="1"/>
    <x v="6"/>
    <n v="63453"/>
  </r>
  <r>
    <x v="3"/>
    <x v="1"/>
    <x v="1"/>
    <x v="7"/>
    <n v="148076"/>
  </r>
  <r>
    <x v="3"/>
    <x v="1"/>
    <x v="1"/>
    <x v="8"/>
    <n v="618444"/>
  </r>
  <r>
    <x v="3"/>
    <x v="1"/>
    <x v="1"/>
    <x v="9"/>
    <n v="127322"/>
  </r>
  <r>
    <x v="3"/>
    <x v="1"/>
    <x v="1"/>
    <x v="10"/>
    <n v="246510"/>
  </r>
  <r>
    <x v="3"/>
    <x v="1"/>
    <x v="1"/>
    <x v="11"/>
    <n v="282100"/>
  </r>
  <r>
    <x v="3"/>
    <x v="1"/>
    <x v="1"/>
    <x v="12"/>
    <n v="160915"/>
  </r>
  <r>
    <x v="3"/>
    <x v="1"/>
    <x v="1"/>
    <x v="13"/>
    <n v="88616"/>
  </r>
  <r>
    <x v="3"/>
    <x v="1"/>
    <x v="1"/>
    <x v="14"/>
    <n v="45702"/>
  </r>
  <r>
    <x v="3"/>
    <x v="1"/>
    <x v="1"/>
    <x v="15"/>
    <n v="30049"/>
  </r>
  <r>
    <x v="3"/>
    <x v="1"/>
    <x v="1"/>
    <x v="16"/>
    <n v="102277"/>
  </r>
  <r>
    <x v="3"/>
    <x v="1"/>
    <x v="1"/>
    <x v="17"/>
    <n v="12208"/>
  </r>
  <r>
    <x v="3"/>
    <x v="1"/>
    <x v="1"/>
    <x v="19"/>
    <n v="2621028"/>
  </r>
  <r>
    <x v="3"/>
    <x v="1"/>
    <x v="2"/>
    <x v="0"/>
    <n v="1293"/>
  </r>
  <r>
    <x v="3"/>
    <x v="1"/>
    <x v="2"/>
    <x v="1"/>
    <n v="1020"/>
  </r>
  <r>
    <x v="3"/>
    <x v="1"/>
    <x v="2"/>
    <x v="2"/>
    <n v="267"/>
  </r>
  <r>
    <x v="3"/>
    <x v="1"/>
    <x v="2"/>
    <x v="3"/>
    <n v="1839144"/>
  </r>
  <r>
    <x v="3"/>
    <x v="1"/>
    <x v="2"/>
    <x v="4"/>
    <n v="0"/>
  </r>
  <r>
    <x v="3"/>
    <x v="1"/>
    <x v="2"/>
    <x v="5"/>
    <n v="256145"/>
  </r>
  <r>
    <x v="3"/>
    <x v="1"/>
    <x v="2"/>
    <x v="6"/>
    <n v="35470"/>
  </r>
  <r>
    <x v="3"/>
    <x v="1"/>
    <x v="2"/>
    <x v="7"/>
    <n v="119972"/>
  </r>
  <r>
    <x v="3"/>
    <x v="1"/>
    <x v="2"/>
    <x v="8"/>
    <n v="466087"/>
  </r>
  <r>
    <x v="3"/>
    <x v="1"/>
    <x v="2"/>
    <x v="9"/>
    <n v="120796"/>
  </r>
  <r>
    <x v="3"/>
    <x v="1"/>
    <x v="2"/>
    <x v="10"/>
    <n v="224337"/>
  </r>
  <r>
    <x v="3"/>
    <x v="1"/>
    <x v="2"/>
    <x v="11"/>
    <n v="256221"/>
  </r>
  <r>
    <x v="3"/>
    <x v="1"/>
    <x v="2"/>
    <x v="12"/>
    <n v="140258"/>
  </r>
  <r>
    <x v="3"/>
    <x v="1"/>
    <x v="2"/>
    <x v="13"/>
    <n v="80762"/>
  </r>
  <r>
    <x v="3"/>
    <x v="1"/>
    <x v="2"/>
    <x v="14"/>
    <n v="37151"/>
  </r>
  <r>
    <x v="3"/>
    <x v="1"/>
    <x v="2"/>
    <x v="15"/>
    <n v="24292"/>
  </r>
  <r>
    <x v="3"/>
    <x v="1"/>
    <x v="2"/>
    <x v="16"/>
    <n v="93883"/>
  </r>
  <r>
    <x v="3"/>
    <x v="1"/>
    <x v="2"/>
    <x v="17"/>
    <n v="10603"/>
  </r>
  <r>
    <x v="3"/>
    <x v="1"/>
    <x v="2"/>
    <x v="20"/>
    <n v="1840462"/>
  </r>
  <r>
    <x v="3"/>
    <x v="2"/>
    <x v="3"/>
    <x v="0"/>
    <n v="19906"/>
  </r>
  <r>
    <x v="3"/>
    <x v="2"/>
    <x v="3"/>
    <x v="1"/>
    <n v="19079"/>
  </r>
  <r>
    <x v="3"/>
    <x v="2"/>
    <x v="3"/>
    <x v="2"/>
    <n v="793"/>
  </r>
  <r>
    <x v="3"/>
    <x v="2"/>
    <x v="3"/>
    <x v="3"/>
    <n v="291682"/>
  </r>
  <r>
    <x v="3"/>
    <x v="2"/>
    <x v="3"/>
    <x v="4"/>
    <n v="9712"/>
  </r>
  <r>
    <x v="3"/>
    <x v="2"/>
    <x v="3"/>
    <x v="5"/>
    <n v="156186"/>
  </r>
  <r>
    <x v="3"/>
    <x v="2"/>
    <x v="3"/>
    <x v="6"/>
    <n v="10912"/>
  </r>
  <r>
    <x v="3"/>
    <x v="2"/>
    <x v="3"/>
    <x v="7"/>
    <n v="13008"/>
  </r>
  <r>
    <x v="3"/>
    <x v="2"/>
    <x v="3"/>
    <x v="8"/>
    <n v="45162"/>
  </r>
  <r>
    <x v="3"/>
    <x v="2"/>
    <x v="3"/>
    <x v="9"/>
    <n v="1434"/>
  </r>
  <r>
    <x v="3"/>
    <x v="2"/>
    <x v="3"/>
    <x v="10"/>
    <n v="9947"/>
  </r>
  <r>
    <x v="3"/>
    <x v="2"/>
    <x v="3"/>
    <x v="11"/>
    <n v="8878"/>
  </r>
  <r>
    <x v="3"/>
    <x v="2"/>
    <x v="3"/>
    <x v="12"/>
    <n v="8975"/>
  </r>
  <r>
    <x v="3"/>
    <x v="2"/>
    <x v="3"/>
    <x v="13"/>
    <n v="14540"/>
  </r>
  <r>
    <x v="3"/>
    <x v="2"/>
    <x v="3"/>
    <x v="14"/>
    <n v="8034"/>
  </r>
  <r>
    <x v="3"/>
    <x v="2"/>
    <x v="3"/>
    <x v="15"/>
    <n v="3491"/>
  </r>
  <r>
    <x v="3"/>
    <x v="2"/>
    <x v="3"/>
    <x v="16"/>
    <n v="1755"/>
  </r>
  <r>
    <x v="3"/>
    <x v="2"/>
    <x v="3"/>
    <x v="17"/>
    <n v="325"/>
  </r>
  <r>
    <x v="3"/>
    <x v="2"/>
    <x v="3"/>
    <x v="19"/>
    <n v="311380"/>
  </r>
  <r>
    <x v="3"/>
    <x v="3"/>
    <x v="4"/>
    <x v="0"/>
    <n v="66523"/>
  </r>
  <r>
    <x v="3"/>
    <x v="3"/>
    <x v="4"/>
    <x v="1"/>
    <n v="51385"/>
  </r>
  <r>
    <x v="3"/>
    <x v="3"/>
    <x v="4"/>
    <x v="2"/>
    <n v="14932"/>
  </r>
  <r>
    <x v="3"/>
    <x v="3"/>
    <x v="4"/>
    <x v="3"/>
    <n v="656391"/>
  </r>
  <r>
    <x v="3"/>
    <x v="3"/>
    <x v="4"/>
    <x v="4"/>
    <n v="57596"/>
  </r>
  <r>
    <x v="3"/>
    <x v="3"/>
    <x v="4"/>
    <x v="5"/>
    <n v="349727"/>
  </r>
  <r>
    <x v="3"/>
    <x v="3"/>
    <x v="4"/>
    <x v="6"/>
    <n v="24289"/>
  </r>
  <r>
    <x v="3"/>
    <x v="3"/>
    <x v="4"/>
    <x v="7"/>
    <n v="19490"/>
  </r>
  <r>
    <x v="3"/>
    <x v="3"/>
    <x v="4"/>
    <x v="8"/>
    <n v="92978"/>
  </r>
  <r>
    <x v="3"/>
    <x v="3"/>
    <x v="4"/>
    <x v="9"/>
    <n v="12927"/>
  </r>
  <r>
    <x v="3"/>
    <x v="3"/>
    <x v="4"/>
    <x v="10"/>
    <n v="28259"/>
  </r>
  <r>
    <x v="3"/>
    <x v="3"/>
    <x v="4"/>
    <x v="11"/>
    <n v="17418"/>
  </r>
  <r>
    <x v="3"/>
    <x v="3"/>
    <x v="4"/>
    <x v="12"/>
    <n v="11964"/>
  </r>
  <r>
    <x v="3"/>
    <x v="3"/>
    <x v="4"/>
    <x v="13"/>
    <n v="18634"/>
  </r>
  <r>
    <x v="3"/>
    <x v="3"/>
    <x v="4"/>
    <x v="14"/>
    <n v="10381"/>
  </r>
  <r>
    <x v="3"/>
    <x v="3"/>
    <x v="4"/>
    <x v="15"/>
    <n v="4638"/>
  </r>
  <r>
    <x v="3"/>
    <x v="3"/>
    <x v="4"/>
    <x v="16"/>
    <n v="3327"/>
  </r>
  <r>
    <x v="3"/>
    <x v="3"/>
    <x v="4"/>
    <x v="17"/>
    <n v="673"/>
  </r>
  <r>
    <x v="3"/>
    <x v="3"/>
    <x v="4"/>
    <x v="19"/>
    <n v="721997"/>
  </r>
  <r>
    <x v="3"/>
    <x v="4"/>
    <x v="5"/>
    <x v="0"/>
    <n v="33666"/>
  </r>
  <r>
    <x v="3"/>
    <x v="4"/>
    <x v="5"/>
    <x v="1"/>
    <n v="28634"/>
  </r>
  <r>
    <x v="3"/>
    <x v="4"/>
    <x v="5"/>
    <x v="2"/>
    <n v="4984"/>
  </r>
  <r>
    <x v="3"/>
    <x v="4"/>
    <x v="5"/>
    <x v="3"/>
    <n v="161425"/>
  </r>
  <r>
    <x v="3"/>
    <x v="4"/>
    <x v="5"/>
    <x v="4"/>
    <n v="8053"/>
  </r>
  <r>
    <x v="3"/>
    <x v="4"/>
    <x v="5"/>
    <x v="5"/>
    <n v="48609"/>
  </r>
  <r>
    <x v="3"/>
    <x v="4"/>
    <x v="5"/>
    <x v="6"/>
    <n v="4969"/>
  </r>
  <r>
    <x v="3"/>
    <x v="4"/>
    <x v="5"/>
    <x v="7"/>
    <n v="11318"/>
  </r>
  <r>
    <x v="3"/>
    <x v="4"/>
    <x v="5"/>
    <x v="8"/>
    <n v="27940"/>
  </r>
  <r>
    <x v="3"/>
    <x v="4"/>
    <x v="5"/>
    <x v="9"/>
    <n v="3895"/>
  </r>
  <r>
    <x v="3"/>
    <x v="4"/>
    <x v="5"/>
    <x v="10"/>
    <n v="10830"/>
  </r>
  <r>
    <x v="3"/>
    <x v="4"/>
    <x v="5"/>
    <x v="11"/>
    <n v="10565"/>
  </r>
  <r>
    <x v="3"/>
    <x v="4"/>
    <x v="5"/>
    <x v="12"/>
    <n v="8295"/>
  </r>
  <r>
    <x v="3"/>
    <x v="4"/>
    <x v="5"/>
    <x v="13"/>
    <n v="14312"/>
  </r>
  <r>
    <x v="3"/>
    <x v="4"/>
    <x v="5"/>
    <x v="14"/>
    <n v="8714"/>
  </r>
  <r>
    <x v="3"/>
    <x v="4"/>
    <x v="5"/>
    <x v="15"/>
    <n v="3618"/>
  </r>
  <r>
    <x v="3"/>
    <x v="4"/>
    <x v="5"/>
    <x v="16"/>
    <n v="2343"/>
  </r>
  <r>
    <x v="3"/>
    <x v="4"/>
    <x v="5"/>
    <x v="17"/>
    <n v="543"/>
  </r>
  <r>
    <x v="3"/>
    <x v="4"/>
    <x v="5"/>
    <x v="19"/>
    <n v="194922"/>
  </r>
  <r>
    <x v="3"/>
    <x v="1"/>
    <x v="6"/>
    <x v="0"/>
    <n v="10060"/>
  </r>
  <r>
    <x v="3"/>
    <x v="1"/>
    <x v="6"/>
    <x v="1"/>
    <n v="430"/>
  </r>
  <r>
    <x v="3"/>
    <x v="1"/>
    <x v="6"/>
    <x v="2"/>
    <n v="9590"/>
  </r>
  <r>
    <x v="3"/>
    <x v="1"/>
    <x v="6"/>
    <x v="3"/>
    <n v="235903"/>
  </r>
  <r>
    <x v="3"/>
    <x v="1"/>
    <x v="6"/>
    <x v="4"/>
    <n v="0"/>
  </r>
  <r>
    <x v="3"/>
    <x v="1"/>
    <x v="6"/>
    <x v="5"/>
    <n v="129833"/>
  </r>
  <r>
    <x v="3"/>
    <x v="1"/>
    <x v="6"/>
    <x v="6"/>
    <n v="11280"/>
  </r>
  <r>
    <x v="3"/>
    <x v="1"/>
    <x v="6"/>
    <x v="7"/>
    <n v="2093"/>
  </r>
  <r>
    <x v="3"/>
    <x v="1"/>
    <x v="6"/>
    <x v="8"/>
    <n v="56212"/>
  </r>
  <r>
    <x v="3"/>
    <x v="1"/>
    <x v="6"/>
    <x v="9"/>
    <n v="1116"/>
  </r>
  <r>
    <x v="3"/>
    <x v="1"/>
    <x v="6"/>
    <x v="10"/>
    <n v="10211"/>
  </r>
  <r>
    <x v="3"/>
    <x v="1"/>
    <x v="6"/>
    <x v="11"/>
    <n v="8856"/>
  </r>
  <r>
    <x v="3"/>
    <x v="1"/>
    <x v="6"/>
    <x v="12"/>
    <n v="7145"/>
  </r>
  <r>
    <x v="3"/>
    <x v="1"/>
    <x v="6"/>
    <x v="13"/>
    <n v="1444"/>
  </r>
  <r>
    <x v="3"/>
    <x v="1"/>
    <x v="6"/>
    <x v="14"/>
    <n v="1877"/>
  </r>
  <r>
    <x v="3"/>
    <x v="1"/>
    <x v="6"/>
    <x v="15"/>
    <n v="2041"/>
  </r>
  <r>
    <x v="3"/>
    <x v="1"/>
    <x v="6"/>
    <x v="16"/>
    <n v="3224"/>
  </r>
  <r>
    <x v="3"/>
    <x v="1"/>
    <x v="6"/>
    <x v="17"/>
    <n v="524"/>
  </r>
  <r>
    <x v="3"/>
    <x v="1"/>
    <x v="6"/>
    <x v="20"/>
    <n v="246029"/>
  </r>
  <r>
    <x v="3"/>
    <x v="1"/>
    <x v="7"/>
    <x v="0"/>
    <n v="1895"/>
  </r>
  <r>
    <x v="3"/>
    <x v="1"/>
    <x v="7"/>
    <x v="1"/>
    <n v="1651"/>
  </r>
  <r>
    <x v="3"/>
    <x v="1"/>
    <x v="7"/>
    <x v="2"/>
    <n v="230"/>
  </r>
  <r>
    <x v="3"/>
    <x v="1"/>
    <x v="7"/>
    <x v="3"/>
    <n v="71020"/>
  </r>
  <r>
    <x v="3"/>
    <x v="1"/>
    <x v="7"/>
    <x v="4"/>
    <n v="0"/>
  </r>
  <r>
    <x v="3"/>
    <x v="1"/>
    <x v="7"/>
    <x v="5"/>
    <n v="11386"/>
  </r>
  <r>
    <x v="3"/>
    <x v="1"/>
    <x v="7"/>
    <x v="6"/>
    <n v="3274"/>
  </r>
  <r>
    <x v="3"/>
    <x v="1"/>
    <x v="7"/>
    <x v="7"/>
    <n v="15043"/>
  </r>
  <r>
    <x v="3"/>
    <x v="1"/>
    <x v="7"/>
    <x v="8"/>
    <n v="16690"/>
  </r>
  <r>
    <x v="3"/>
    <x v="1"/>
    <x v="7"/>
    <x v="9"/>
    <n v="1801"/>
  </r>
  <r>
    <x v="3"/>
    <x v="1"/>
    <x v="7"/>
    <x v="10"/>
    <n v="3740"/>
  </r>
  <r>
    <x v="3"/>
    <x v="1"/>
    <x v="7"/>
    <x v="11"/>
    <n v="7306"/>
  </r>
  <r>
    <x v="3"/>
    <x v="1"/>
    <x v="7"/>
    <x v="12"/>
    <n v="5121"/>
  </r>
  <r>
    <x v="3"/>
    <x v="1"/>
    <x v="7"/>
    <x v="13"/>
    <n v="1609"/>
  </r>
  <r>
    <x v="3"/>
    <x v="1"/>
    <x v="7"/>
    <x v="14"/>
    <n v="1595"/>
  </r>
  <r>
    <x v="3"/>
    <x v="1"/>
    <x v="7"/>
    <x v="15"/>
    <n v="1430"/>
  </r>
  <r>
    <x v="3"/>
    <x v="1"/>
    <x v="7"/>
    <x v="16"/>
    <n v="1417"/>
  </r>
  <r>
    <x v="3"/>
    <x v="1"/>
    <x v="7"/>
    <x v="17"/>
    <n v="632"/>
  </r>
  <r>
    <x v="3"/>
    <x v="1"/>
    <x v="7"/>
    <x v="20"/>
    <n v="72867"/>
  </r>
  <r>
    <x v="3"/>
    <x v="1"/>
    <x v="8"/>
    <x v="0"/>
    <n v="2304"/>
  </r>
  <r>
    <x v="3"/>
    <x v="1"/>
    <x v="8"/>
    <x v="1"/>
    <n v="2123"/>
  </r>
  <r>
    <x v="3"/>
    <x v="1"/>
    <x v="8"/>
    <x v="2"/>
    <n v="182"/>
  </r>
  <r>
    <x v="3"/>
    <x v="1"/>
    <x v="8"/>
    <x v="3"/>
    <n v="208218"/>
  </r>
  <r>
    <x v="3"/>
    <x v="1"/>
    <x v="8"/>
    <x v="4"/>
    <n v="0"/>
  </r>
  <r>
    <x v="3"/>
    <x v="1"/>
    <x v="8"/>
    <x v="5"/>
    <n v="144880"/>
  </r>
  <r>
    <x v="3"/>
    <x v="1"/>
    <x v="8"/>
    <x v="6"/>
    <n v="5951"/>
  </r>
  <r>
    <x v="3"/>
    <x v="1"/>
    <x v="8"/>
    <x v="7"/>
    <n v="5449"/>
  </r>
  <r>
    <x v="3"/>
    <x v="1"/>
    <x v="8"/>
    <x v="8"/>
    <n v="34217"/>
  </r>
  <r>
    <x v="3"/>
    <x v="1"/>
    <x v="8"/>
    <x v="9"/>
    <n v="1604"/>
  </r>
  <r>
    <x v="3"/>
    <x v="1"/>
    <x v="8"/>
    <x v="10"/>
    <n v="3336"/>
  </r>
  <r>
    <x v="3"/>
    <x v="1"/>
    <x v="8"/>
    <x v="11"/>
    <n v="3905"/>
  </r>
  <r>
    <x v="3"/>
    <x v="1"/>
    <x v="8"/>
    <x v="12"/>
    <n v="3715"/>
  </r>
  <r>
    <x v="3"/>
    <x v="1"/>
    <x v="8"/>
    <x v="13"/>
    <n v="1721"/>
  </r>
  <r>
    <x v="3"/>
    <x v="1"/>
    <x v="8"/>
    <x v="14"/>
    <n v="2020"/>
  </r>
  <r>
    <x v="3"/>
    <x v="1"/>
    <x v="8"/>
    <x v="15"/>
    <n v="946"/>
  </r>
  <r>
    <x v="3"/>
    <x v="1"/>
    <x v="8"/>
    <x v="16"/>
    <n v="1681"/>
  </r>
  <r>
    <x v="3"/>
    <x v="1"/>
    <x v="8"/>
    <x v="17"/>
    <n v="185"/>
  </r>
  <r>
    <x v="3"/>
    <x v="1"/>
    <x v="8"/>
    <x v="20"/>
    <n v="210380"/>
  </r>
  <r>
    <x v="3"/>
    <x v="2"/>
    <x v="9"/>
    <x v="0"/>
    <n v="3541"/>
  </r>
  <r>
    <x v="3"/>
    <x v="2"/>
    <x v="9"/>
    <x v="1"/>
    <n v="3322"/>
  </r>
  <r>
    <x v="3"/>
    <x v="2"/>
    <x v="9"/>
    <x v="2"/>
    <n v="187"/>
  </r>
  <r>
    <x v="3"/>
    <x v="2"/>
    <x v="9"/>
    <x v="3"/>
    <n v="144155"/>
  </r>
  <r>
    <x v="3"/>
    <x v="2"/>
    <x v="9"/>
    <x v="4"/>
    <n v="612"/>
  </r>
  <r>
    <x v="3"/>
    <x v="2"/>
    <x v="9"/>
    <x v="5"/>
    <n v="99462"/>
  </r>
  <r>
    <x v="3"/>
    <x v="2"/>
    <x v="9"/>
    <x v="6"/>
    <n v="3103"/>
  </r>
  <r>
    <x v="3"/>
    <x v="2"/>
    <x v="9"/>
    <x v="7"/>
    <n v="1921"/>
  </r>
  <r>
    <x v="3"/>
    <x v="2"/>
    <x v="9"/>
    <x v="8"/>
    <n v="24102"/>
  </r>
  <r>
    <x v="3"/>
    <x v="2"/>
    <x v="9"/>
    <x v="9"/>
    <n v="719"/>
  </r>
  <r>
    <x v="3"/>
    <x v="2"/>
    <x v="9"/>
    <x v="10"/>
    <n v="3079"/>
  </r>
  <r>
    <x v="3"/>
    <x v="2"/>
    <x v="9"/>
    <x v="11"/>
    <n v="2728"/>
  </r>
  <r>
    <x v="3"/>
    <x v="2"/>
    <x v="9"/>
    <x v="12"/>
    <n v="3682"/>
  </r>
  <r>
    <x v="3"/>
    <x v="2"/>
    <x v="9"/>
    <x v="13"/>
    <n v="2015"/>
  </r>
  <r>
    <x v="3"/>
    <x v="2"/>
    <x v="9"/>
    <x v="14"/>
    <n v="2075"/>
  </r>
  <r>
    <x v="3"/>
    <x v="2"/>
    <x v="9"/>
    <x v="15"/>
    <n v="640"/>
  </r>
  <r>
    <x v="3"/>
    <x v="2"/>
    <x v="9"/>
    <x v="16"/>
    <n v="521"/>
  </r>
  <r>
    <x v="3"/>
    <x v="2"/>
    <x v="9"/>
    <x v="17"/>
    <n v="65"/>
  </r>
  <r>
    <x v="3"/>
    <x v="2"/>
    <x v="9"/>
    <x v="20"/>
    <n v="147680"/>
  </r>
  <r>
    <x v="3"/>
    <x v="2"/>
    <x v="10"/>
    <x v="0"/>
    <n v="1734"/>
  </r>
  <r>
    <x v="3"/>
    <x v="2"/>
    <x v="10"/>
    <x v="1"/>
    <n v="1577"/>
  </r>
  <r>
    <x v="3"/>
    <x v="2"/>
    <x v="10"/>
    <x v="2"/>
    <n v="161"/>
  </r>
  <r>
    <x v="3"/>
    <x v="2"/>
    <x v="10"/>
    <x v="3"/>
    <n v="11420"/>
  </r>
  <r>
    <x v="3"/>
    <x v="2"/>
    <x v="10"/>
    <x v="4"/>
    <n v="830"/>
  </r>
  <r>
    <x v="3"/>
    <x v="2"/>
    <x v="10"/>
    <x v="5"/>
    <n v="3895"/>
  </r>
  <r>
    <x v="3"/>
    <x v="2"/>
    <x v="10"/>
    <x v="6"/>
    <n v="315"/>
  </r>
  <r>
    <x v="3"/>
    <x v="2"/>
    <x v="10"/>
    <x v="7"/>
    <n v="493"/>
  </r>
  <r>
    <x v="3"/>
    <x v="2"/>
    <x v="10"/>
    <x v="8"/>
    <n v="1604"/>
  </r>
  <r>
    <x v="3"/>
    <x v="2"/>
    <x v="10"/>
    <x v="9"/>
    <n v="3"/>
  </r>
  <r>
    <x v="3"/>
    <x v="2"/>
    <x v="10"/>
    <x v="10"/>
    <n v="823"/>
  </r>
  <r>
    <x v="3"/>
    <x v="2"/>
    <x v="10"/>
    <x v="11"/>
    <n v="773"/>
  </r>
  <r>
    <x v="3"/>
    <x v="2"/>
    <x v="10"/>
    <x v="12"/>
    <n v="675"/>
  </r>
  <r>
    <x v="3"/>
    <x v="2"/>
    <x v="10"/>
    <x v="13"/>
    <n v="648"/>
  </r>
  <r>
    <x v="3"/>
    <x v="2"/>
    <x v="10"/>
    <x v="14"/>
    <n v="864"/>
  </r>
  <r>
    <x v="3"/>
    <x v="2"/>
    <x v="10"/>
    <x v="15"/>
    <n v="352"/>
  </r>
  <r>
    <x v="3"/>
    <x v="2"/>
    <x v="10"/>
    <x v="16"/>
    <n v="213"/>
  </r>
  <r>
    <x v="3"/>
    <x v="2"/>
    <x v="10"/>
    <x v="17"/>
    <n v="44"/>
  </r>
  <r>
    <x v="3"/>
    <x v="2"/>
    <x v="10"/>
    <x v="20"/>
    <n v="13068"/>
  </r>
  <r>
    <x v="3"/>
    <x v="2"/>
    <x v="11"/>
    <x v="0"/>
    <n v="5530"/>
  </r>
  <r>
    <x v="3"/>
    <x v="2"/>
    <x v="11"/>
    <x v="1"/>
    <n v="5348"/>
  </r>
  <r>
    <x v="3"/>
    <x v="2"/>
    <x v="11"/>
    <x v="2"/>
    <n v="178"/>
  </r>
  <r>
    <x v="3"/>
    <x v="2"/>
    <x v="11"/>
    <x v="3"/>
    <n v="34462"/>
  </r>
  <r>
    <x v="3"/>
    <x v="2"/>
    <x v="11"/>
    <x v="4"/>
    <n v="28"/>
  </r>
  <r>
    <x v="3"/>
    <x v="2"/>
    <x v="11"/>
    <x v="5"/>
    <n v="7693"/>
  </r>
  <r>
    <x v="3"/>
    <x v="2"/>
    <x v="11"/>
    <x v="6"/>
    <n v="973"/>
  </r>
  <r>
    <x v="3"/>
    <x v="2"/>
    <x v="11"/>
    <x v="7"/>
    <n v="6146"/>
  </r>
  <r>
    <x v="3"/>
    <x v="2"/>
    <x v="11"/>
    <x v="8"/>
    <n v="4929"/>
  </r>
  <r>
    <x v="3"/>
    <x v="2"/>
    <x v="11"/>
    <x v="9"/>
    <n v="155"/>
  </r>
  <r>
    <x v="3"/>
    <x v="2"/>
    <x v="11"/>
    <x v="10"/>
    <n v="1540"/>
  </r>
  <r>
    <x v="3"/>
    <x v="2"/>
    <x v="11"/>
    <x v="11"/>
    <n v="1778"/>
  </r>
  <r>
    <x v="3"/>
    <x v="2"/>
    <x v="11"/>
    <x v="12"/>
    <n v="1673"/>
  </r>
  <r>
    <x v="3"/>
    <x v="2"/>
    <x v="11"/>
    <x v="13"/>
    <n v="6401"/>
  </r>
  <r>
    <x v="3"/>
    <x v="2"/>
    <x v="11"/>
    <x v="14"/>
    <n v="1982"/>
  </r>
  <r>
    <x v="3"/>
    <x v="2"/>
    <x v="11"/>
    <x v="15"/>
    <n v="691"/>
  </r>
  <r>
    <x v="3"/>
    <x v="2"/>
    <x v="11"/>
    <x v="16"/>
    <n v="403"/>
  </r>
  <r>
    <x v="3"/>
    <x v="2"/>
    <x v="11"/>
    <x v="17"/>
    <n v="66"/>
  </r>
  <r>
    <x v="3"/>
    <x v="2"/>
    <x v="11"/>
    <x v="20"/>
    <n v="39841"/>
  </r>
  <r>
    <x v="3"/>
    <x v="2"/>
    <x v="12"/>
    <x v="0"/>
    <n v="2077"/>
  </r>
  <r>
    <x v="3"/>
    <x v="2"/>
    <x v="12"/>
    <x v="1"/>
    <n v="2018"/>
  </r>
  <r>
    <x v="3"/>
    <x v="2"/>
    <x v="12"/>
    <x v="2"/>
    <n v="52"/>
  </r>
  <r>
    <x v="3"/>
    <x v="2"/>
    <x v="12"/>
    <x v="3"/>
    <n v="9965"/>
  </r>
  <r>
    <x v="3"/>
    <x v="2"/>
    <x v="12"/>
    <x v="4"/>
    <n v="37"/>
  </r>
  <r>
    <x v="3"/>
    <x v="2"/>
    <x v="12"/>
    <x v="5"/>
    <n v="2829"/>
  </r>
  <r>
    <x v="3"/>
    <x v="2"/>
    <x v="12"/>
    <x v="6"/>
    <n v="304"/>
  </r>
  <r>
    <x v="3"/>
    <x v="2"/>
    <x v="12"/>
    <x v="7"/>
    <n v="437"/>
  </r>
  <r>
    <x v="3"/>
    <x v="2"/>
    <x v="12"/>
    <x v="8"/>
    <n v="2056"/>
  </r>
  <r>
    <x v="3"/>
    <x v="2"/>
    <x v="12"/>
    <x v="9"/>
    <n v="48"/>
  </r>
  <r>
    <x v="3"/>
    <x v="2"/>
    <x v="12"/>
    <x v="10"/>
    <n v="890"/>
  </r>
  <r>
    <x v="3"/>
    <x v="2"/>
    <x v="12"/>
    <x v="11"/>
    <n v="713"/>
  </r>
  <r>
    <x v="3"/>
    <x v="2"/>
    <x v="12"/>
    <x v="12"/>
    <n v="515"/>
  </r>
  <r>
    <x v="3"/>
    <x v="2"/>
    <x v="12"/>
    <x v="13"/>
    <n v="621"/>
  </r>
  <r>
    <x v="3"/>
    <x v="2"/>
    <x v="12"/>
    <x v="14"/>
    <n v="854"/>
  </r>
  <r>
    <x v="3"/>
    <x v="2"/>
    <x v="12"/>
    <x v="15"/>
    <n v="494"/>
  </r>
  <r>
    <x v="3"/>
    <x v="2"/>
    <x v="12"/>
    <x v="16"/>
    <n v="193"/>
  </r>
  <r>
    <x v="3"/>
    <x v="2"/>
    <x v="12"/>
    <x v="17"/>
    <n v="20"/>
  </r>
  <r>
    <x v="3"/>
    <x v="2"/>
    <x v="12"/>
    <x v="20"/>
    <n v="12113"/>
  </r>
  <r>
    <x v="3"/>
    <x v="2"/>
    <x v="13"/>
    <x v="0"/>
    <n v="4117"/>
  </r>
  <r>
    <x v="3"/>
    <x v="2"/>
    <x v="13"/>
    <x v="1"/>
    <n v="3978"/>
  </r>
  <r>
    <x v="3"/>
    <x v="2"/>
    <x v="13"/>
    <x v="2"/>
    <n v="141"/>
  </r>
  <r>
    <x v="3"/>
    <x v="2"/>
    <x v="13"/>
    <x v="3"/>
    <n v="12020"/>
  </r>
  <r>
    <x v="3"/>
    <x v="2"/>
    <x v="13"/>
    <x v="4"/>
    <n v="63"/>
  </r>
  <r>
    <x v="3"/>
    <x v="2"/>
    <x v="13"/>
    <x v="5"/>
    <n v="1806"/>
  </r>
  <r>
    <x v="3"/>
    <x v="2"/>
    <x v="13"/>
    <x v="6"/>
    <n v="161"/>
  </r>
  <r>
    <x v="3"/>
    <x v="2"/>
    <x v="13"/>
    <x v="7"/>
    <n v="2378"/>
  </r>
  <r>
    <x v="3"/>
    <x v="2"/>
    <x v="13"/>
    <x v="8"/>
    <n v="1977"/>
  </r>
  <r>
    <x v="3"/>
    <x v="2"/>
    <x v="13"/>
    <x v="9"/>
    <n v="38"/>
  </r>
  <r>
    <x v="3"/>
    <x v="2"/>
    <x v="13"/>
    <x v="10"/>
    <n v="333"/>
  </r>
  <r>
    <x v="3"/>
    <x v="2"/>
    <x v="13"/>
    <x v="11"/>
    <n v="738"/>
  </r>
  <r>
    <x v="3"/>
    <x v="2"/>
    <x v="13"/>
    <x v="12"/>
    <n v="656"/>
  </r>
  <r>
    <x v="3"/>
    <x v="2"/>
    <x v="13"/>
    <x v="13"/>
    <n v="2436"/>
  </r>
  <r>
    <x v="3"/>
    <x v="2"/>
    <x v="13"/>
    <x v="14"/>
    <n v="925"/>
  </r>
  <r>
    <x v="3"/>
    <x v="2"/>
    <x v="13"/>
    <x v="15"/>
    <n v="392"/>
  </r>
  <r>
    <x v="3"/>
    <x v="2"/>
    <x v="13"/>
    <x v="16"/>
    <n v="118"/>
  </r>
  <r>
    <x v="3"/>
    <x v="2"/>
    <x v="13"/>
    <x v="17"/>
    <n v="46"/>
  </r>
  <r>
    <x v="3"/>
    <x v="2"/>
    <x v="13"/>
    <x v="20"/>
    <n v="16246"/>
  </r>
  <r>
    <x v="3"/>
    <x v="2"/>
    <x v="14"/>
    <x v="0"/>
    <n v="2855"/>
  </r>
  <r>
    <x v="3"/>
    <x v="2"/>
    <x v="14"/>
    <x v="1"/>
    <n v="2784"/>
  </r>
  <r>
    <x v="3"/>
    <x v="2"/>
    <x v="14"/>
    <x v="2"/>
    <n v="74"/>
  </r>
  <r>
    <x v="3"/>
    <x v="2"/>
    <x v="14"/>
    <x v="3"/>
    <n v="79722"/>
  </r>
  <r>
    <x v="3"/>
    <x v="2"/>
    <x v="14"/>
    <x v="4"/>
    <n v="8220"/>
  </r>
  <r>
    <x v="3"/>
    <x v="2"/>
    <x v="14"/>
    <x v="5"/>
    <n v="40638"/>
  </r>
  <r>
    <x v="3"/>
    <x v="2"/>
    <x v="14"/>
    <x v="6"/>
    <n v="6036"/>
  </r>
  <r>
    <x v="3"/>
    <x v="2"/>
    <x v="14"/>
    <x v="7"/>
    <n v="1624"/>
  </r>
  <r>
    <x v="3"/>
    <x v="2"/>
    <x v="14"/>
    <x v="8"/>
    <n v="10455"/>
  </r>
  <r>
    <x v="3"/>
    <x v="2"/>
    <x v="14"/>
    <x v="9"/>
    <n v="455"/>
  </r>
  <r>
    <x v="3"/>
    <x v="2"/>
    <x v="14"/>
    <x v="10"/>
    <n v="3252"/>
  </r>
  <r>
    <x v="3"/>
    <x v="2"/>
    <x v="14"/>
    <x v="11"/>
    <n v="2158"/>
  </r>
  <r>
    <x v="3"/>
    <x v="2"/>
    <x v="14"/>
    <x v="12"/>
    <n v="1766"/>
  </r>
  <r>
    <x v="3"/>
    <x v="2"/>
    <x v="14"/>
    <x v="13"/>
    <n v="2419"/>
  </r>
  <r>
    <x v="3"/>
    <x v="2"/>
    <x v="14"/>
    <x v="14"/>
    <n v="1333"/>
  </r>
  <r>
    <x v="3"/>
    <x v="2"/>
    <x v="14"/>
    <x v="15"/>
    <n v="922"/>
  </r>
  <r>
    <x v="3"/>
    <x v="2"/>
    <x v="14"/>
    <x v="16"/>
    <n v="308"/>
  </r>
  <r>
    <x v="3"/>
    <x v="2"/>
    <x v="14"/>
    <x v="17"/>
    <n v="84"/>
  </r>
  <r>
    <x v="3"/>
    <x v="2"/>
    <x v="14"/>
    <x v="20"/>
    <n v="82438"/>
  </r>
  <r>
    <x v="3"/>
    <x v="3"/>
    <x v="15"/>
    <x v="0"/>
    <n v="8321"/>
  </r>
  <r>
    <x v="3"/>
    <x v="3"/>
    <x v="15"/>
    <x v="1"/>
    <n v="6528"/>
  </r>
  <r>
    <x v="3"/>
    <x v="3"/>
    <x v="15"/>
    <x v="2"/>
    <n v="1807"/>
  </r>
  <r>
    <x v="3"/>
    <x v="3"/>
    <x v="15"/>
    <x v="3"/>
    <n v="255423"/>
  </r>
  <r>
    <x v="3"/>
    <x v="3"/>
    <x v="15"/>
    <x v="4"/>
    <n v="1237"/>
  </r>
  <r>
    <x v="3"/>
    <x v="3"/>
    <x v="15"/>
    <x v="5"/>
    <n v="150357"/>
  </r>
  <r>
    <x v="3"/>
    <x v="3"/>
    <x v="15"/>
    <x v="6"/>
    <n v="6971"/>
  </r>
  <r>
    <x v="3"/>
    <x v="3"/>
    <x v="15"/>
    <x v="7"/>
    <n v="8293"/>
  </r>
  <r>
    <x v="3"/>
    <x v="3"/>
    <x v="15"/>
    <x v="8"/>
    <n v="37732"/>
  </r>
  <r>
    <x v="3"/>
    <x v="3"/>
    <x v="15"/>
    <x v="9"/>
    <n v="9770"/>
  </r>
  <r>
    <x v="3"/>
    <x v="3"/>
    <x v="15"/>
    <x v="10"/>
    <n v="16153"/>
  </r>
  <r>
    <x v="3"/>
    <x v="3"/>
    <x v="15"/>
    <x v="11"/>
    <n v="7263"/>
  </r>
  <r>
    <x v="3"/>
    <x v="3"/>
    <x v="15"/>
    <x v="12"/>
    <n v="4063"/>
  </r>
  <r>
    <x v="3"/>
    <x v="3"/>
    <x v="15"/>
    <x v="13"/>
    <n v="8949"/>
  </r>
  <r>
    <x v="3"/>
    <x v="3"/>
    <x v="15"/>
    <x v="14"/>
    <n v="2605"/>
  </r>
  <r>
    <x v="3"/>
    <x v="3"/>
    <x v="15"/>
    <x v="15"/>
    <n v="1908"/>
  </r>
  <r>
    <x v="3"/>
    <x v="3"/>
    <x v="15"/>
    <x v="16"/>
    <n v="1311"/>
  </r>
  <r>
    <x v="3"/>
    <x v="3"/>
    <x v="15"/>
    <x v="17"/>
    <n v="245"/>
  </r>
  <r>
    <x v="3"/>
    <x v="3"/>
    <x v="15"/>
    <x v="20"/>
    <n v="263486"/>
  </r>
  <r>
    <x v="3"/>
    <x v="3"/>
    <x v="16"/>
    <x v="0"/>
    <n v="11281"/>
  </r>
  <r>
    <x v="3"/>
    <x v="3"/>
    <x v="16"/>
    <x v="1"/>
    <n v="7168"/>
  </r>
  <r>
    <x v="3"/>
    <x v="3"/>
    <x v="16"/>
    <x v="2"/>
    <n v="4123"/>
  </r>
  <r>
    <x v="3"/>
    <x v="3"/>
    <x v="16"/>
    <x v="3"/>
    <n v="222410"/>
  </r>
  <r>
    <x v="3"/>
    <x v="3"/>
    <x v="16"/>
    <x v="4"/>
    <n v="55683"/>
  </r>
  <r>
    <x v="3"/>
    <x v="3"/>
    <x v="16"/>
    <x v="5"/>
    <n v="106391"/>
  </r>
  <r>
    <x v="3"/>
    <x v="3"/>
    <x v="16"/>
    <x v="6"/>
    <n v="12938"/>
  </r>
  <r>
    <x v="3"/>
    <x v="3"/>
    <x v="16"/>
    <x v="7"/>
    <n v="2084"/>
  </r>
  <r>
    <x v="3"/>
    <x v="3"/>
    <x v="16"/>
    <x v="8"/>
    <n v="24515"/>
  </r>
  <r>
    <x v="3"/>
    <x v="3"/>
    <x v="16"/>
    <x v="9"/>
    <n v="1938"/>
  </r>
  <r>
    <x v="3"/>
    <x v="3"/>
    <x v="16"/>
    <x v="10"/>
    <n v="5933"/>
  </r>
  <r>
    <x v="3"/>
    <x v="3"/>
    <x v="16"/>
    <x v="11"/>
    <n v="2906"/>
  </r>
  <r>
    <x v="3"/>
    <x v="3"/>
    <x v="16"/>
    <x v="12"/>
    <n v="2040"/>
  </r>
  <r>
    <x v="3"/>
    <x v="3"/>
    <x v="16"/>
    <x v="13"/>
    <n v="1327"/>
  </r>
  <r>
    <x v="3"/>
    <x v="3"/>
    <x v="16"/>
    <x v="14"/>
    <n v="1146"/>
  </r>
  <r>
    <x v="3"/>
    <x v="3"/>
    <x v="16"/>
    <x v="15"/>
    <n v="561"/>
  </r>
  <r>
    <x v="3"/>
    <x v="3"/>
    <x v="16"/>
    <x v="16"/>
    <n v="517"/>
  </r>
  <r>
    <x v="3"/>
    <x v="3"/>
    <x v="16"/>
    <x v="17"/>
    <n v="103"/>
  </r>
  <r>
    <x v="3"/>
    <x v="3"/>
    <x v="16"/>
    <x v="20"/>
    <n v="233398"/>
  </r>
  <r>
    <x v="3"/>
    <x v="3"/>
    <x v="17"/>
    <x v="0"/>
    <n v="20896"/>
  </r>
  <r>
    <x v="3"/>
    <x v="3"/>
    <x v="17"/>
    <x v="1"/>
    <n v="19263"/>
  </r>
  <r>
    <x v="3"/>
    <x v="3"/>
    <x v="17"/>
    <x v="2"/>
    <n v="1554"/>
  </r>
  <r>
    <x v="3"/>
    <x v="3"/>
    <x v="17"/>
    <x v="3"/>
    <n v="17984"/>
  </r>
  <r>
    <x v="3"/>
    <x v="3"/>
    <x v="17"/>
    <x v="4"/>
    <n v="43"/>
  </r>
  <r>
    <x v="3"/>
    <x v="3"/>
    <x v="17"/>
    <x v="5"/>
    <n v="1934"/>
  </r>
  <r>
    <x v="3"/>
    <x v="3"/>
    <x v="17"/>
    <x v="6"/>
    <n v="590"/>
  </r>
  <r>
    <x v="3"/>
    <x v="3"/>
    <x v="17"/>
    <x v="7"/>
    <n v="1102"/>
  </r>
  <r>
    <x v="3"/>
    <x v="3"/>
    <x v="17"/>
    <x v="8"/>
    <n v="5670"/>
  </r>
  <r>
    <x v="3"/>
    <x v="3"/>
    <x v="17"/>
    <x v="9"/>
    <n v="375"/>
  </r>
  <r>
    <x v="3"/>
    <x v="3"/>
    <x v="17"/>
    <x v="10"/>
    <n v="1620"/>
  </r>
  <r>
    <x v="3"/>
    <x v="3"/>
    <x v="17"/>
    <x v="11"/>
    <n v="1852"/>
  </r>
  <r>
    <x v="3"/>
    <x v="3"/>
    <x v="17"/>
    <x v="12"/>
    <n v="1051"/>
  </r>
  <r>
    <x v="3"/>
    <x v="3"/>
    <x v="17"/>
    <x v="13"/>
    <n v="1695"/>
  </r>
  <r>
    <x v="3"/>
    <x v="3"/>
    <x v="17"/>
    <x v="14"/>
    <n v="1056"/>
  </r>
  <r>
    <x v="3"/>
    <x v="3"/>
    <x v="17"/>
    <x v="15"/>
    <n v="661"/>
  </r>
  <r>
    <x v="3"/>
    <x v="3"/>
    <x v="17"/>
    <x v="16"/>
    <n v="301"/>
  </r>
  <r>
    <x v="3"/>
    <x v="3"/>
    <x v="17"/>
    <x v="17"/>
    <n v="75"/>
  </r>
  <r>
    <x v="3"/>
    <x v="3"/>
    <x v="17"/>
    <x v="20"/>
    <n v="38843"/>
  </r>
  <r>
    <x v="3"/>
    <x v="3"/>
    <x v="18"/>
    <x v="0"/>
    <n v="9603"/>
  </r>
  <r>
    <x v="3"/>
    <x v="3"/>
    <x v="18"/>
    <x v="1"/>
    <n v="3980"/>
  </r>
  <r>
    <x v="3"/>
    <x v="3"/>
    <x v="18"/>
    <x v="2"/>
    <n v="5563"/>
  </r>
  <r>
    <x v="3"/>
    <x v="3"/>
    <x v="18"/>
    <x v="3"/>
    <n v="8503"/>
  </r>
  <r>
    <x v="3"/>
    <x v="3"/>
    <x v="18"/>
    <x v="4"/>
    <n v="71"/>
  </r>
  <r>
    <x v="3"/>
    <x v="3"/>
    <x v="18"/>
    <x v="5"/>
    <n v="625"/>
  </r>
  <r>
    <x v="3"/>
    <x v="3"/>
    <x v="18"/>
    <x v="6"/>
    <n v="260"/>
  </r>
  <r>
    <x v="3"/>
    <x v="3"/>
    <x v="18"/>
    <x v="7"/>
    <n v="591"/>
  </r>
  <r>
    <x v="3"/>
    <x v="3"/>
    <x v="18"/>
    <x v="8"/>
    <n v="2653"/>
  </r>
  <r>
    <x v="3"/>
    <x v="3"/>
    <x v="18"/>
    <x v="9"/>
    <n v="452"/>
  </r>
  <r>
    <x v="3"/>
    <x v="3"/>
    <x v="18"/>
    <x v="10"/>
    <n v="1211"/>
  </r>
  <r>
    <x v="3"/>
    <x v="3"/>
    <x v="18"/>
    <x v="11"/>
    <n v="690"/>
  </r>
  <r>
    <x v="3"/>
    <x v="3"/>
    <x v="18"/>
    <x v="12"/>
    <n v="353"/>
  </r>
  <r>
    <x v="3"/>
    <x v="3"/>
    <x v="18"/>
    <x v="13"/>
    <n v="765"/>
  </r>
  <r>
    <x v="3"/>
    <x v="3"/>
    <x v="18"/>
    <x v="14"/>
    <n v="534"/>
  </r>
  <r>
    <x v="3"/>
    <x v="3"/>
    <x v="18"/>
    <x v="15"/>
    <n v="260"/>
  </r>
  <r>
    <x v="3"/>
    <x v="3"/>
    <x v="18"/>
    <x v="16"/>
    <n v="118"/>
  </r>
  <r>
    <x v="3"/>
    <x v="3"/>
    <x v="18"/>
    <x v="17"/>
    <n v="40"/>
  </r>
  <r>
    <x v="3"/>
    <x v="3"/>
    <x v="18"/>
    <x v="20"/>
    <n v="18009"/>
  </r>
  <r>
    <x v="3"/>
    <x v="3"/>
    <x v="19"/>
    <x v="0"/>
    <n v="8833"/>
  </r>
  <r>
    <x v="3"/>
    <x v="3"/>
    <x v="19"/>
    <x v="1"/>
    <n v="7426"/>
  </r>
  <r>
    <x v="3"/>
    <x v="3"/>
    <x v="19"/>
    <x v="2"/>
    <n v="1308"/>
  </r>
  <r>
    <x v="3"/>
    <x v="3"/>
    <x v="19"/>
    <x v="3"/>
    <n v="90339"/>
  </r>
  <r>
    <x v="3"/>
    <x v="3"/>
    <x v="19"/>
    <x v="4"/>
    <n v="18"/>
  </r>
  <r>
    <x v="3"/>
    <x v="3"/>
    <x v="19"/>
    <x v="5"/>
    <n v="59462"/>
  </r>
  <r>
    <x v="3"/>
    <x v="3"/>
    <x v="19"/>
    <x v="6"/>
    <n v="2460"/>
  </r>
  <r>
    <x v="3"/>
    <x v="3"/>
    <x v="19"/>
    <x v="7"/>
    <n v="4444"/>
  </r>
  <r>
    <x v="3"/>
    <x v="3"/>
    <x v="19"/>
    <x v="8"/>
    <n v="13425"/>
  </r>
  <r>
    <x v="3"/>
    <x v="3"/>
    <x v="19"/>
    <x v="9"/>
    <n v="240"/>
  </r>
  <r>
    <x v="3"/>
    <x v="3"/>
    <x v="19"/>
    <x v="10"/>
    <n v="1968"/>
  </r>
  <r>
    <x v="3"/>
    <x v="3"/>
    <x v="19"/>
    <x v="11"/>
    <n v="2514"/>
  </r>
  <r>
    <x v="3"/>
    <x v="3"/>
    <x v="19"/>
    <x v="12"/>
    <n v="2232"/>
  </r>
  <r>
    <x v="3"/>
    <x v="3"/>
    <x v="19"/>
    <x v="13"/>
    <n v="1289"/>
  </r>
  <r>
    <x v="3"/>
    <x v="3"/>
    <x v="19"/>
    <x v="14"/>
    <n v="1558"/>
  </r>
  <r>
    <x v="3"/>
    <x v="3"/>
    <x v="19"/>
    <x v="15"/>
    <n v="505"/>
  </r>
  <r>
    <x v="3"/>
    <x v="3"/>
    <x v="19"/>
    <x v="16"/>
    <n v="498"/>
  </r>
  <r>
    <x v="3"/>
    <x v="3"/>
    <x v="19"/>
    <x v="17"/>
    <n v="72"/>
  </r>
  <r>
    <x v="3"/>
    <x v="3"/>
    <x v="19"/>
    <x v="20"/>
    <n v="98972"/>
  </r>
  <r>
    <x v="3"/>
    <x v="3"/>
    <x v="20"/>
    <x v="0"/>
    <n v="2845"/>
  </r>
  <r>
    <x v="3"/>
    <x v="3"/>
    <x v="20"/>
    <x v="1"/>
    <n v="2494"/>
  </r>
  <r>
    <x v="3"/>
    <x v="3"/>
    <x v="20"/>
    <x v="2"/>
    <n v="301"/>
  </r>
  <r>
    <x v="3"/>
    <x v="3"/>
    <x v="20"/>
    <x v="3"/>
    <n v="44839"/>
  </r>
  <r>
    <x v="3"/>
    <x v="3"/>
    <x v="20"/>
    <x v="4"/>
    <n v="179"/>
  </r>
  <r>
    <x v="3"/>
    <x v="3"/>
    <x v="20"/>
    <x v="5"/>
    <n v="29217"/>
  </r>
  <r>
    <x v="3"/>
    <x v="3"/>
    <x v="20"/>
    <x v="6"/>
    <n v="683"/>
  </r>
  <r>
    <x v="3"/>
    <x v="3"/>
    <x v="20"/>
    <x v="7"/>
    <n v="1387"/>
  </r>
  <r>
    <x v="3"/>
    <x v="3"/>
    <x v="20"/>
    <x v="8"/>
    <n v="6679"/>
  </r>
  <r>
    <x v="3"/>
    <x v="3"/>
    <x v="20"/>
    <x v="9"/>
    <n v="34"/>
  </r>
  <r>
    <x v="3"/>
    <x v="3"/>
    <x v="20"/>
    <x v="10"/>
    <n v="599"/>
  </r>
  <r>
    <x v="3"/>
    <x v="3"/>
    <x v="20"/>
    <x v="11"/>
    <n v="1066"/>
  </r>
  <r>
    <x v="3"/>
    <x v="3"/>
    <x v="20"/>
    <x v="12"/>
    <n v="1133"/>
  </r>
  <r>
    <x v="3"/>
    <x v="3"/>
    <x v="20"/>
    <x v="13"/>
    <n v="2057"/>
  </r>
  <r>
    <x v="3"/>
    <x v="3"/>
    <x v="20"/>
    <x v="14"/>
    <n v="1356"/>
  </r>
  <r>
    <x v="3"/>
    <x v="3"/>
    <x v="20"/>
    <x v="15"/>
    <n v="323"/>
  </r>
  <r>
    <x v="3"/>
    <x v="3"/>
    <x v="20"/>
    <x v="16"/>
    <n v="230"/>
  </r>
  <r>
    <x v="3"/>
    <x v="3"/>
    <x v="20"/>
    <x v="17"/>
    <n v="30"/>
  </r>
  <r>
    <x v="3"/>
    <x v="3"/>
    <x v="20"/>
    <x v="20"/>
    <n v="47547"/>
  </r>
  <r>
    <x v="3"/>
    <x v="3"/>
    <x v="21"/>
    <x v="0"/>
    <n v="1920"/>
  </r>
  <r>
    <x v="3"/>
    <x v="3"/>
    <x v="21"/>
    <x v="1"/>
    <n v="1684"/>
  </r>
  <r>
    <x v="3"/>
    <x v="3"/>
    <x v="21"/>
    <x v="2"/>
    <n v="207"/>
  </r>
  <r>
    <x v="3"/>
    <x v="3"/>
    <x v="21"/>
    <x v="3"/>
    <n v="6380"/>
  </r>
  <r>
    <x v="3"/>
    <x v="3"/>
    <x v="21"/>
    <x v="4"/>
    <n v="30"/>
  </r>
  <r>
    <x v="3"/>
    <x v="3"/>
    <x v="21"/>
    <x v="5"/>
    <n v="520"/>
  </r>
  <r>
    <x v="3"/>
    <x v="3"/>
    <x v="21"/>
    <x v="6"/>
    <n v="219"/>
  </r>
  <r>
    <x v="3"/>
    <x v="3"/>
    <x v="21"/>
    <x v="7"/>
    <n v="550"/>
  </r>
  <r>
    <x v="3"/>
    <x v="3"/>
    <x v="21"/>
    <x v="8"/>
    <n v="1079"/>
  </r>
  <r>
    <x v="3"/>
    <x v="3"/>
    <x v="21"/>
    <x v="9"/>
    <n v="91"/>
  </r>
  <r>
    <x v="3"/>
    <x v="3"/>
    <x v="21"/>
    <x v="10"/>
    <n v="395"/>
  </r>
  <r>
    <x v="3"/>
    <x v="3"/>
    <x v="21"/>
    <x v="11"/>
    <n v="687"/>
  </r>
  <r>
    <x v="3"/>
    <x v="3"/>
    <x v="21"/>
    <x v="12"/>
    <n v="606"/>
  </r>
  <r>
    <x v="3"/>
    <x v="3"/>
    <x v="21"/>
    <x v="13"/>
    <n v="995"/>
  </r>
  <r>
    <x v="3"/>
    <x v="3"/>
    <x v="21"/>
    <x v="14"/>
    <n v="736"/>
  </r>
  <r>
    <x v="3"/>
    <x v="3"/>
    <x v="21"/>
    <x v="15"/>
    <n v="235"/>
  </r>
  <r>
    <x v="3"/>
    <x v="3"/>
    <x v="21"/>
    <x v="16"/>
    <n v="233"/>
  </r>
  <r>
    <x v="3"/>
    <x v="3"/>
    <x v="21"/>
    <x v="17"/>
    <n v="31"/>
  </r>
  <r>
    <x v="3"/>
    <x v="3"/>
    <x v="21"/>
    <x v="20"/>
    <n v="8231"/>
  </r>
  <r>
    <x v="3"/>
    <x v="3"/>
    <x v="22"/>
    <x v="0"/>
    <n v="3374"/>
  </r>
  <r>
    <x v="3"/>
    <x v="3"/>
    <x v="22"/>
    <x v="1"/>
    <n v="3325"/>
  </r>
  <r>
    <x v="3"/>
    <x v="3"/>
    <x v="22"/>
    <x v="2"/>
    <n v="48"/>
  </r>
  <r>
    <x v="3"/>
    <x v="3"/>
    <x v="22"/>
    <x v="3"/>
    <n v="9163"/>
  </r>
  <r>
    <x v="3"/>
    <x v="3"/>
    <x v="22"/>
    <x v="4"/>
    <n v="115"/>
  </r>
  <r>
    <x v="3"/>
    <x v="3"/>
    <x v="22"/>
    <x v="5"/>
    <n v="1424"/>
  </r>
  <r>
    <x v="3"/>
    <x v="3"/>
    <x v="22"/>
    <x v="6"/>
    <n v="123"/>
  </r>
  <r>
    <x v="3"/>
    <x v="3"/>
    <x v="22"/>
    <x v="7"/>
    <n v="1043"/>
  </r>
  <r>
    <x v="3"/>
    <x v="3"/>
    <x v="22"/>
    <x v="8"/>
    <n v="1800"/>
  </r>
  <r>
    <x v="3"/>
    <x v="3"/>
    <x v="22"/>
    <x v="9"/>
    <n v="31"/>
  </r>
  <r>
    <x v="3"/>
    <x v="3"/>
    <x v="22"/>
    <x v="10"/>
    <n v="416"/>
  </r>
  <r>
    <x v="3"/>
    <x v="3"/>
    <x v="22"/>
    <x v="11"/>
    <n v="466"/>
  </r>
  <r>
    <x v="3"/>
    <x v="3"/>
    <x v="22"/>
    <x v="12"/>
    <n v="492"/>
  </r>
  <r>
    <x v="3"/>
    <x v="3"/>
    <x v="22"/>
    <x v="13"/>
    <n v="1556"/>
  </r>
  <r>
    <x v="3"/>
    <x v="3"/>
    <x v="22"/>
    <x v="14"/>
    <n v="1388"/>
  </r>
  <r>
    <x v="3"/>
    <x v="3"/>
    <x v="22"/>
    <x v="15"/>
    <n v="185"/>
  </r>
  <r>
    <x v="3"/>
    <x v="3"/>
    <x v="22"/>
    <x v="16"/>
    <n v="117"/>
  </r>
  <r>
    <x v="3"/>
    <x v="3"/>
    <x v="22"/>
    <x v="17"/>
    <n v="76"/>
  </r>
  <r>
    <x v="3"/>
    <x v="3"/>
    <x v="22"/>
    <x v="20"/>
    <n v="12538"/>
  </r>
  <r>
    <x v="3"/>
    <x v="4"/>
    <x v="23"/>
    <x v="0"/>
    <n v="7682"/>
  </r>
  <r>
    <x v="3"/>
    <x v="4"/>
    <x v="23"/>
    <x v="1"/>
    <n v="7514"/>
  </r>
  <r>
    <x v="3"/>
    <x v="4"/>
    <x v="23"/>
    <x v="2"/>
    <n v="170"/>
  </r>
  <r>
    <x v="3"/>
    <x v="4"/>
    <x v="23"/>
    <x v="3"/>
    <n v="43024"/>
  </r>
  <r>
    <x v="3"/>
    <x v="4"/>
    <x v="23"/>
    <x v="4"/>
    <n v="1316"/>
  </r>
  <r>
    <x v="3"/>
    <x v="4"/>
    <x v="23"/>
    <x v="5"/>
    <n v="19082"/>
  </r>
  <r>
    <x v="3"/>
    <x v="4"/>
    <x v="23"/>
    <x v="6"/>
    <n v="1448"/>
  </r>
  <r>
    <x v="3"/>
    <x v="4"/>
    <x v="23"/>
    <x v="7"/>
    <n v="1948"/>
  </r>
  <r>
    <x v="3"/>
    <x v="4"/>
    <x v="23"/>
    <x v="8"/>
    <n v="6966"/>
  </r>
  <r>
    <x v="3"/>
    <x v="4"/>
    <x v="23"/>
    <x v="9"/>
    <n v="285"/>
  </r>
  <r>
    <x v="3"/>
    <x v="4"/>
    <x v="23"/>
    <x v="10"/>
    <n v="1209"/>
  </r>
  <r>
    <x v="3"/>
    <x v="4"/>
    <x v="23"/>
    <x v="11"/>
    <n v="2727"/>
  </r>
  <r>
    <x v="3"/>
    <x v="4"/>
    <x v="23"/>
    <x v="12"/>
    <n v="1875"/>
  </r>
  <r>
    <x v="3"/>
    <x v="4"/>
    <x v="23"/>
    <x v="13"/>
    <n v="2713"/>
  </r>
  <r>
    <x v="3"/>
    <x v="4"/>
    <x v="23"/>
    <x v="14"/>
    <n v="2184"/>
  </r>
  <r>
    <x v="3"/>
    <x v="4"/>
    <x v="23"/>
    <x v="15"/>
    <n v="1281"/>
  </r>
  <r>
    <x v="3"/>
    <x v="4"/>
    <x v="23"/>
    <x v="16"/>
    <n v="492"/>
  </r>
  <r>
    <x v="3"/>
    <x v="4"/>
    <x v="23"/>
    <x v="17"/>
    <n v="177"/>
  </r>
  <r>
    <x v="3"/>
    <x v="4"/>
    <x v="23"/>
    <x v="20"/>
    <n v="50392"/>
  </r>
  <r>
    <x v="3"/>
    <x v="4"/>
    <x v="24"/>
    <x v="0"/>
    <n v="5933"/>
  </r>
  <r>
    <x v="3"/>
    <x v="4"/>
    <x v="24"/>
    <x v="1"/>
    <n v="5792"/>
  </r>
  <r>
    <x v="3"/>
    <x v="4"/>
    <x v="24"/>
    <x v="2"/>
    <n v="148"/>
  </r>
  <r>
    <x v="3"/>
    <x v="4"/>
    <x v="24"/>
    <x v="3"/>
    <n v="38910"/>
  </r>
  <r>
    <x v="3"/>
    <x v="4"/>
    <x v="24"/>
    <x v="4"/>
    <n v="2164"/>
  </r>
  <r>
    <x v="3"/>
    <x v="4"/>
    <x v="24"/>
    <x v="5"/>
    <n v="12048"/>
  </r>
  <r>
    <x v="3"/>
    <x v="4"/>
    <x v="24"/>
    <x v="6"/>
    <n v="1225"/>
  </r>
  <r>
    <x v="3"/>
    <x v="4"/>
    <x v="24"/>
    <x v="7"/>
    <n v="2984"/>
  </r>
  <r>
    <x v="3"/>
    <x v="4"/>
    <x v="24"/>
    <x v="8"/>
    <n v="4849"/>
  </r>
  <r>
    <x v="3"/>
    <x v="4"/>
    <x v="24"/>
    <x v="9"/>
    <n v="1687"/>
  </r>
  <r>
    <x v="3"/>
    <x v="4"/>
    <x v="24"/>
    <x v="10"/>
    <n v="4346"/>
  </r>
  <r>
    <x v="3"/>
    <x v="4"/>
    <x v="24"/>
    <x v="11"/>
    <n v="1646"/>
  </r>
  <r>
    <x v="3"/>
    <x v="4"/>
    <x v="24"/>
    <x v="12"/>
    <n v="1159"/>
  </r>
  <r>
    <x v="3"/>
    <x v="4"/>
    <x v="24"/>
    <x v="13"/>
    <n v="3961"/>
  </r>
  <r>
    <x v="3"/>
    <x v="4"/>
    <x v="24"/>
    <x v="14"/>
    <n v="1610"/>
  </r>
  <r>
    <x v="3"/>
    <x v="4"/>
    <x v="24"/>
    <x v="15"/>
    <n v="603"/>
  </r>
  <r>
    <x v="3"/>
    <x v="4"/>
    <x v="24"/>
    <x v="16"/>
    <n v="466"/>
  </r>
  <r>
    <x v="3"/>
    <x v="4"/>
    <x v="24"/>
    <x v="17"/>
    <n v="122"/>
  </r>
  <r>
    <x v="3"/>
    <x v="4"/>
    <x v="24"/>
    <x v="20"/>
    <n v="44863"/>
  </r>
  <r>
    <x v="3"/>
    <x v="4"/>
    <x v="25"/>
    <x v="0"/>
    <n v="9114"/>
  </r>
  <r>
    <x v="3"/>
    <x v="4"/>
    <x v="25"/>
    <x v="1"/>
    <n v="8585"/>
  </r>
  <r>
    <x v="3"/>
    <x v="4"/>
    <x v="25"/>
    <x v="2"/>
    <n v="511"/>
  </r>
  <r>
    <x v="3"/>
    <x v="4"/>
    <x v="25"/>
    <x v="3"/>
    <n v="24709"/>
  </r>
  <r>
    <x v="3"/>
    <x v="4"/>
    <x v="25"/>
    <x v="4"/>
    <n v="3144"/>
  </r>
  <r>
    <x v="3"/>
    <x v="4"/>
    <x v="25"/>
    <x v="5"/>
    <n v="3476"/>
  </r>
  <r>
    <x v="3"/>
    <x v="4"/>
    <x v="25"/>
    <x v="6"/>
    <n v="679"/>
  </r>
  <r>
    <x v="3"/>
    <x v="4"/>
    <x v="25"/>
    <x v="7"/>
    <n v="2454"/>
  </r>
  <r>
    <x v="3"/>
    <x v="4"/>
    <x v="25"/>
    <x v="8"/>
    <n v="4830"/>
  </r>
  <r>
    <x v="3"/>
    <x v="4"/>
    <x v="25"/>
    <x v="9"/>
    <n v="120"/>
  </r>
  <r>
    <x v="3"/>
    <x v="4"/>
    <x v="25"/>
    <x v="10"/>
    <n v="1146"/>
  </r>
  <r>
    <x v="3"/>
    <x v="4"/>
    <x v="25"/>
    <x v="11"/>
    <n v="2272"/>
  </r>
  <r>
    <x v="3"/>
    <x v="4"/>
    <x v="25"/>
    <x v="12"/>
    <n v="2468"/>
  </r>
  <r>
    <x v="3"/>
    <x v="4"/>
    <x v="25"/>
    <x v="13"/>
    <n v="1567"/>
  </r>
  <r>
    <x v="3"/>
    <x v="4"/>
    <x v="25"/>
    <x v="14"/>
    <n v="1861"/>
  </r>
  <r>
    <x v="3"/>
    <x v="4"/>
    <x v="25"/>
    <x v="15"/>
    <n v="672"/>
  </r>
  <r>
    <x v="3"/>
    <x v="4"/>
    <x v="25"/>
    <x v="16"/>
    <n v="391"/>
  </r>
  <r>
    <x v="3"/>
    <x v="4"/>
    <x v="25"/>
    <x v="17"/>
    <n v="73"/>
  </r>
  <r>
    <x v="3"/>
    <x v="4"/>
    <x v="25"/>
    <x v="20"/>
    <n v="33716"/>
  </r>
  <r>
    <x v="3"/>
    <x v="1"/>
    <x v="26"/>
    <x v="0"/>
    <n v="7826"/>
  </r>
  <r>
    <x v="3"/>
    <x v="1"/>
    <x v="26"/>
    <x v="1"/>
    <n v="6558"/>
  </r>
  <r>
    <x v="3"/>
    <x v="1"/>
    <x v="26"/>
    <x v="2"/>
    <n v="1225"/>
  </r>
  <r>
    <x v="3"/>
    <x v="1"/>
    <x v="26"/>
    <x v="3"/>
    <n v="93932"/>
  </r>
  <r>
    <x v="3"/>
    <x v="1"/>
    <x v="26"/>
    <x v="4"/>
    <n v="436"/>
  </r>
  <r>
    <x v="3"/>
    <x v="1"/>
    <x v="26"/>
    <x v="5"/>
    <n v="52174"/>
  </r>
  <r>
    <x v="3"/>
    <x v="1"/>
    <x v="26"/>
    <x v="6"/>
    <n v="2681"/>
  </r>
  <r>
    <x v="3"/>
    <x v="1"/>
    <x v="26"/>
    <x v="7"/>
    <n v="3346"/>
  </r>
  <r>
    <x v="3"/>
    <x v="1"/>
    <x v="26"/>
    <x v="8"/>
    <n v="18489"/>
  </r>
  <r>
    <x v="3"/>
    <x v="1"/>
    <x v="26"/>
    <x v="9"/>
    <n v="1342"/>
  </r>
  <r>
    <x v="3"/>
    <x v="1"/>
    <x v="26"/>
    <x v="10"/>
    <n v="2523"/>
  </r>
  <r>
    <x v="3"/>
    <x v="1"/>
    <x v="26"/>
    <x v="11"/>
    <n v="4174"/>
  </r>
  <r>
    <x v="3"/>
    <x v="1"/>
    <x v="26"/>
    <x v="12"/>
    <n v="2965"/>
  </r>
  <r>
    <x v="3"/>
    <x v="1"/>
    <x v="26"/>
    <x v="13"/>
    <n v="2379"/>
  </r>
  <r>
    <x v="3"/>
    <x v="1"/>
    <x v="26"/>
    <x v="14"/>
    <n v="2251"/>
  </r>
  <r>
    <x v="3"/>
    <x v="1"/>
    <x v="26"/>
    <x v="15"/>
    <n v="685"/>
  </r>
  <r>
    <x v="3"/>
    <x v="1"/>
    <x v="26"/>
    <x v="16"/>
    <n v="759"/>
  </r>
  <r>
    <x v="3"/>
    <x v="1"/>
    <x v="26"/>
    <x v="17"/>
    <n v="209"/>
  </r>
  <r>
    <x v="3"/>
    <x v="1"/>
    <x v="26"/>
    <x v="20"/>
    <n v="101440"/>
  </r>
  <r>
    <x v="3"/>
    <x v="1"/>
    <x v="27"/>
    <x v="0"/>
    <n v="5773"/>
  </r>
  <r>
    <x v="3"/>
    <x v="1"/>
    <x v="27"/>
    <x v="1"/>
    <n v="1335"/>
  </r>
  <r>
    <x v="3"/>
    <x v="1"/>
    <x v="27"/>
    <x v="2"/>
    <n v="4492"/>
  </r>
  <r>
    <x v="3"/>
    <x v="1"/>
    <x v="27"/>
    <x v="3"/>
    <n v="145783"/>
  </r>
  <r>
    <x v="3"/>
    <x v="1"/>
    <x v="27"/>
    <x v="4"/>
    <n v="570"/>
  </r>
  <r>
    <x v="3"/>
    <x v="1"/>
    <x v="27"/>
    <x v="5"/>
    <n v="100561"/>
  </r>
  <r>
    <x v="3"/>
    <x v="1"/>
    <x v="27"/>
    <x v="6"/>
    <n v="4794"/>
  </r>
  <r>
    <x v="3"/>
    <x v="1"/>
    <x v="27"/>
    <x v="7"/>
    <n v="2161"/>
  </r>
  <r>
    <x v="3"/>
    <x v="1"/>
    <x v="27"/>
    <x v="8"/>
    <n v="26888"/>
  </r>
  <r>
    <x v="3"/>
    <x v="1"/>
    <x v="27"/>
    <x v="9"/>
    <n v="682"/>
  </r>
  <r>
    <x v="3"/>
    <x v="1"/>
    <x v="27"/>
    <x v="10"/>
    <n v="2717"/>
  </r>
  <r>
    <x v="3"/>
    <x v="1"/>
    <x v="27"/>
    <x v="11"/>
    <n v="2801"/>
  </r>
  <r>
    <x v="3"/>
    <x v="1"/>
    <x v="27"/>
    <x v="12"/>
    <n v="1688"/>
  </r>
  <r>
    <x v="3"/>
    <x v="1"/>
    <x v="27"/>
    <x v="13"/>
    <n v="702"/>
  </r>
  <r>
    <x v="3"/>
    <x v="1"/>
    <x v="27"/>
    <x v="14"/>
    <n v="817"/>
  </r>
  <r>
    <x v="3"/>
    <x v="1"/>
    <x v="27"/>
    <x v="15"/>
    <n v="657"/>
  </r>
  <r>
    <x v="3"/>
    <x v="1"/>
    <x v="27"/>
    <x v="16"/>
    <n v="1331"/>
  </r>
  <r>
    <x v="3"/>
    <x v="1"/>
    <x v="27"/>
    <x v="17"/>
    <n v="56"/>
  </r>
  <r>
    <x v="3"/>
    <x v="1"/>
    <x v="27"/>
    <x v="20"/>
    <n v="151568"/>
  </r>
  <r>
    <x v="3"/>
    <x v="4"/>
    <x v="28"/>
    <x v="0"/>
    <n v="1441"/>
  </r>
  <r>
    <x v="3"/>
    <x v="4"/>
    <x v="28"/>
    <x v="1"/>
    <n v="551"/>
  </r>
  <r>
    <x v="3"/>
    <x v="4"/>
    <x v="28"/>
    <x v="2"/>
    <n v="824"/>
  </r>
  <r>
    <x v="3"/>
    <x v="4"/>
    <x v="28"/>
    <x v="3"/>
    <n v="9477"/>
  </r>
  <r>
    <x v="3"/>
    <x v="4"/>
    <x v="28"/>
    <x v="4"/>
    <n v="80"/>
  </r>
  <r>
    <x v="3"/>
    <x v="4"/>
    <x v="28"/>
    <x v="5"/>
    <n v="3672"/>
  </r>
  <r>
    <x v="3"/>
    <x v="4"/>
    <x v="28"/>
    <x v="6"/>
    <n v="288"/>
  </r>
  <r>
    <x v="3"/>
    <x v="4"/>
    <x v="28"/>
    <x v="7"/>
    <n v="450"/>
  </r>
  <r>
    <x v="3"/>
    <x v="4"/>
    <x v="28"/>
    <x v="8"/>
    <n v="1463"/>
  </r>
  <r>
    <x v="3"/>
    <x v="4"/>
    <x v="28"/>
    <x v="9"/>
    <n v="47"/>
  </r>
  <r>
    <x v="3"/>
    <x v="4"/>
    <x v="28"/>
    <x v="10"/>
    <n v="606"/>
  </r>
  <r>
    <x v="3"/>
    <x v="4"/>
    <x v="28"/>
    <x v="11"/>
    <n v="761"/>
  </r>
  <r>
    <x v="3"/>
    <x v="4"/>
    <x v="28"/>
    <x v="12"/>
    <n v="448"/>
  </r>
  <r>
    <x v="3"/>
    <x v="4"/>
    <x v="28"/>
    <x v="13"/>
    <n v="563"/>
  </r>
  <r>
    <x v="3"/>
    <x v="4"/>
    <x v="28"/>
    <x v="14"/>
    <n v="634"/>
  </r>
  <r>
    <x v="3"/>
    <x v="4"/>
    <x v="28"/>
    <x v="15"/>
    <n v="253"/>
  </r>
  <r>
    <x v="3"/>
    <x v="4"/>
    <x v="28"/>
    <x v="16"/>
    <n v="233"/>
  </r>
  <r>
    <x v="3"/>
    <x v="4"/>
    <x v="28"/>
    <x v="17"/>
    <n v="18"/>
  </r>
  <r>
    <x v="3"/>
    <x v="4"/>
    <x v="28"/>
    <x v="20"/>
    <n v="10894"/>
  </r>
  <r>
    <x v="3"/>
    <x v="4"/>
    <x v="29"/>
    <x v="0"/>
    <n v="2488"/>
  </r>
  <r>
    <x v="3"/>
    <x v="4"/>
    <x v="29"/>
    <x v="1"/>
    <n v="2294"/>
  </r>
  <r>
    <x v="3"/>
    <x v="4"/>
    <x v="29"/>
    <x v="2"/>
    <n v="216"/>
  </r>
  <r>
    <x v="3"/>
    <x v="4"/>
    <x v="29"/>
    <x v="3"/>
    <n v="20912"/>
  </r>
  <r>
    <x v="3"/>
    <x v="4"/>
    <x v="29"/>
    <x v="4"/>
    <n v="908"/>
  </r>
  <r>
    <x v="3"/>
    <x v="4"/>
    <x v="29"/>
    <x v="5"/>
    <n v="1814"/>
  </r>
  <r>
    <x v="3"/>
    <x v="4"/>
    <x v="29"/>
    <x v="6"/>
    <n v="463"/>
  </r>
  <r>
    <x v="3"/>
    <x v="4"/>
    <x v="29"/>
    <x v="7"/>
    <n v="1989"/>
  </r>
  <r>
    <x v="3"/>
    <x v="4"/>
    <x v="29"/>
    <x v="8"/>
    <n v="4946"/>
  </r>
  <r>
    <x v="3"/>
    <x v="4"/>
    <x v="29"/>
    <x v="9"/>
    <n v="472"/>
  </r>
  <r>
    <x v="3"/>
    <x v="4"/>
    <x v="29"/>
    <x v="10"/>
    <n v="2636"/>
  </r>
  <r>
    <x v="3"/>
    <x v="4"/>
    <x v="29"/>
    <x v="11"/>
    <n v="1745"/>
  </r>
  <r>
    <x v="3"/>
    <x v="4"/>
    <x v="29"/>
    <x v="12"/>
    <n v="1160"/>
  </r>
  <r>
    <x v="3"/>
    <x v="4"/>
    <x v="29"/>
    <x v="13"/>
    <n v="2823"/>
  </r>
  <r>
    <x v="3"/>
    <x v="4"/>
    <x v="29"/>
    <x v="14"/>
    <n v="1350"/>
  </r>
  <r>
    <x v="3"/>
    <x v="4"/>
    <x v="29"/>
    <x v="15"/>
    <n v="517"/>
  </r>
  <r>
    <x v="3"/>
    <x v="4"/>
    <x v="29"/>
    <x v="16"/>
    <n v="536"/>
  </r>
  <r>
    <x v="3"/>
    <x v="4"/>
    <x v="29"/>
    <x v="17"/>
    <n v="58"/>
  </r>
  <r>
    <x v="3"/>
    <x v="4"/>
    <x v="29"/>
    <x v="20"/>
    <n v="23512"/>
  </r>
  <r>
    <x v="3"/>
    <x v="4"/>
    <x v="30"/>
    <x v="0"/>
    <n v="7223"/>
  </r>
  <r>
    <x v="3"/>
    <x v="4"/>
    <x v="30"/>
    <x v="1"/>
    <n v="3923"/>
  </r>
  <r>
    <x v="3"/>
    <x v="4"/>
    <x v="30"/>
    <x v="2"/>
    <n v="3068"/>
  </r>
  <r>
    <x v="3"/>
    <x v="4"/>
    <x v="30"/>
    <x v="3"/>
    <n v="25089"/>
  </r>
  <r>
    <x v="3"/>
    <x v="4"/>
    <x v="30"/>
    <x v="4"/>
    <n v="518"/>
  </r>
  <r>
    <x v="3"/>
    <x v="4"/>
    <x v="30"/>
    <x v="5"/>
    <n v="9299"/>
  </r>
  <r>
    <x v="3"/>
    <x v="4"/>
    <x v="30"/>
    <x v="6"/>
    <n v="717"/>
  </r>
  <r>
    <x v="3"/>
    <x v="4"/>
    <x v="30"/>
    <x v="7"/>
    <n v="1499"/>
  </r>
  <r>
    <x v="3"/>
    <x v="4"/>
    <x v="30"/>
    <x v="8"/>
    <n v="4917"/>
  </r>
  <r>
    <x v="3"/>
    <x v="4"/>
    <x v="30"/>
    <x v="9"/>
    <n v="1260"/>
  </r>
  <r>
    <x v="3"/>
    <x v="4"/>
    <x v="30"/>
    <x v="10"/>
    <n v="916"/>
  </r>
  <r>
    <x v="3"/>
    <x v="4"/>
    <x v="30"/>
    <x v="11"/>
    <n v="1424"/>
  </r>
  <r>
    <x v="3"/>
    <x v="4"/>
    <x v="30"/>
    <x v="12"/>
    <n v="1185"/>
  </r>
  <r>
    <x v="3"/>
    <x v="4"/>
    <x v="30"/>
    <x v="13"/>
    <n v="2684"/>
  </r>
  <r>
    <x v="3"/>
    <x v="4"/>
    <x v="30"/>
    <x v="14"/>
    <n v="1078"/>
  </r>
  <r>
    <x v="3"/>
    <x v="4"/>
    <x v="30"/>
    <x v="15"/>
    <n v="292"/>
  </r>
  <r>
    <x v="3"/>
    <x v="4"/>
    <x v="30"/>
    <x v="16"/>
    <n v="226"/>
  </r>
  <r>
    <x v="3"/>
    <x v="4"/>
    <x v="30"/>
    <x v="17"/>
    <n v="95"/>
  </r>
  <r>
    <x v="3"/>
    <x v="4"/>
    <x v="30"/>
    <x v="20"/>
    <n v="32288"/>
  </r>
  <r>
    <x v="3"/>
    <x v="5"/>
    <x v="31"/>
    <x v="0"/>
    <n v="66971"/>
  </r>
  <r>
    <x v="3"/>
    <x v="5"/>
    <x v="31"/>
    <x v="1"/>
    <n v="64494"/>
  </r>
  <r>
    <x v="3"/>
    <x v="5"/>
    <x v="31"/>
    <x v="2"/>
    <n v="2533"/>
  </r>
  <r>
    <x v="3"/>
    <x v="5"/>
    <x v="31"/>
    <x v="3"/>
    <n v="334532"/>
  </r>
  <r>
    <x v="3"/>
    <x v="5"/>
    <x v="31"/>
    <x v="4"/>
    <n v="22560"/>
  </r>
  <r>
    <x v="3"/>
    <x v="5"/>
    <x v="31"/>
    <x v="5"/>
    <n v="55253"/>
  </r>
  <r>
    <x v="3"/>
    <x v="5"/>
    <x v="31"/>
    <x v="6"/>
    <n v="8837"/>
  </r>
  <r>
    <x v="3"/>
    <x v="5"/>
    <x v="31"/>
    <x v="7"/>
    <n v="33701"/>
  </r>
  <r>
    <x v="3"/>
    <x v="5"/>
    <x v="31"/>
    <x v="8"/>
    <n v="55566"/>
  </r>
  <r>
    <x v="3"/>
    <x v="5"/>
    <x v="31"/>
    <x v="9"/>
    <n v="8531"/>
  </r>
  <r>
    <x v="3"/>
    <x v="5"/>
    <x v="31"/>
    <x v="10"/>
    <n v="19352"/>
  </r>
  <r>
    <x v="3"/>
    <x v="5"/>
    <x v="31"/>
    <x v="11"/>
    <n v="24034"/>
  </r>
  <r>
    <x v="3"/>
    <x v="5"/>
    <x v="31"/>
    <x v="12"/>
    <n v="22321"/>
  </r>
  <r>
    <x v="3"/>
    <x v="5"/>
    <x v="31"/>
    <x v="13"/>
    <n v="33924"/>
  </r>
  <r>
    <x v="3"/>
    <x v="5"/>
    <x v="31"/>
    <x v="14"/>
    <n v="34630"/>
  </r>
  <r>
    <x v="3"/>
    <x v="5"/>
    <x v="31"/>
    <x v="15"/>
    <n v="10866"/>
  </r>
  <r>
    <x v="3"/>
    <x v="5"/>
    <x v="31"/>
    <x v="16"/>
    <n v="4682"/>
  </r>
  <r>
    <x v="3"/>
    <x v="5"/>
    <x v="31"/>
    <x v="17"/>
    <n v="1736"/>
  </r>
  <r>
    <x v="3"/>
    <x v="5"/>
    <x v="31"/>
    <x v="20"/>
    <n v="399954"/>
  </r>
  <r>
    <x v="3"/>
    <x v="5"/>
    <x v="32"/>
    <x v="0"/>
    <n v="7797"/>
  </r>
  <r>
    <x v="3"/>
    <x v="5"/>
    <x v="32"/>
    <x v="1"/>
    <n v="7640"/>
  </r>
  <r>
    <x v="3"/>
    <x v="5"/>
    <x v="32"/>
    <x v="2"/>
    <n v="151"/>
  </r>
  <r>
    <x v="3"/>
    <x v="5"/>
    <x v="32"/>
    <x v="3"/>
    <n v="73824"/>
  </r>
  <r>
    <x v="3"/>
    <x v="5"/>
    <x v="32"/>
    <x v="4"/>
    <n v="814"/>
  </r>
  <r>
    <x v="3"/>
    <x v="5"/>
    <x v="32"/>
    <x v="5"/>
    <n v="9558"/>
  </r>
  <r>
    <x v="3"/>
    <x v="5"/>
    <x v="32"/>
    <x v="6"/>
    <n v="1648"/>
  </r>
  <r>
    <x v="3"/>
    <x v="5"/>
    <x v="32"/>
    <x v="7"/>
    <n v="10357"/>
  </r>
  <r>
    <x v="3"/>
    <x v="5"/>
    <x v="32"/>
    <x v="8"/>
    <n v="11166"/>
  </r>
  <r>
    <x v="3"/>
    <x v="5"/>
    <x v="32"/>
    <x v="9"/>
    <n v="5341"/>
  </r>
  <r>
    <x v="3"/>
    <x v="5"/>
    <x v="32"/>
    <x v="10"/>
    <n v="5546"/>
  </r>
  <r>
    <x v="3"/>
    <x v="5"/>
    <x v="32"/>
    <x v="11"/>
    <n v="6343"/>
  </r>
  <r>
    <x v="3"/>
    <x v="5"/>
    <x v="32"/>
    <x v="12"/>
    <n v="7013"/>
  </r>
  <r>
    <x v="3"/>
    <x v="5"/>
    <x v="32"/>
    <x v="13"/>
    <n v="5818"/>
  </r>
  <r>
    <x v="3"/>
    <x v="5"/>
    <x v="32"/>
    <x v="14"/>
    <n v="6678"/>
  </r>
  <r>
    <x v="3"/>
    <x v="5"/>
    <x v="32"/>
    <x v="15"/>
    <n v="2136"/>
  </r>
  <r>
    <x v="3"/>
    <x v="5"/>
    <x v="32"/>
    <x v="16"/>
    <n v="1338"/>
  </r>
  <r>
    <x v="3"/>
    <x v="5"/>
    <x v="32"/>
    <x v="17"/>
    <n v="433"/>
  </r>
  <r>
    <x v="3"/>
    <x v="5"/>
    <x v="32"/>
    <x v="20"/>
    <n v="81071"/>
  </r>
  <r>
    <x v="3"/>
    <x v="5"/>
    <x v="33"/>
    <x v="0"/>
    <n v="2643"/>
  </r>
  <r>
    <x v="3"/>
    <x v="5"/>
    <x v="33"/>
    <x v="1"/>
    <n v="2586"/>
  </r>
  <r>
    <x v="3"/>
    <x v="5"/>
    <x v="33"/>
    <x v="2"/>
    <n v="70"/>
  </r>
  <r>
    <x v="3"/>
    <x v="5"/>
    <x v="33"/>
    <x v="3"/>
    <n v="23858"/>
  </r>
  <r>
    <x v="3"/>
    <x v="5"/>
    <x v="33"/>
    <x v="4"/>
    <n v="1089"/>
  </r>
  <r>
    <x v="3"/>
    <x v="5"/>
    <x v="33"/>
    <x v="5"/>
    <n v="12432"/>
  </r>
  <r>
    <x v="3"/>
    <x v="5"/>
    <x v="33"/>
    <x v="6"/>
    <n v="520"/>
  </r>
  <r>
    <x v="3"/>
    <x v="5"/>
    <x v="33"/>
    <x v="7"/>
    <n v="838"/>
  </r>
  <r>
    <x v="3"/>
    <x v="5"/>
    <x v="33"/>
    <x v="8"/>
    <n v="4414"/>
  </r>
  <r>
    <x v="3"/>
    <x v="5"/>
    <x v="33"/>
    <x v="9"/>
    <n v="48"/>
  </r>
  <r>
    <x v="3"/>
    <x v="5"/>
    <x v="33"/>
    <x v="10"/>
    <n v="439"/>
  </r>
  <r>
    <x v="3"/>
    <x v="5"/>
    <x v="33"/>
    <x v="11"/>
    <n v="844"/>
  </r>
  <r>
    <x v="3"/>
    <x v="5"/>
    <x v="33"/>
    <x v="12"/>
    <n v="793"/>
  </r>
  <r>
    <x v="3"/>
    <x v="5"/>
    <x v="33"/>
    <x v="13"/>
    <n v="851"/>
  </r>
  <r>
    <x v="3"/>
    <x v="5"/>
    <x v="33"/>
    <x v="14"/>
    <n v="1125"/>
  </r>
  <r>
    <x v="3"/>
    <x v="5"/>
    <x v="33"/>
    <x v="15"/>
    <n v="316"/>
  </r>
  <r>
    <x v="3"/>
    <x v="5"/>
    <x v="33"/>
    <x v="16"/>
    <n v="182"/>
  </r>
  <r>
    <x v="3"/>
    <x v="5"/>
    <x v="33"/>
    <x v="17"/>
    <n v="33"/>
  </r>
  <r>
    <x v="3"/>
    <x v="5"/>
    <x v="33"/>
    <x v="20"/>
    <n v="26012"/>
  </r>
  <r>
    <x v="3"/>
    <x v="5"/>
    <x v="34"/>
    <x v="0"/>
    <n v="2115"/>
  </r>
  <r>
    <x v="3"/>
    <x v="5"/>
    <x v="34"/>
    <x v="1"/>
    <n v="2052"/>
  </r>
  <r>
    <x v="3"/>
    <x v="5"/>
    <x v="34"/>
    <x v="2"/>
    <n v="63"/>
  </r>
  <r>
    <x v="3"/>
    <x v="5"/>
    <x v="34"/>
    <x v="3"/>
    <n v="31790"/>
  </r>
  <r>
    <x v="3"/>
    <x v="5"/>
    <x v="34"/>
    <x v="4"/>
    <n v="7976"/>
  </r>
  <r>
    <x v="3"/>
    <x v="5"/>
    <x v="34"/>
    <x v="5"/>
    <n v="3012"/>
  </r>
  <r>
    <x v="3"/>
    <x v="5"/>
    <x v="34"/>
    <x v="6"/>
    <n v="1735"/>
  </r>
  <r>
    <x v="3"/>
    <x v="5"/>
    <x v="34"/>
    <x v="7"/>
    <n v="3409"/>
  </r>
  <r>
    <x v="3"/>
    <x v="5"/>
    <x v="34"/>
    <x v="8"/>
    <n v="4513"/>
  </r>
  <r>
    <x v="3"/>
    <x v="5"/>
    <x v="34"/>
    <x v="9"/>
    <n v="354"/>
  </r>
  <r>
    <x v="3"/>
    <x v="5"/>
    <x v="34"/>
    <x v="10"/>
    <n v="1699"/>
  </r>
  <r>
    <x v="3"/>
    <x v="5"/>
    <x v="34"/>
    <x v="11"/>
    <n v="1725"/>
  </r>
  <r>
    <x v="3"/>
    <x v="5"/>
    <x v="34"/>
    <x v="12"/>
    <n v="1246"/>
  </r>
  <r>
    <x v="3"/>
    <x v="5"/>
    <x v="34"/>
    <x v="13"/>
    <n v="2580"/>
  </r>
  <r>
    <x v="3"/>
    <x v="5"/>
    <x v="34"/>
    <x v="14"/>
    <n v="2330"/>
  </r>
  <r>
    <x v="3"/>
    <x v="5"/>
    <x v="34"/>
    <x v="15"/>
    <n v="667"/>
  </r>
  <r>
    <x v="3"/>
    <x v="5"/>
    <x v="34"/>
    <x v="16"/>
    <n v="345"/>
  </r>
  <r>
    <x v="3"/>
    <x v="5"/>
    <x v="34"/>
    <x v="17"/>
    <n v="161"/>
  </r>
  <r>
    <x v="3"/>
    <x v="5"/>
    <x v="34"/>
    <x v="20"/>
    <n v="33813"/>
  </r>
  <r>
    <x v="3"/>
    <x v="5"/>
    <x v="35"/>
    <x v="0"/>
    <n v="2643"/>
  </r>
  <r>
    <x v="3"/>
    <x v="5"/>
    <x v="35"/>
    <x v="1"/>
    <n v="2507"/>
  </r>
  <r>
    <x v="3"/>
    <x v="5"/>
    <x v="35"/>
    <x v="2"/>
    <n v="142"/>
  </r>
  <r>
    <x v="3"/>
    <x v="5"/>
    <x v="35"/>
    <x v="3"/>
    <n v="12944"/>
  </r>
  <r>
    <x v="3"/>
    <x v="5"/>
    <x v="35"/>
    <x v="4"/>
    <n v="304"/>
  </r>
  <r>
    <x v="3"/>
    <x v="5"/>
    <x v="35"/>
    <x v="5"/>
    <n v="3760"/>
  </r>
  <r>
    <x v="3"/>
    <x v="5"/>
    <x v="35"/>
    <x v="6"/>
    <n v="431"/>
  </r>
  <r>
    <x v="3"/>
    <x v="5"/>
    <x v="35"/>
    <x v="7"/>
    <n v="928"/>
  </r>
  <r>
    <x v="3"/>
    <x v="5"/>
    <x v="35"/>
    <x v="8"/>
    <n v="2052"/>
  </r>
  <r>
    <x v="3"/>
    <x v="5"/>
    <x v="35"/>
    <x v="9"/>
    <n v="17"/>
  </r>
  <r>
    <x v="3"/>
    <x v="5"/>
    <x v="35"/>
    <x v="10"/>
    <n v="467"/>
  </r>
  <r>
    <x v="3"/>
    <x v="5"/>
    <x v="35"/>
    <x v="11"/>
    <n v="706"/>
  </r>
  <r>
    <x v="3"/>
    <x v="5"/>
    <x v="35"/>
    <x v="12"/>
    <n v="904"/>
  </r>
  <r>
    <x v="3"/>
    <x v="5"/>
    <x v="35"/>
    <x v="13"/>
    <n v="1440"/>
  </r>
  <r>
    <x v="3"/>
    <x v="5"/>
    <x v="35"/>
    <x v="14"/>
    <n v="1441"/>
  </r>
  <r>
    <x v="3"/>
    <x v="5"/>
    <x v="35"/>
    <x v="15"/>
    <n v="463"/>
  </r>
  <r>
    <x v="3"/>
    <x v="5"/>
    <x v="35"/>
    <x v="16"/>
    <n v="120"/>
  </r>
  <r>
    <x v="3"/>
    <x v="5"/>
    <x v="35"/>
    <x v="17"/>
    <n v="53"/>
  </r>
  <r>
    <x v="3"/>
    <x v="5"/>
    <x v="35"/>
    <x v="20"/>
    <n v="15599"/>
  </r>
  <r>
    <x v="3"/>
    <x v="5"/>
    <x v="36"/>
    <x v="0"/>
    <n v="1559"/>
  </r>
  <r>
    <x v="3"/>
    <x v="5"/>
    <x v="36"/>
    <x v="1"/>
    <n v="1505"/>
  </r>
  <r>
    <x v="3"/>
    <x v="5"/>
    <x v="36"/>
    <x v="2"/>
    <n v="53"/>
  </r>
  <r>
    <x v="3"/>
    <x v="5"/>
    <x v="36"/>
    <x v="3"/>
    <n v="10331"/>
  </r>
  <r>
    <x v="3"/>
    <x v="5"/>
    <x v="36"/>
    <x v="4"/>
    <n v="93"/>
  </r>
  <r>
    <x v="3"/>
    <x v="5"/>
    <x v="36"/>
    <x v="5"/>
    <n v="1113"/>
  </r>
  <r>
    <x v="3"/>
    <x v="5"/>
    <x v="36"/>
    <x v="6"/>
    <n v="238"/>
  </r>
  <r>
    <x v="3"/>
    <x v="5"/>
    <x v="36"/>
    <x v="7"/>
    <n v="1007"/>
  </r>
  <r>
    <x v="3"/>
    <x v="5"/>
    <x v="36"/>
    <x v="8"/>
    <n v="1786"/>
  </r>
  <r>
    <x v="3"/>
    <x v="5"/>
    <x v="36"/>
    <x v="9"/>
    <n v="193"/>
  </r>
  <r>
    <x v="3"/>
    <x v="5"/>
    <x v="36"/>
    <x v="10"/>
    <n v="649"/>
  </r>
  <r>
    <x v="3"/>
    <x v="5"/>
    <x v="36"/>
    <x v="11"/>
    <n v="810"/>
  </r>
  <r>
    <x v="3"/>
    <x v="5"/>
    <x v="36"/>
    <x v="12"/>
    <n v="779"/>
  </r>
  <r>
    <x v="3"/>
    <x v="5"/>
    <x v="36"/>
    <x v="13"/>
    <n v="1431"/>
  </r>
  <r>
    <x v="3"/>
    <x v="5"/>
    <x v="36"/>
    <x v="14"/>
    <n v="1505"/>
  </r>
  <r>
    <x v="3"/>
    <x v="5"/>
    <x v="36"/>
    <x v="15"/>
    <n v="426"/>
  </r>
  <r>
    <x v="3"/>
    <x v="5"/>
    <x v="36"/>
    <x v="16"/>
    <n v="214"/>
  </r>
  <r>
    <x v="3"/>
    <x v="5"/>
    <x v="36"/>
    <x v="17"/>
    <n v="119"/>
  </r>
  <r>
    <x v="3"/>
    <x v="5"/>
    <x v="36"/>
    <x v="20"/>
    <n v="11875"/>
  </r>
  <r>
    <x v="3"/>
    <x v="5"/>
    <x v="37"/>
    <x v="0"/>
    <n v="1641"/>
  </r>
  <r>
    <x v="3"/>
    <x v="5"/>
    <x v="37"/>
    <x v="1"/>
    <n v="1568"/>
  </r>
  <r>
    <x v="3"/>
    <x v="5"/>
    <x v="37"/>
    <x v="2"/>
    <n v="78"/>
  </r>
  <r>
    <x v="3"/>
    <x v="5"/>
    <x v="37"/>
    <x v="3"/>
    <n v="9310"/>
  </r>
  <r>
    <x v="3"/>
    <x v="5"/>
    <x v="37"/>
    <x v="4"/>
    <n v="97"/>
  </r>
  <r>
    <x v="3"/>
    <x v="5"/>
    <x v="37"/>
    <x v="5"/>
    <n v="858"/>
  </r>
  <r>
    <x v="3"/>
    <x v="5"/>
    <x v="37"/>
    <x v="6"/>
    <n v="158"/>
  </r>
  <r>
    <x v="3"/>
    <x v="5"/>
    <x v="37"/>
    <x v="7"/>
    <n v="1628"/>
  </r>
  <r>
    <x v="3"/>
    <x v="5"/>
    <x v="37"/>
    <x v="8"/>
    <n v="1097"/>
  </r>
  <r>
    <x v="3"/>
    <x v="5"/>
    <x v="37"/>
    <x v="9"/>
    <n v="80"/>
  </r>
  <r>
    <x v="3"/>
    <x v="5"/>
    <x v="37"/>
    <x v="10"/>
    <n v="278"/>
  </r>
  <r>
    <x v="3"/>
    <x v="5"/>
    <x v="37"/>
    <x v="11"/>
    <n v="569"/>
  </r>
  <r>
    <x v="3"/>
    <x v="5"/>
    <x v="37"/>
    <x v="12"/>
    <n v="627"/>
  </r>
  <r>
    <x v="3"/>
    <x v="5"/>
    <x v="37"/>
    <x v="13"/>
    <n v="1464"/>
  </r>
  <r>
    <x v="3"/>
    <x v="5"/>
    <x v="37"/>
    <x v="14"/>
    <n v="1542"/>
  </r>
  <r>
    <x v="3"/>
    <x v="5"/>
    <x v="37"/>
    <x v="15"/>
    <n v="727"/>
  </r>
  <r>
    <x v="3"/>
    <x v="5"/>
    <x v="37"/>
    <x v="16"/>
    <n v="144"/>
  </r>
  <r>
    <x v="3"/>
    <x v="5"/>
    <x v="37"/>
    <x v="17"/>
    <n v="77"/>
  </r>
  <r>
    <x v="3"/>
    <x v="5"/>
    <x v="37"/>
    <x v="20"/>
    <n v="10924"/>
  </r>
  <r>
    <x v="3"/>
    <x v="5"/>
    <x v="38"/>
    <x v="0"/>
    <n v="2516"/>
  </r>
  <r>
    <x v="3"/>
    <x v="5"/>
    <x v="38"/>
    <x v="1"/>
    <n v="2440"/>
  </r>
  <r>
    <x v="3"/>
    <x v="5"/>
    <x v="38"/>
    <x v="2"/>
    <n v="76"/>
  </r>
  <r>
    <x v="3"/>
    <x v="5"/>
    <x v="38"/>
    <x v="3"/>
    <n v="9086"/>
  </r>
  <r>
    <x v="3"/>
    <x v="5"/>
    <x v="38"/>
    <x v="4"/>
    <n v="222"/>
  </r>
  <r>
    <x v="3"/>
    <x v="5"/>
    <x v="38"/>
    <x v="5"/>
    <n v="652"/>
  </r>
  <r>
    <x v="3"/>
    <x v="5"/>
    <x v="38"/>
    <x v="6"/>
    <n v="196"/>
  </r>
  <r>
    <x v="3"/>
    <x v="5"/>
    <x v="38"/>
    <x v="7"/>
    <n v="802"/>
  </r>
  <r>
    <x v="3"/>
    <x v="5"/>
    <x v="38"/>
    <x v="8"/>
    <n v="1358"/>
  </r>
  <r>
    <x v="3"/>
    <x v="5"/>
    <x v="38"/>
    <x v="9"/>
    <n v="95"/>
  </r>
  <r>
    <x v="3"/>
    <x v="5"/>
    <x v="38"/>
    <x v="10"/>
    <n v="358"/>
  </r>
  <r>
    <x v="3"/>
    <x v="5"/>
    <x v="38"/>
    <x v="11"/>
    <n v="696"/>
  </r>
  <r>
    <x v="3"/>
    <x v="5"/>
    <x v="38"/>
    <x v="12"/>
    <n v="745"/>
  </r>
  <r>
    <x v="3"/>
    <x v="5"/>
    <x v="38"/>
    <x v="13"/>
    <n v="1585"/>
  </r>
  <r>
    <x v="3"/>
    <x v="5"/>
    <x v="38"/>
    <x v="14"/>
    <n v="1757"/>
  </r>
  <r>
    <x v="3"/>
    <x v="5"/>
    <x v="38"/>
    <x v="15"/>
    <n v="407"/>
  </r>
  <r>
    <x v="3"/>
    <x v="5"/>
    <x v="38"/>
    <x v="16"/>
    <n v="147"/>
  </r>
  <r>
    <x v="3"/>
    <x v="5"/>
    <x v="38"/>
    <x v="17"/>
    <n v="108"/>
  </r>
  <r>
    <x v="3"/>
    <x v="5"/>
    <x v="38"/>
    <x v="20"/>
    <n v="11516"/>
  </r>
  <r>
    <x v="3"/>
    <x v="5"/>
    <x v="39"/>
    <x v="0"/>
    <n v="5137"/>
  </r>
  <r>
    <x v="3"/>
    <x v="5"/>
    <x v="39"/>
    <x v="1"/>
    <n v="4986"/>
  </r>
  <r>
    <x v="3"/>
    <x v="5"/>
    <x v="39"/>
    <x v="2"/>
    <n v="147"/>
  </r>
  <r>
    <x v="3"/>
    <x v="5"/>
    <x v="39"/>
    <x v="3"/>
    <n v="22967"/>
  </r>
  <r>
    <x v="3"/>
    <x v="5"/>
    <x v="39"/>
    <x v="4"/>
    <n v="275"/>
  </r>
  <r>
    <x v="3"/>
    <x v="5"/>
    <x v="39"/>
    <x v="5"/>
    <n v="1507"/>
  </r>
  <r>
    <x v="3"/>
    <x v="5"/>
    <x v="39"/>
    <x v="6"/>
    <n v="566"/>
  </r>
  <r>
    <x v="3"/>
    <x v="5"/>
    <x v="39"/>
    <x v="7"/>
    <n v="2087"/>
  </r>
  <r>
    <x v="3"/>
    <x v="5"/>
    <x v="39"/>
    <x v="8"/>
    <n v="4685"/>
  </r>
  <r>
    <x v="3"/>
    <x v="5"/>
    <x v="39"/>
    <x v="9"/>
    <n v="1030"/>
  </r>
  <r>
    <x v="3"/>
    <x v="5"/>
    <x v="39"/>
    <x v="10"/>
    <n v="2278"/>
  </r>
  <r>
    <x v="3"/>
    <x v="5"/>
    <x v="39"/>
    <x v="11"/>
    <n v="2488"/>
  </r>
  <r>
    <x v="3"/>
    <x v="5"/>
    <x v="39"/>
    <x v="12"/>
    <n v="1844"/>
  </r>
  <r>
    <x v="3"/>
    <x v="5"/>
    <x v="39"/>
    <x v="13"/>
    <n v="2210"/>
  </r>
  <r>
    <x v="3"/>
    <x v="5"/>
    <x v="39"/>
    <x v="14"/>
    <n v="2747"/>
  </r>
  <r>
    <x v="3"/>
    <x v="5"/>
    <x v="39"/>
    <x v="15"/>
    <n v="800"/>
  </r>
  <r>
    <x v="3"/>
    <x v="5"/>
    <x v="39"/>
    <x v="16"/>
    <n v="370"/>
  </r>
  <r>
    <x v="3"/>
    <x v="5"/>
    <x v="39"/>
    <x v="17"/>
    <n v="179"/>
  </r>
  <r>
    <x v="3"/>
    <x v="5"/>
    <x v="39"/>
    <x v="20"/>
    <n v="28000"/>
  </r>
  <r>
    <x v="3"/>
    <x v="5"/>
    <x v="40"/>
    <x v="0"/>
    <n v="857"/>
  </r>
  <r>
    <x v="3"/>
    <x v="5"/>
    <x v="40"/>
    <x v="1"/>
    <n v="828"/>
  </r>
  <r>
    <x v="3"/>
    <x v="5"/>
    <x v="40"/>
    <x v="2"/>
    <n v="29"/>
  </r>
  <r>
    <x v="3"/>
    <x v="5"/>
    <x v="40"/>
    <x v="3"/>
    <n v="3980"/>
  </r>
  <r>
    <x v="3"/>
    <x v="5"/>
    <x v="40"/>
    <x v="4"/>
    <n v="98"/>
  </r>
  <r>
    <x v="3"/>
    <x v="5"/>
    <x v="40"/>
    <x v="5"/>
    <n v="157"/>
  </r>
  <r>
    <x v="3"/>
    <x v="5"/>
    <x v="40"/>
    <x v="6"/>
    <n v="71"/>
  </r>
  <r>
    <x v="3"/>
    <x v="5"/>
    <x v="40"/>
    <x v="7"/>
    <n v="368"/>
  </r>
  <r>
    <x v="3"/>
    <x v="5"/>
    <x v="40"/>
    <x v="8"/>
    <n v="361"/>
  </r>
  <r>
    <x v="3"/>
    <x v="5"/>
    <x v="40"/>
    <x v="9"/>
    <n v="165"/>
  </r>
  <r>
    <x v="3"/>
    <x v="5"/>
    <x v="40"/>
    <x v="10"/>
    <n v="326"/>
  </r>
  <r>
    <x v="3"/>
    <x v="5"/>
    <x v="40"/>
    <x v="11"/>
    <n v="206"/>
  </r>
  <r>
    <x v="3"/>
    <x v="5"/>
    <x v="40"/>
    <x v="12"/>
    <n v="193"/>
  </r>
  <r>
    <x v="3"/>
    <x v="5"/>
    <x v="40"/>
    <x v="13"/>
    <n v="1245"/>
  </r>
  <r>
    <x v="3"/>
    <x v="5"/>
    <x v="40"/>
    <x v="14"/>
    <n v="523"/>
  </r>
  <r>
    <x v="3"/>
    <x v="5"/>
    <x v="40"/>
    <x v="15"/>
    <n v="193"/>
  </r>
  <r>
    <x v="3"/>
    <x v="5"/>
    <x v="40"/>
    <x v="16"/>
    <n v="76"/>
  </r>
  <r>
    <x v="3"/>
    <x v="5"/>
    <x v="40"/>
    <x v="17"/>
    <n v="25"/>
  </r>
  <r>
    <x v="3"/>
    <x v="5"/>
    <x v="40"/>
    <x v="20"/>
    <n v="4842"/>
  </r>
  <r>
    <x v="3"/>
    <x v="5"/>
    <x v="41"/>
    <x v="0"/>
    <n v="7693"/>
  </r>
  <r>
    <x v="3"/>
    <x v="5"/>
    <x v="41"/>
    <x v="1"/>
    <n v="7299"/>
  </r>
  <r>
    <x v="3"/>
    <x v="5"/>
    <x v="41"/>
    <x v="2"/>
    <n v="376"/>
  </r>
  <r>
    <x v="3"/>
    <x v="5"/>
    <x v="41"/>
    <x v="3"/>
    <n v="34113"/>
  </r>
  <r>
    <x v="3"/>
    <x v="5"/>
    <x v="41"/>
    <x v="4"/>
    <n v="1086"/>
  </r>
  <r>
    <x v="3"/>
    <x v="5"/>
    <x v="41"/>
    <x v="5"/>
    <n v="10826"/>
  </r>
  <r>
    <x v="3"/>
    <x v="5"/>
    <x v="41"/>
    <x v="6"/>
    <n v="665"/>
  </r>
  <r>
    <x v="3"/>
    <x v="5"/>
    <x v="41"/>
    <x v="7"/>
    <n v="1781"/>
  </r>
  <r>
    <x v="3"/>
    <x v="5"/>
    <x v="41"/>
    <x v="8"/>
    <n v="6311"/>
  </r>
  <r>
    <x v="3"/>
    <x v="5"/>
    <x v="41"/>
    <x v="9"/>
    <n v="225"/>
  </r>
  <r>
    <x v="3"/>
    <x v="5"/>
    <x v="41"/>
    <x v="10"/>
    <n v="2425"/>
  </r>
  <r>
    <x v="3"/>
    <x v="5"/>
    <x v="41"/>
    <x v="11"/>
    <n v="2466"/>
  </r>
  <r>
    <x v="3"/>
    <x v="5"/>
    <x v="41"/>
    <x v="12"/>
    <n v="1745"/>
  </r>
  <r>
    <x v="3"/>
    <x v="5"/>
    <x v="41"/>
    <x v="13"/>
    <n v="2406"/>
  </r>
  <r>
    <x v="3"/>
    <x v="5"/>
    <x v="41"/>
    <x v="14"/>
    <n v="2943"/>
  </r>
  <r>
    <x v="3"/>
    <x v="5"/>
    <x v="41"/>
    <x v="15"/>
    <n v="1069"/>
  </r>
  <r>
    <x v="3"/>
    <x v="5"/>
    <x v="41"/>
    <x v="16"/>
    <n v="471"/>
  </r>
  <r>
    <x v="3"/>
    <x v="5"/>
    <x v="41"/>
    <x v="17"/>
    <n v="90"/>
  </r>
  <r>
    <x v="3"/>
    <x v="5"/>
    <x v="41"/>
    <x v="20"/>
    <n v="41412"/>
  </r>
  <r>
    <x v="3"/>
    <x v="5"/>
    <x v="42"/>
    <x v="0"/>
    <n v="2742"/>
  </r>
  <r>
    <x v="3"/>
    <x v="5"/>
    <x v="42"/>
    <x v="1"/>
    <n v="2616"/>
  </r>
  <r>
    <x v="3"/>
    <x v="5"/>
    <x v="42"/>
    <x v="2"/>
    <n v="138"/>
  </r>
  <r>
    <x v="3"/>
    <x v="5"/>
    <x v="42"/>
    <x v="3"/>
    <n v="6879"/>
  </r>
  <r>
    <x v="3"/>
    <x v="5"/>
    <x v="42"/>
    <x v="4"/>
    <n v="100"/>
  </r>
  <r>
    <x v="3"/>
    <x v="5"/>
    <x v="42"/>
    <x v="5"/>
    <n v="1173"/>
  </r>
  <r>
    <x v="3"/>
    <x v="5"/>
    <x v="42"/>
    <x v="6"/>
    <n v="142"/>
  </r>
  <r>
    <x v="3"/>
    <x v="5"/>
    <x v="42"/>
    <x v="7"/>
    <n v="662"/>
  </r>
  <r>
    <x v="3"/>
    <x v="5"/>
    <x v="42"/>
    <x v="8"/>
    <n v="1306"/>
  </r>
  <r>
    <x v="3"/>
    <x v="5"/>
    <x v="42"/>
    <x v="9"/>
    <n v="13"/>
  </r>
  <r>
    <x v="3"/>
    <x v="5"/>
    <x v="42"/>
    <x v="10"/>
    <n v="288"/>
  </r>
  <r>
    <x v="3"/>
    <x v="5"/>
    <x v="42"/>
    <x v="11"/>
    <n v="554"/>
  </r>
  <r>
    <x v="3"/>
    <x v="5"/>
    <x v="42"/>
    <x v="12"/>
    <n v="514"/>
  </r>
  <r>
    <x v="3"/>
    <x v="5"/>
    <x v="42"/>
    <x v="13"/>
    <n v="784"/>
  </r>
  <r>
    <x v="3"/>
    <x v="5"/>
    <x v="42"/>
    <x v="14"/>
    <n v="1055"/>
  </r>
  <r>
    <x v="3"/>
    <x v="5"/>
    <x v="42"/>
    <x v="15"/>
    <n v="211"/>
  </r>
  <r>
    <x v="3"/>
    <x v="5"/>
    <x v="42"/>
    <x v="16"/>
    <n v="96"/>
  </r>
  <r>
    <x v="3"/>
    <x v="5"/>
    <x v="42"/>
    <x v="17"/>
    <n v="29"/>
  </r>
  <r>
    <x v="3"/>
    <x v="5"/>
    <x v="42"/>
    <x v="20"/>
    <n v="9502"/>
  </r>
  <r>
    <x v="3"/>
    <x v="5"/>
    <x v="43"/>
    <x v="0"/>
    <n v="5624"/>
  </r>
  <r>
    <x v="3"/>
    <x v="5"/>
    <x v="43"/>
    <x v="1"/>
    <n v="5571"/>
  </r>
  <r>
    <x v="3"/>
    <x v="5"/>
    <x v="43"/>
    <x v="2"/>
    <n v="60"/>
  </r>
  <r>
    <x v="3"/>
    <x v="5"/>
    <x v="43"/>
    <x v="3"/>
    <n v="21794"/>
  </r>
  <r>
    <x v="3"/>
    <x v="5"/>
    <x v="43"/>
    <x v="4"/>
    <n v="7200"/>
  </r>
  <r>
    <x v="3"/>
    <x v="5"/>
    <x v="43"/>
    <x v="5"/>
    <n v="2944"/>
  </r>
  <r>
    <x v="3"/>
    <x v="5"/>
    <x v="43"/>
    <x v="6"/>
    <n v="388"/>
  </r>
  <r>
    <x v="3"/>
    <x v="5"/>
    <x v="43"/>
    <x v="7"/>
    <n v="1638"/>
  </r>
  <r>
    <x v="3"/>
    <x v="5"/>
    <x v="43"/>
    <x v="8"/>
    <n v="3030"/>
  </r>
  <r>
    <x v="3"/>
    <x v="5"/>
    <x v="43"/>
    <x v="9"/>
    <n v="43"/>
  </r>
  <r>
    <x v="3"/>
    <x v="5"/>
    <x v="43"/>
    <x v="10"/>
    <n v="567"/>
  </r>
  <r>
    <x v="3"/>
    <x v="5"/>
    <x v="43"/>
    <x v="11"/>
    <n v="990"/>
  </r>
  <r>
    <x v="3"/>
    <x v="5"/>
    <x v="43"/>
    <x v="12"/>
    <n v="1154"/>
  </r>
  <r>
    <x v="3"/>
    <x v="5"/>
    <x v="43"/>
    <x v="13"/>
    <n v="1125"/>
  </r>
  <r>
    <x v="3"/>
    <x v="5"/>
    <x v="43"/>
    <x v="14"/>
    <n v="1717"/>
  </r>
  <r>
    <x v="3"/>
    <x v="5"/>
    <x v="43"/>
    <x v="15"/>
    <n v="387"/>
  </r>
  <r>
    <x v="3"/>
    <x v="5"/>
    <x v="43"/>
    <x v="16"/>
    <n v="167"/>
  </r>
  <r>
    <x v="3"/>
    <x v="5"/>
    <x v="43"/>
    <x v="17"/>
    <n v="42"/>
  </r>
  <r>
    <x v="3"/>
    <x v="5"/>
    <x v="43"/>
    <x v="20"/>
    <n v="27151"/>
  </r>
  <r>
    <x v="3"/>
    <x v="5"/>
    <x v="44"/>
    <x v="0"/>
    <n v="2615"/>
  </r>
  <r>
    <x v="3"/>
    <x v="5"/>
    <x v="44"/>
    <x v="1"/>
    <n v="2484"/>
  </r>
  <r>
    <x v="3"/>
    <x v="5"/>
    <x v="44"/>
    <x v="2"/>
    <n v="132"/>
  </r>
  <r>
    <x v="3"/>
    <x v="5"/>
    <x v="44"/>
    <x v="3"/>
    <n v="11830"/>
  </r>
  <r>
    <x v="3"/>
    <x v="5"/>
    <x v="44"/>
    <x v="4"/>
    <n v="899"/>
  </r>
  <r>
    <x v="3"/>
    <x v="5"/>
    <x v="44"/>
    <x v="5"/>
    <n v="1531"/>
  </r>
  <r>
    <x v="3"/>
    <x v="5"/>
    <x v="44"/>
    <x v="6"/>
    <n v="563"/>
  </r>
  <r>
    <x v="3"/>
    <x v="5"/>
    <x v="44"/>
    <x v="7"/>
    <n v="1381"/>
  </r>
  <r>
    <x v="3"/>
    <x v="5"/>
    <x v="44"/>
    <x v="8"/>
    <n v="1772"/>
  </r>
  <r>
    <x v="3"/>
    <x v="5"/>
    <x v="44"/>
    <x v="9"/>
    <n v="124"/>
  </r>
  <r>
    <x v="3"/>
    <x v="5"/>
    <x v="44"/>
    <x v="10"/>
    <n v="696"/>
  </r>
  <r>
    <x v="3"/>
    <x v="5"/>
    <x v="44"/>
    <x v="11"/>
    <n v="688"/>
  </r>
  <r>
    <x v="3"/>
    <x v="5"/>
    <x v="44"/>
    <x v="12"/>
    <n v="549"/>
  </r>
  <r>
    <x v="3"/>
    <x v="5"/>
    <x v="44"/>
    <x v="13"/>
    <n v="1990"/>
  </r>
  <r>
    <x v="3"/>
    <x v="5"/>
    <x v="44"/>
    <x v="14"/>
    <n v="1037"/>
  </r>
  <r>
    <x v="3"/>
    <x v="5"/>
    <x v="44"/>
    <x v="15"/>
    <n v="360"/>
  </r>
  <r>
    <x v="3"/>
    <x v="5"/>
    <x v="44"/>
    <x v="16"/>
    <n v="149"/>
  </r>
  <r>
    <x v="3"/>
    <x v="5"/>
    <x v="44"/>
    <x v="17"/>
    <n v="79"/>
  </r>
  <r>
    <x v="3"/>
    <x v="5"/>
    <x v="44"/>
    <x v="20"/>
    <n v="14508"/>
  </r>
  <r>
    <x v="3"/>
    <x v="5"/>
    <x v="45"/>
    <x v="0"/>
    <n v="3582"/>
  </r>
  <r>
    <x v="3"/>
    <x v="5"/>
    <x v="45"/>
    <x v="1"/>
    <n v="3499"/>
  </r>
  <r>
    <x v="3"/>
    <x v="5"/>
    <x v="45"/>
    <x v="2"/>
    <n v="90"/>
  </r>
  <r>
    <x v="3"/>
    <x v="5"/>
    <x v="45"/>
    <x v="3"/>
    <n v="10745"/>
  </r>
  <r>
    <x v="3"/>
    <x v="5"/>
    <x v="45"/>
    <x v="4"/>
    <n v="164"/>
  </r>
  <r>
    <x v="3"/>
    <x v="5"/>
    <x v="45"/>
    <x v="5"/>
    <n v="1033"/>
  </r>
  <r>
    <x v="3"/>
    <x v="5"/>
    <x v="45"/>
    <x v="6"/>
    <n v="306"/>
  </r>
  <r>
    <x v="3"/>
    <x v="5"/>
    <x v="45"/>
    <x v="7"/>
    <n v="1003"/>
  </r>
  <r>
    <x v="3"/>
    <x v="5"/>
    <x v="45"/>
    <x v="8"/>
    <n v="1989"/>
  </r>
  <r>
    <x v="3"/>
    <x v="5"/>
    <x v="45"/>
    <x v="9"/>
    <n v="65"/>
  </r>
  <r>
    <x v="3"/>
    <x v="5"/>
    <x v="45"/>
    <x v="10"/>
    <n v="779"/>
  </r>
  <r>
    <x v="3"/>
    <x v="5"/>
    <x v="45"/>
    <x v="11"/>
    <n v="895"/>
  </r>
  <r>
    <x v="3"/>
    <x v="5"/>
    <x v="45"/>
    <x v="12"/>
    <n v="1014"/>
  </r>
  <r>
    <x v="3"/>
    <x v="5"/>
    <x v="45"/>
    <x v="13"/>
    <n v="1242"/>
  </r>
  <r>
    <x v="3"/>
    <x v="5"/>
    <x v="45"/>
    <x v="14"/>
    <n v="1598"/>
  </r>
  <r>
    <x v="3"/>
    <x v="5"/>
    <x v="45"/>
    <x v="15"/>
    <n v="442"/>
  </r>
  <r>
    <x v="3"/>
    <x v="5"/>
    <x v="45"/>
    <x v="16"/>
    <n v="159"/>
  </r>
  <r>
    <x v="3"/>
    <x v="5"/>
    <x v="45"/>
    <x v="17"/>
    <n v="125"/>
  </r>
  <r>
    <x v="3"/>
    <x v="5"/>
    <x v="45"/>
    <x v="20"/>
    <n v="14235"/>
  </r>
  <r>
    <x v="3"/>
    <x v="5"/>
    <x v="46"/>
    <x v="0"/>
    <n v="6487"/>
  </r>
  <r>
    <x v="3"/>
    <x v="5"/>
    <x v="46"/>
    <x v="1"/>
    <n v="6312"/>
  </r>
  <r>
    <x v="3"/>
    <x v="5"/>
    <x v="46"/>
    <x v="2"/>
    <n v="163"/>
  </r>
  <r>
    <x v="3"/>
    <x v="5"/>
    <x v="46"/>
    <x v="3"/>
    <n v="24955"/>
  </r>
  <r>
    <x v="3"/>
    <x v="5"/>
    <x v="46"/>
    <x v="4"/>
    <n v="30"/>
  </r>
  <r>
    <x v="3"/>
    <x v="5"/>
    <x v="46"/>
    <x v="5"/>
    <n v="2529"/>
  </r>
  <r>
    <x v="3"/>
    <x v="5"/>
    <x v="46"/>
    <x v="6"/>
    <n v="557"/>
  </r>
  <r>
    <x v="3"/>
    <x v="5"/>
    <x v="46"/>
    <x v="7"/>
    <n v="3589"/>
  </r>
  <r>
    <x v="3"/>
    <x v="5"/>
    <x v="46"/>
    <x v="8"/>
    <n v="4414"/>
  </r>
  <r>
    <x v="3"/>
    <x v="5"/>
    <x v="46"/>
    <x v="9"/>
    <n v="502"/>
  </r>
  <r>
    <x v="3"/>
    <x v="5"/>
    <x v="46"/>
    <x v="10"/>
    <n v="1498"/>
  </r>
  <r>
    <x v="3"/>
    <x v="5"/>
    <x v="46"/>
    <x v="11"/>
    <n v="1846"/>
  </r>
  <r>
    <x v="3"/>
    <x v="5"/>
    <x v="46"/>
    <x v="12"/>
    <n v="1308"/>
  </r>
  <r>
    <x v="3"/>
    <x v="5"/>
    <x v="46"/>
    <x v="13"/>
    <n v="4748"/>
  </r>
  <r>
    <x v="3"/>
    <x v="5"/>
    <x v="46"/>
    <x v="14"/>
    <n v="2683"/>
  </r>
  <r>
    <x v="3"/>
    <x v="5"/>
    <x v="46"/>
    <x v="15"/>
    <n v="1115"/>
  </r>
  <r>
    <x v="3"/>
    <x v="5"/>
    <x v="46"/>
    <x v="16"/>
    <n v="280"/>
  </r>
  <r>
    <x v="3"/>
    <x v="5"/>
    <x v="46"/>
    <x v="17"/>
    <n v="55"/>
  </r>
  <r>
    <x v="3"/>
    <x v="5"/>
    <x v="46"/>
    <x v="20"/>
    <n v="31577"/>
  </r>
  <r>
    <x v="3"/>
    <x v="5"/>
    <x v="47"/>
    <x v="0"/>
    <n v="4816"/>
  </r>
  <r>
    <x v="3"/>
    <x v="5"/>
    <x v="47"/>
    <x v="1"/>
    <n v="4642"/>
  </r>
  <r>
    <x v="3"/>
    <x v="5"/>
    <x v="47"/>
    <x v="2"/>
    <n v="182"/>
  </r>
  <r>
    <x v="3"/>
    <x v="5"/>
    <x v="47"/>
    <x v="3"/>
    <n v="10506"/>
  </r>
  <r>
    <x v="3"/>
    <x v="5"/>
    <x v="47"/>
    <x v="4"/>
    <n v="213"/>
  </r>
  <r>
    <x v="3"/>
    <x v="5"/>
    <x v="47"/>
    <x v="5"/>
    <n v="931"/>
  </r>
  <r>
    <x v="3"/>
    <x v="5"/>
    <x v="47"/>
    <x v="6"/>
    <n v="286"/>
  </r>
  <r>
    <x v="3"/>
    <x v="5"/>
    <x v="47"/>
    <x v="7"/>
    <n v="921"/>
  </r>
  <r>
    <x v="3"/>
    <x v="5"/>
    <x v="47"/>
    <x v="8"/>
    <n v="2193"/>
  </r>
  <r>
    <x v="3"/>
    <x v="5"/>
    <x v="47"/>
    <x v="9"/>
    <n v="98"/>
  </r>
  <r>
    <x v="3"/>
    <x v="5"/>
    <x v="47"/>
    <x v="10"/>
    <n v="525"/>
  </r>
  <r>
    <x v="3"/>
    <x v="5"/>
    <x v="47"/>
    <x v="11"/>
    <n v="1061"/>
  </r>
  <r>
    <x v="3"/>
    <x v="5"/>
    <x v="47"/>
    <x v="12"/>
    <n v="861"/>
  </r>
  <r>
    <x v="3"/>
    <x v="5"/>
    <x v="47"/>
    <x v="13"/>
    <n v="907"/>
  </r>
  <r>
    <x v="3"/>
    <x v="5"/>
    <x v="47"/>
    <x v="14"/>
    <n v="1565"/>
  </r>
  <r>
    <x v="3"/>
    <x v="5"/>
    <x v="47"/>
    <x v="15"/>
    <n v="732"/>
  </r>
  <r>
    <x v="3"/>
    <x v="5"/>
    <x v="47"/>
    <x v="16"/>
    <n v="154"/>
  </r>
  <r>
    <x v="3"/>
    <x v="5"/>
    <x v="47"/>
    <x v="17"/>
    <n v="56"/>
  </r>
  <r>
    <x v="3"/>
    <x v="5"/>
    <x v="47"/>
    <x v="20"/>
    <n v="15276"/>
  </r>
  <r>
    <x v="3"/>
    <x v="5"/>
    <x v="48"/>
    <x v="0"/>
    <n v="7148"/>
  </r>
  <r>
    <x v="3"/>
    <x v="5"/>
    <x v="48"/>
    <x v="1"/>
    <n v="6580"/>
  </r>
  <r>
    <x v="3"/>
    <x v="5"/>
    <x v="48"/>
    <x v="2"/>
    <n v="585"/>
  </r>
  <r>
    <x v="3"/>
    <x v="5"/>
    <x v="48"/>
    <x v="3"/>
    <n v="15407"/>
  </r>
  <r>
    <x v="3"/>
    <x v="5"/>
    <x v="48"/>
    <x v="4"/>
    <n v="817"/>
  </r>
  <r>
    <x v="3"/>
    <x v="5"/>
    <x v="48"/>
    <x v="5"/>
    <n v="1512"/>
  </r>
  <r>
    <x v="3"/>
    <x v="5"/>
    <x v="48"/>
    <x v="6"/>
    <n v="388"/>
  </r>
  <r>
    <x v="3"/>
    <x v="5"/>
    <x v="48"/>
    <x v="7"/>
    <n v="1305"/>
  </r>
  <r>
    <x v="3"/>
    <x v="5"/>
    <x v="48"/>
    <x v="8"/>
    <n v="3224"/>
  </r>
  <r>
    <x v="3"/>
    <x v="5"/>
    <x v="48"/>
    <x v="9"/>
    <n v="149"/>
  </r>
  <r>
    <x v="3"/>
    <x v="5"/>
    <x v="48"/>
    <x v="10"/>
    <n v="593"/>
  </r>
  <r>
    <x v="3"/>
    <x v="5"/>
    <x v="48"/>
    <x v="11"/>
    <n v="1228"/>
  </r>
  <r>
    <x v="3"/>
    <x v="5"/>
    <x v="48"/>
    <x v="12"/>
    <n v="1087"/>
  </r>
  <r>
    <x v="3"/>
    <x v="5"/>
    <x v="48"/>
    <x v="13"/>
    <n v="2098"/>
  </r>
  <r>
    <x v="3"/>
    <x v="5"/>
    <x v="48"/>
    <x v="14"/>
    <n v="2381"/>
  </r>
  <r>
    <x v="3"/>
    <x v="5"/>
    <x v="48"/>
    <x v="15"/>
    <n v="425"/>
  </r>
  <r>
    <x v="3"/>
    <x v="5"/>
    <x v="48"/>
    <x v="16"/>
    <n v="271"/>
  </r>
  <r>
    <x v="3"/>
    <x v="5"/>
    <x v="48"/>
    <x v="17"/>
    <n v="71"/>
  </r>
  <r>
    <x v="3"/>
    <x v="5"/>
    <x v="48"/>
    <x v="20"/>
    <n v="22627"/>
  </r>
  <r>
    <x v="3"/>
    <x v="6"/>
    <x v="49"/>
    <x v="0"/>
    <n v="78025"/>
  </r>
  <r>
    <x v="3"/>
    <x v="6"/>
    <x v="49"/>
    <x v="1"/>
    <n v="75134"/>
  </r>
  <r>
    <x v="3"/>
    <x v="6"/>
    <x v="49"/>
    <x v="2"/>
    <n v="2837"/>
  </r>
  <r>
    <x v="3"/>
    <x v="6"/>
    <x v="49"/>
    <x v="3"/>
    <n v="409033"/>
  </r>
  <r>
    <x v="3"/>
    <x v="6"/>
    <x v="49"/>
    <x v="4"/>
    <n v="6464"/>
  </r>
  <r>
    <x v="3"/>
    <x v="6"/>
    <x v="49"/>
    <x v="5"/>
    <n v="76959"/>
  </r>
  <r>
    <x v="3"/>
    <x v="6"/>
    <x v="49"/>
    <x v="6"/>
    <n v="8918"/>
  </r>
  <r>
    <x v="3"/>
    <x v="6"/>
    <x v="49"/>
    <x v="7"/>
    <n v="43522"/>
  </r>
  <r>
    <x v="3"/>
    <x v="6"/>
    <x v="49"/>
    <x v="8"/>
    <n v="67427"/>
  </r>
  <r>
    <x v="3"/>
    <x v="6"/>
    <x v="49"/>
    <x v="9"/>
    <n v="9413"/>
  </r>
  <r>
    <x v="3"/>
    <x v="6"/>
    <x v="49"/>
    <x v="10"/>
    <n v="20767"/>
  </r>
  <r>
    <x v="3"/>
    <x v="6"/>
    <x v="49"/>
    <x v="11"/>
    <n v="27050"/>
  </r>
  <r>
    <x v="3"/>
    <x v="6"/>
    <x v="49"/>
    <x v="12"/>
    <n v="29107"/>
  </r>
  <r>
    <x v="3"/>
    <x v="6"/>
    <x v="49"/>
    <x v="13"/>
    <n v="40534"/>
  </r>
  <r>
    <x v="3"/>
    <x v="6"/>
    <x v="49"/>
    <x v="14"/>
    <n v="60688"/>
  </r>
  <r>
    <x v="3"/>
    <x v="6"/>
    <x v="49"/>
    <x v="15"/>
    <n v="10504"/>
  </r>
  <r>
    <x v="3"/>
    <x v="6"/>
    <x v="49"/>
    <x v="16"/>
    <n v="8287"/>
  </r>
  <r>
    <x v="3"/>
    <x v="6"/>
    <x v="49"/>
    <x v="17"/>
    <n v="2397"/>
  </r>
  <r>
    <x v="3"/>
    <x v="6"/>
    <x v="49"/>
    <x v="20"/>
    <n v="486181"/>
  </r>
  <r>
    <x v="3"/>
    <x v="6"/>
    <x v="50"/>
    <x v="0"/>
    <n v="13148"/>
  </r>
  <r>
    <x v="3"/>
    <x v="6"/>
    <x v="50"/>
    <x v="1"/>
    <n v="12865"/>
  </r>
  <r>
    <x v="3"/>
    <x v="6"/>
    <x v="50"/>
    <x v="2"/>
    <n v="297"/>
  </r>
  <r>
    <x v="3"/>
    <x v="6"/>
    <x v="50"/>
    <x v="3"/>
    <n v="86892"/>
  </r>
  <r>
    <x v="3"/>
    <x v="6"/>
    <x v="50"/>
    <x v="4"/>
    <n v="778"/>
  </r>
  <r>
    <x v="3"/>
    <x v="6"/>
    <x v="50"/>
    <x v="5"/>
    <n v="21601"/>
  </r>
  <r>
    <x v="3"/>
    <x v="6"/>
    <x v="50"/>
    <x v="6"/>
    <n v="2166"/>
  </r>
  <r>
    <x v="3"/>
    <x v="6"/>
    <x v="50"/>
    <x v="7"/>
    <n v="11825"/>
  </r>
  <r>
    <x v="3"/>
    <x v="6"/>
    <x v="50"/>
    <x v="8"/>
    <n v="17165"/>
  </r>
  <r>
    <x v="3"/>
    <x v="6"/>
    <x v="50"/>
    <x v="9"/>
    <n v="3921"/>
  </r>
  <r>
    <x v="3"/>
    <x v="6"/>
    <x v="50"/>
    <x v="10"/>
    <n v="3905"/>
  </r>
  <r>
    <x v="3"/>
    <x v="6"/>
    <x v="50"/>
    <x v="11"/>
    <n v="4767"/>
  </r>
  <r>
    <x v="3"/>
    <x v="6"/>
    <x v="50"/>
    <x v="12"/>
    <n v="3560"/>
  </r>
  <r>
    <x v="3"/>
    <x v="6"/>
    <x v="50"/>
    <x v="13"/>
    <n v="7044"/>
  </r>
  <r>
    <x v="3"/>
    <x v="6"/>
    <x v="50"/>
    <x v="14"/>
    <n v="6584"/>
  </r>
  <r>
    <x v="3"/>
    <x v="6"/>
    <x v="50"/>
    <x v="15"/>
    <n v="1694"/>
  </r>
  <r>
    <x v="3"/>
    <x v="6"/>
    <x v="50"/>
    <x v="16"/>
    <n v="1785"/>
  </r>
  <r>
    <x v="3"/>
    <x v="6"/>
    <x v="50"/>
    <x v="17"/>
    <n v="430"/>
  </r>
  <r>
    <x v="3"/>
    <x v="6"/>
    <x v="50"/>
    <x v="20"/>
    <n v="99867"/>
  </r>
  <r>
    <x v="3"/>
    <x v="6"/>
    <x v="51"/>
    <x v="0"/>
    <n v="5302"/>
  </r>
  <r>
    <x v="3"/>
    <x v="6"/>
    <x v="51"/>
    <x v="1"/>
    <n v="5140"/>
  </r>
  <r>
    <x v="3"/>
    <x v="6"/>
    <x v="51"/>
    <x v="2"/>
    <n v="165"/>
  </r>
  <r>
    <x v="3"/>
    <x v="6"/>
    <x v="51"/>
    <x v="3"/>
    <n v="23045"/>
  </r>
  <r>
    <x v="3"/>
    <x v="6"/>
    <x v="51"/>
    <x v="4"/>
    <n v="486"/>
  </r>
  <r>
    <x v="3"/>
    <x v="6"/>
    <x v="51"/>
    <x v="5"/>
    <n v="5712"/>
  </r>
  <r>
    <x v="3"/>
    <x v="6"/>
    <x v="51"/>
    <x v="6"/>
    <n v="437"/>
  </r>
  <r>
    <x v="3"/>
    <x v="6"/>
    <x v="51"/>
    <x v="7"/>
    <n v="1972"/>
  </r>
  <r>
    <x v="3"/>
    <x v="6"/>
    <x v="51"/>
    <x v="8"/>
    <n v="3813"/>
  </r>
  <r>
    <x v="3"/>
    <x v="6"/>
    <x v="51"/>
    <x v="9"/>
    <n v="128"/>
  </r>
  <r>
    <x v="3"/>
    <x v="6"/>
    <x v="51"/>
    <x v="10"/>
    <n v="718"/>
  </r>
  <r>
    <x v="3"/>
    <x v="6"/>
    <x v="51"/>
    <x v="11"/>
    <n v="1403"/>
  </r>
  <r>
    <x v="3"/>
    <x v="6"/>
    <x v="51"/>
    <x v="12"/>
    <n v="1926"/>
  </r>
  <r>
    <x v="3"/>
    <x v="6"/>
    <x v="51"/>
    <x v="13"/>
    <n v="2117"/>
  </r>
  <r>
    <x v="3"/>
    <x v="6"/>
    <x v="51"/>
    <x v="14"/>
    <n v="3594"/>
  </r>
  <r>
    <x v="3"/>
    <x v="6"/>
    <x v="51"/>
    <x v="15"/>
    <n v="616"/>
  </r>
  <r>
    <x v="3"/>
    <x v="6"/>
    <x v="51"/>
    <x v="16"/>
    <n v="373"/>
  </r>
  <r>
    <x v="3"/>
    <x v="6"/>
    <x v="51"/>
    <x v="17"/>
    <n v="99"/>
  </r>
  <r>
    <x v="3"/>
    <x v="6"/>
    <x v="51"/>
    <x v="20"/>
    <n v="28263"/>
  </r>
  <r>
    <x v="3"/>
    <x v="6"/>
    <x v="52"/>
    <x v="0"/>
    <n v="4618"/>
  </r>
  <r>
    <x v="3"/>
    <x v="6"/>
    <x v="52"/>
    <x v="1"/>
    <n v="4455"/>
  </r>
  <r>
    <x v="3"/>
    <x v="6"/>
    <x v="52"/>
    <x v="2"/>
    <n v="157"/>
  </r>
  <r>
    <x v="3"/>
    <x v="6"/>
    <x v="52"/>
    <x v="3"/>
    <n v="17893"/>
  </r>
  <r>
    <x v="3"/>
    <x v="6"/>
    <x v="52"/>
    <x v="4"/>
    <n v="680"/>
  </r>
  <r>
    <x v="3"/>
    <x v="6"/>
    <x v="52"/>
    <x v="5"/>
    <n v="1218"/>
  </r>
  <r>
    <x v="3"/>
    <x v="6"/>
    <x v="52"/>
    <x v="6"/>
    <n v="376"/>
  </r>
  <r>
    <x v="3"/>
    <x v="6"/>
    <x v="52"/>
    <x v="7"/>
    <n v="1480"/>
  </r>
  <r>
    <x v="3"/>
    <x v="6"/>
    <x v="52"/>
    <x v="8"/>
    <n v="3095"/>
  </r>
  <r>
    <x v="3"/>
    <x v="6"/>
    <x v="52"/>
    <x v="9"/>
    <n v="261"/>
  </r>
  <r>
    <x v="3"/>
    <x v="6"/>
    <x v="52"/>
    <x v="10"/>
    <n v="797"/>
  </r>
  <r>
    <x v="3"/>
    <x v="6"/>
    <x v="52"/>
    <x v="11"/>
    <n v="1260"/>
  </r>
  <r>
    <x v="3"/>
    <x v="6"/>
    <x v="52"/>
    <x v="12"/>
    <n v="2260"/>
  </r>
  <r>
    <x v="3"/>
    <x v="6"/>
    <x v="52"/>
    <x v="13"/>
    <n v="2118"/>
  </r>
  <r>
    <x v="3"/>
    <x v="6"/>
    <x v="52"/>
    <x v="14"/>
    <n v="3157"/>
  </r>
  <r>
    <x v="3"/>
    <x v="6"/>
    <x v="52"/>
    <x v="15"/>
    <n v="683"/>
  </r>
  <r>
    <x v="3"/>
    <x v="6"/>
    <x v="52"/>
    <x v="16"/>
    <n v="531"/>
  </r>
  <r>
    <x v="3"/>
    <x v="6"/>
    <x v="52"/>
    <x v="17"/>
    <n v="72"/>
  </r>
  <r>
    <x v="3"/>
    <x v="6"/>
    <x v="52"/>
    <x v="20"/>
    <n v="22522"/>
  </r>
  <r>
    <x v="3"/>
    <x v="6"/>
    <x v="53"/>
    <x v="0"/>
    <n v="5097"/>
  </r>
  <r>
    <x v="3"/>
    <x v="6"/>
    <x v="53"/>
    <x v="1"/>
    <n v="4965"/>
  </r>
  <r>
    <x v="3"/>
    <x v="6"/>
    <x v="53"/>
    <x v="2"/>
    <n v="119"/>
  </r>
  <r>
    <x v="3"/>
    <x v="6"/>
    <x v="53"/>
    <x v="3"/>
    <n v="15547"/>
  </r>
  <r>
    <x v="3"/>
    <x v="6"/>
    <x v="53"/>
    <x v="4"/>
    <n v="16"/>
  </r>
  <r>
    <x v="3"/>
    <x v="6"/>
    <x v="53"/>
    <x v="5"/>
    <n v="1205"/>
  </r>
  <r>
    <x v="3"/>
    <x v="6"/>
    <x v="53"/>
    <x v="6"/>
    <n v="292"/>
  </r>
  <r>
    <x v="3"/>
    <x v="6"/>
    <x v="53"/>
    <x v="7"/>
    <n v="1383"/>
  </r>
  <r>
    <x v="3"/>
    <x v="6"/>
    <x v="53"/>
    <x v="8"/>
    <n v="2572"/>
  </r>
  <r>
    <x v="3"/>
    <x v="6"/>
    <x v="53"/>
    <x v="9"/>
    <n v="664"/>
  </r>
  <r>
    <x v="3"/>
    <x v="6"/>
    <x v="53"/>
    <x v="10"/>
    <n v="718"/>
  </r>
  <r>
    <x v="3"/>
    <x v="6"/>
    <x v="53"/>
    <x v="11"/>
    <n v="1199"/>
  </r>
  <r>
    <x v="3"/>
    <x v="6"/>
    <x v="53"/>
    <x v="12"/>
    <n v="1631"/>
  </r>
  <r>
    <x v="3"/>
    <x v="6"/>
    <x v="53"/>
    <x v="13"/>
    <n v="1695"/>
  </r>
  <r>
    <x v="3"/>
    <x v="6"/>
    <x v="53"/>
    <x v="14"/>
    <n v="3251"/>
  </r>
  <r>
    <x v="3"/>
    <x v="6"/>
    <x v="53"/>
    <x v="15"/>
    <n v="355"/>
  </r>
  <r>
    <x v="3"/>
    <x v="6"/>
    <x v="53"/>
    <x v="16"/>
    <n v="458"/>
  </r>
  <r>
    <x v="3"/>
    <x v="6"/>
    <x v="53"/>
    <x v="17"/>
    <n v="168"/>
  </r>
  <r>
    <x v="3"/>
    <x v="6"/>
    <x v="53"/>
    <x v="20"/>
    <n v="20709"/>
  </r>
  <r>
    <x v="3"/>
    <x v="6"/>
    <x v="54"/>
    <x v="0"/>
    <n v="4672"/>
  </r>
  <r>
    <x v="3"/>
    <x v="6"/>
    <x v="54"/>
    <x v="1"/>
    <n v="4469"/>
  </r>
  <r>
    <x v="3"/>
    <x v="6"/>
    <x v="54"/>
    <x v="2"/>
    <n v="218"/>
  </r>
  <r>
    <x v="3"/>
    <x v="6"/>
    <x v="54"/>
    <x v="3"/>
    <n v="34845"/>
  </r>
  <r>
    <x v="3"/>
    <x v="6"/>
    <x v="54"/>
    <x v="4"/>
    <n v="402"/>
  </r>
  <r>
    <x v="3"/>
    <x v="6"/>
    <x v="54"/>
    <x v="5"/>
    <n v="5119"/>
  </r>
  <r>
    <x v="3"/>
    <x v="6"/>
    <x v="54"/>
    <x v="6"/>
    <n v="607"/>
  </r>
  <r>
    <x v="3"/>
    <x v="6"/>
    <x v="54"/>
    <x v="7"/>
    <n v="3512"/>
  </r>
  <r>
    <x v="3"/>
    <x v="6"/>
    <x v="54"/>
    <x v="8"/>
    <n v="5309"/>
  </r>
  <r>
    <x v="3"/>
    <x v="6"/>
    <x v="54"/>
    <x v="9"/>
    <n v="358"/>
  </r>
  <r>
    <x v="3"/>
    <x v="6"/>
    <x v="54"/>
    <x v="10"/>
    <n v="1914"/>
  </r>
  <r>
    <x v="3"/>
    <x v="6"/>
    <x v="54"/>
    <x v="11"/>
    <n v="2501"/>
  </r>
  <r>
    <x v="3"/>
    <x v="6"/>
    <x v="54"/>
    <x v="12"/>
    <n v="3078"/>
  </r>
  <r>
    <x v="3"/>
    <x v="6"/>
    <x v="54"/>
    <x v="13"/>
    <n v="4239"/>
  </r>
  <r>
    <x v="3"/>
    <x v="6"/>
    <x v="54"/>
    <x v="14"/>
    <n v="6524"/>
  </r>
  <r>
    <x v="3"/>
    <x v="6"/>
    <x v="54"/>
    <x v="15"/>
    <n v="1038"/>
  </r>
  <r>
    <x v="3"/>
    <x v="6"/>
    <x v="54"/>
    <x v="16"/>
    <n v="487"/>
  </r>
  <r>
    <x v="3"/>
    <x v="6"/>
    <x v="54"/>
    <x v="17"/>
    <n v="190"/>
  </r>
  <r>
    <x v="3"/>
    <x v="6"/>
    <x v="54"/>
    <x v="20"/>
    <n v="39245"/>
  </r>
  <r>
    <x v="3"/>
    <x v="6"/>
    <x v="55"/>
    <x v="0"/>
    <n v="1508"/>
  </r>
  <r>
    <x v="3"/>
    <x v="6"/>
    <x v="55"/>
    <x v="1"/>
    <n v="1425"/>
  </r>
  <r>
    <x v="3"/>
    <x v="6"/>
    <x v="55"/>
    <x v="2"/>
    <n v="82"/>
  </r>
  <r>
    <x v="3"/>
    <x v="6"/>
    <x v="55"/>
    <x v="3"/>
    <n v="7597"/>
  </r>
  <r>
    <x v="3"/>
    <x v="6"/>
    <x v="55"/>
    <x v="4"/>
    <n v="52"/>
  </r>
  <r>
    <x v="3"/>
    <x v="6"/>
    <x v="55"/>
    <x v="5"/>
    <n v="593"/>
  </r>
  <r>
    <x v="3"/>
    <x v="6"/>
    <x v="55"/>
    <x v="6"/>
    <n v="160"/>
  </r>
  <r>
    <x v="3"/>
    <x v="6"/>
    <x v="55"/>
    <x v="7"/>
    <n v="816"/>
  </r>
  <r>
    <x v="3"/>
    <x v="6"/>
    <x v="55"/>
    <x v="8"/>
    <n v="1334"/>
  </r>
  <r>
    <x v="3"/>
    <x v="6"/>
    <x v="55"/>
    <x v="9"/>
    <n v="29"/>
  </r>
  <r>
    <x v="3"/>
    <x v="6"/>
    <x v="55"/>
    <x v="10"/>
    <n v="414"/>
  </r>
  <r>
    <x v="3"/>
    <x v="6"/>
    <x v="55"/>
    <x v="11"/>
    <n v="583"/>
  </r>
  <r>
    <x v="3"/>
    <x v="6"/>
    <x v="55"/>
    <x v="12"/>
    <n v="707"/>
  </r>
  <r>
    <x v="3"/>
    <x v="6"/>
    <x v="55"/>
    <x v="13"/>
    <n v="816"/>
  </r>
  <r>
    <x v="3"/>
    <x v="6"/>
    <x v="55"/>
    <x v="14"/>
    <n v="1505"/>
  </r>
  <r>
    <x v="3"/>
    <x v="6"/>
    <x v="55"/>
    <x v="15"/>
    <n v="331"/>
  </r>
  <r>
    <x v="3"/>
    <x v="6"/>
    <x v="55"/>
    <x v="16"/>
    <n v="228"/>
  </r>
  <r>
    <x v="3"/>
    <x v="6"/>
    <x v="55"/>
    <x v="17"/>
    <n v="51"/>
  </r>
  <r>
    <x v="3"/>
    <x v="6"/>
    <x v="55"/>
    <x v="20"/>
    <n v="9025"/>
  </r>
  <r>
    <x v="3"/>
    <x v="6"/>
    <x v="56"/>
    <x v="0"/>
    <n v="5013"/>
  </r>
  <r>
    <x v="3"/>
    <x v="6"/>
    <x v="56"/>
    <x v="1"/>
    <n v="4787"/>
  </r>
  <r>
    <x v="3"/>
    <x v="6"/>
    <x v="56"/>
    <x v="2"/>
    <n v="233"/>
  </r>
  <r>
    <x v="3"/>
    <x v="6"/>
    <x v="56"/>
    <x v="3"/>
    <n v="15249"/>
  </r>
  <r>
    <x v="3"/>
    <x v="6"/>
    <x v="56"/>
    <x v="4"/>
    <n v="7"/>
  </r>
  <r>
    <x v="3"/>
    <x v="6"/>
    <x v="56"/>
    <x v="5"/>
    <n v="2973"/>
  </r>
  <r>
    <x v="3"/>
    <x v="6"/>
    <x v="56"/>
    <x v="6"/>
    <n v="417"/>
  </r>
  <r>
    <x v="3"/>
    <x v="6"/>
    <x v="56"/>
    <x v="7"/>
    <n v="1183"/>
  </r>
  <r>
    <x v="3"/>
    <x v="6"/>
    <x v="56"/>
    <x v="8"/>
    <n v="2505"/>
  </r>
  <r>
    <x v="3"/>
    <x v="6"/>
    <x v="56"/>
    <x v="9"/>
    <n v="78"/>
  </r>
  <r>
    <x v="3"/>
    <x v="6"/>
    <x v="56"/>
    <x v="10"/>
    <n v="831"/>
  </r>
  <r>
    <x v="3"/>
    <x v="6"/>
    <x v="56"/>
    <x v="11"/>
    <n v="1063"/>
  </r>
  <r>
    <x v="3"/>
    <x v="6"/>
    <x v="56"/>
    <x v="12"/>
    <n v="1260"/>
  </r>
  <r>
    <x v="3"/>
    <x v="6"/>
    <x v="56"/>
    <x v="13"/>
    <n v="1706"/>
  </r>
  <r>
    <x v="3"/>
    <x v="6"/>
    <x v="56"/>
    <x v="14"/>
    <n v="2569"/>
  </r>
  <r>
    <x v="3"/>
    <x v="6"/>
    <x v="56"/>
    <x v="15"/>
    <n v="392"/>
  </r>
  <r>
    <x v="3"/>
    <x v="6"/>
    <x v="56"/>
    <x v="16"/>
    <n v="267"/>
  </r>
  <r>
    <x v="3"/>
    <x v="6"/>
    <x v="56"/>
    <x v="17"/>
    <n v="58"/>
  </r>
  <r>
    <x v="3"/>
    <x v="6"/>
    <x v="56"/>
    <x v="20"/>
    <n v="20257"/>
  </r>
  <r>
    <x v="3"/>
    <x v="6"/>
    <x v="57"/>
    <x v="0"/>
    <n v="1074"/>
  </r>
  <r>
    <x v="3"/>
    <x v="6"/>
    <x v="57"/>
    <x v="1"/>
    <n v="1046"/>
  </r>
  <r>
    <x v="3"/>
    <x v="6"/>
    <x v="57"/>
    <x v="2"/>
    <n v="28"/>
  </r>
  <r>
    <x v="3"/>
    <x v="6"/>
    <x v="57"/>
    <x v="3"/>
    <n v="5068"/>
  </r>
  <r>
    <x v="3"/>
    <x v="6"/>
    <x v="57"/>
    <x v="4"/>
    <n v="0"/>
  </r>
  <r>
    <x v="3"/>
    <x v="6"/>
    <x v="57"/>
    <x v="5"/>
    <n v="332"/>
  </r>
  <r>
    <x v="3"/>
    <x v="6"/>
    <x v="57"/>
    <x v="6"/>
    <n v="82"/>
  </r>
  <r>
    <x v="3"/>
    <x v="6"/>
    <x v="57"/>
    <x v="7"/>
    <n v="906"/>
  </r>
  <r>
    <x v="3"/>
    <x v="6"/>
    <x v="57"/>
    <x v="8"/>
    <n v="763"/>
  </r>
  <r>
    <x v="3"/>
    <x v="6"/>
    <x v="57"/>
    <x v="9"/>
    <n v="1"/>
  </r>
  <r>
    <x v="3"/>
    <x v="6"/>
    <x v="57"/>
    <x v="10"/>
    <n v="128"/>
  </r>
  <r>
    <x v="3"/>
    <x v="6"/>
    <x v="57"/>
    <x v="11"/>
    <n v="287"/>
  </r>
  <r>
    <x v="3"/>
    <x v="6"/>
    <x v="57"/>
    <x v="12"/>
    <n v="416"/>
  </r>
  <r>
    <x v="3"/>
    <x v="6"/>
    <x v="57"/>
    <x v="13"/>
    <n v="616"/>
  </r>
  <r>
    <x v="3"/>
    <x v="6"/>
    <x v="57"/>
    <x v="14"/>
    <n v="1355"/>
  </r>
  <r>
    <x v="3"/>
    <x v="6"/>
    <x v="57"/>
    <x v="15"/>
    <n v="120"/>
  </r>
  <r>
    <x v="3"/>
    <x v="6"/>
    <x v="57"/>
    <x v="16"/>
    <n v="74"/>
  </r>
  <r>
    <x v="3"/>
    <x v="6"/>
    <x v="57"/>
    <x v="17"/>
    <n v="34"/>
  </r>
  <r>
    <x v="3"/>
    <x v="6"/>
    <x v="57"/>
    <x v="20"/>
    <n v="6072"/>
  </r>
  <r>
    <x v="3"/>
    <x v="6"/>
    <x v="58"/>
    <x v="0"/>
    <n v="0"/>
  </r>
  <r>
    <x v="3"/>
    <x v="6"/>
    <x v="58"/>
    <x v="1"/>
    <n v="0"/>
  </r>
  <r>
    <x v="3"/>
    <x v="6"/>
    <x v="58"/>
    <x v="2"/>
    <n v="0"/>
  </r>
  <r>
    <x v="3"/>
    <x v="6"/>
    <x v="58"/>
    <x v="3"/>
    <n v="0"/>
  </r>
  <r>
    <x v="3"/>
    <x v="6"/>
    <x v="58"/>
    <x v="4"/>
    <n v="0"/>
  </r>
  <r>
    <x v="3"/>
    <x v="6"/>
    <x v="58"/>
    <x v="5"/>
    <n v="0"/>
  </r>
  <r>
    <x v="3"/>
    <x v="6"/>
    <x v="58"/>
    <x v="6"/>
    <n v="0"/>
  </r>
  <r>
    <x v="3"/>
    <x v="6"/>
    <x v="58"/>
    <x v="7"/>
    <n v="0"/>
  </r>
  <r>
    <x v="3"/>
    <x v="6"/>
    <x v="58"/>
    <x v="8"/>
    <n v="0"/>
  </r>
  <r>
    <x v="3"/>
    <x v="6"/>
    <x v="58"/>
    <x v="9"/>
    <n v="0"/>
  </r>
  <r>
    <x v="3"/>
    <x v="6"/>
    <x v="58"/>
    <x v="10"/>
    <n v="0"/>
  </r>
  <r>
    <x v="3"/>
    <x v="6"/>
    <x v="58"/>
    <x v="11"/>
    <n v="0"/>
  </r>
  <r>
    <x v="3"/>
    <x v="6"/>
    <x v="58"/>
    <x v="12"/>
    <n v="0"/>
  </r>
  <r>
    <x v="3"/>
    <x v="6"/>
    <x v="58"/>
    <x v="13"/>
    <n v="0"/>
  </r>
  <r>
    <x v="3"/>
    <x v="6"/>
    <x v="58"/>
    <x v="14"/>
    <n v="0"/>
  </r>
  <r>
    <x v="3"/>
    <x v="6"/>
    <x v="58"/>
    <x v="15"/>
    <n v="0"/>
  </r>
  <r>
    <x v="3"/>
    <x v="6"/>
    <x v="58"/>
    <x v="16"/>
    <n v="0"/>
  </r>
  <r>
    <x v="3"/>
    <x v="6"/>
    <x v="58"/>
    <x v="17"/>
    <n v="0"/>
  </r>
  <r>
    <x v="3"/>
    <x v="6"/>
    <x v="58"/>
    <x v="20"/>
    <n v="0"/>
  </r>
  <r>
    <x v="3"/>
    <x v="6"/>
    <x v="59"/>
    <x v="0"/>
    <n v="1364"/>
  </r>
  <r>
    <x v="3"/>
    <x v="6"/>
    <x v="59"/>
    <x v="1"/>
    <n v="1343"/>
  </r>
  <r>
    <x v="3"/>
    <x v="6"/>
    <x v="59"/>
    <x v="2"/>
    <n v="19"/>
  </r>
  <r>
    <x v="3"/>
    <x v="6"/>
    <x v="59"/>
    <x v="3"/>
    <n v="6695"/>
  </r>
  <r>
    <x v="3"/>
    <x v="6"/>
    <x v="59"/>
    <x v="4"/>
    <n v="211"/>
  </r>
  <r>
    <x v="3"/>
    <x v="6"/>
    <x v="59"/>
    <x v="5"/>
    <n v="841"/>
  </r>
  <r>
    <x v="3"/>
    <x v="6"/>
    <x v="59"/>
    <x v="6"/>
    <n v="116"/>
  </r>
  <r>
    <x v="3"/>
    <x v="6"/>
    <x v="59"/>
    <x v="7"/>
    <n v="692"/>
  </r>
  <r>
    <x v="3"/>
    <x v="6"/>
    <x v="59"/>
    <x v="8"/>
    <n v="890"/>
  </r>
  <r>
    <x v="3"/>
    <x v="6"/>
    <x v="59"/>
    <x v="9"/>
    <n v="1"/>
  </r>
  <r>
    <x v="3"/>
    <x v="6"/>
    <x v="59"/>
    <x v="10"/>
    <n v="257"/>
  </r>
  <r>
    <x v="3"/>
    <x v="6"/>
    <x v="59"/>
    <x v="11"/>
    <n v="389"/>
  </r>
  <r>
    <x v="3"/>
    <x v="6"/>
    <x v="59"/>
    <x v="12"/>
    <n v="717"/>
  </r>
  <r>
    <x v="3"/>
    <x v="6"/>
    <x v="59"/>
    <x v="13"/>
    <n v="593"/>
  </r>
  <r>
    <x v="3"/>
    <x v="6"/>
    <x v="59"/>
    <x v="14"/>
    <n v="1859"/>
  </r>
  <r>
    <x v="3"/>
    <x v="6"/>
    <x v="59"/>
    <x v="15"/>
    <n v="94"/>
  </r>
  <r>
    <x v="3"/>
    <x v="6"/>
    <x v="59"/>
    <x v="16"/>
    <n v="79"/>
  </r>
  <r>
    <x v="3"/>
    <x v="6"/>
    <x v="59"/>
    <x v="17"/>
    <n v="21"/>
  </r>
  <r>
    <x v="3"/>
    <x v="6"/>
    <x v="59"/>
    <x v="20"/>
    <n v="7998"/>
  </r>
  <r>
    <x v="3"/>
    <x v="6"/>
    <x v="60"/>
    <x v="0"/>
    <n v="5298"/>
  </r>
  <r>
    <x v="3"/>
    <x v="6"/>
    <x v="60"/>
    <x v="1"/>
    <n v="5006"/>
  </r>
  <r>
    <x v="3"/>
    <x v="6"/>
    <x v="60"/>
    <x v="2"/>
    <n v="266"/>
  </r>
  <r>
    <x v="3"/>
    <x v="6"/>
    <x v="60"/>
    <x v="3"/>
    <n v="66984"/>
  </r>
  <r>
    <x v="3"/>
    <x v="6"/>
    <x v="60"/>
    <x v="4"/>
    <n v="3186"/>
  </r>
  <r>
    <x v="3"/>
    <x v="6"/>
    <x v="60"/>
    <x v="5"/>
    <n v="21306"/>
  </r>
  <r>
    <x v="3"/>
    <x v="6"/>
    <x v="60"/>
    <x v="6"/>
    <n v="1405"/>
  </r>
  <r>
    <x v="3"/>
    <x v="6"/>
    <x v="60"/>
    <x v="7"/>
    <n v="7045"/>
  </r>
  <r>
    <x v="3"/>
    <x v="6"/>
    <x v="60"/>
    <x v="8"/>
    <n v="9705"/>
  </r>
  <r>
    <x v="3"/>
    <x v="6"/>
    <x v="60"/>
    <x v="9"/>
    <n v="1213"/>
  </r>
  <r>
    <x v="3"/>
    <x v="6"/>
    <x v="60"/>
    <x v="10"/>
    <n v="3087"/>
  </r>
  <r>
    <x v="3"/>
    <x v="6"/>
    <x v="60"/>
    <x v="11"/>
    <n v="3748"/>
  </r>
  <r>
    <x v="3"/>
    <x v="6"/>
    <x v="60"/>
    <x v="12"/>
    <n v="3416"/>
  </r>
  <r>
    <x v="3"/>
    <x v="6"/>
    <x v="60"/>
    <x v="13"/>
    <n v="4485"/>
  </r>
  <r>
    <x v="3"/>
    <x v="6"/>
    <x v="60"/>
    <x v="14"/>
    <n v="6420"/>
  </r>
  <r>
    <x v="3"/>
    <x v="6"/>
    <x v="60"/>
    <x v="15"/>
    <n v="1385"/>
  </r>
  <r>
    <x v="3"/>
    <x v="6"/>
    <x v="60"/>
    <x v="16"/>
    <n v="658"/>
  </r>
  <r>
    <x v="3"/>
    <x v="6"/>
    <x v="60"/>
    <x v="17"/>
    <n v="357"/>
  </r>
  <r>
    <x v="3"/>
    <x v="6"/>
    <x v="60"/>
    <x v="20"/>
    <n v="72142"/>
  </r>
  <r>
    <x v="3"/>
    <x v="6"/>
    <x v="61"/>
    <x v="0"/>
    <n v="4819"/>
  </r>
  <r>
    <x v="3"/>
    <x v="6"/>
    <x v="61"/>
    <x v="1"/>
    <n v="4609"/>
  </r>
  <r>
    <x v="3"/>
    <x v="6"/>
    <x v="61"/>
    <x v="2"/>
    <n v="211"/>
  </r>
  <r>
    <x v="3"/>
    <x v="6"/>
    <x v="61"/>
    <x v="3"/>
    <n v="33265"/>
  </r>
  <r>
    <x v="3"/>
    <x v="6"/>
    <x v="61"/>
    <x v="4"/>
    <n v="72"/>
  </r>
  <r>
    <x v="3"/>
    <x v="6"/>
    <x v="61"/>
    <x v="5"/>
    <n v="5254"/>
  </r>
  <r>
    <x v="3"/>
    <x v="6"/>
    <x v="61"/>
    <x v="6"/>
    <n v="756"/>
  </r>
  <r>
    <x v="3"/>
    <x v="6"/>
    <x v="61"/>
    <x v="7"/>
    <n v="2114"/>
  </r>
  <r>
    <x v="3"/>
    <x v="6"/>
    <x v="61"/>
    <x v="8"/>
    <n v="5431"/>
  </r>
  <r>
    <x v="3"/>
    <x v="6"/>
    <x v="61"/>
    <x v="9"/>
    <n v="1208"/>
  </r>
  <r>
    <x v="3"/>
    <x v="6"/>
    <x v="61"/>
    <x v="10"/>
    <n v="2359"/>
  </r>
  <r>
    <x v="3"/>
    <x v="6"/>
    <x v="61"/>
    <x v="11"/>
    <n v="2747"/>
  </r>
  <r>
    <x v="3"/>
    <x v="6"/>
    <x v="61"/>
    <x v="12"/>
    <n v="2419"/>
  </r>
  <r>
    <x v="3"/>
    <x v="6"/>
    <x v="61"/>
    <x v="13"/>
    <n v="3312"/>
  </r>
  <r>
    <x v="3"/>
    <x v="6"/>
    <x v="61"/>
    <x v="14"/>
    <n v="6054"/>
  </r>
  <r>
    <x v="3"/>
    <x v="6"/>
    <x v="61"/>
    <x v="15"/>
    <n v="978"/>
  </r>
  <r>
    <x v="3"/>
    <x v="6"/>
    <x v="61"/>
    <x v="16"/>
    <n v="603"/>
  </r>
  <r>
    <x v="3"/>
    <x v="6"/>
    <x v="61"/>
    <x v="17"/>
    <n v="293"/>
  </r>
  <r>
    <x v="3"/>
    <x v="6"/>
    <x v="61"/>
    <x v="20"/>
    <n v="37888"/>
  </r>
  <r>
    <x v="3"/>
    <x v="6"/>
    <x v="62"/>
    <x v="0"/>
    <n v="2687"/>
  </r>
  <r>
    <x v="3"/>
    <x v="6"/>
    <x v="62"/>
    <x v="1"/>
    <n v="2597"/>
  </r>
  <r>
    <x v="3"/>
    <x v="6"/>
    <x v="62"/>
    <x v="2"/>
    <n v="72"/>
  </r>
  <r>
    <x v="3"/>
    <x v="6"/>
    <x v="62"/>
    <x v="3"/>
    <n v="10131"/>
  </r>
  <r>
    <x v="3"/>
    <x v="6"/>
    <x v="62"/>
    <x v="4"/>
    <n v="337"/>
  </r>
  <r>
    <x v="3"/>
    <x v="6"/>
    <x v="62"/>
    <x v="5"/>
    <n v="510"/>
  </r>
  <r>
    <x v="3"/>
    <x v="6"/>
    <x v="62"/>
    <x v="6"/>
    <n v="216"/>
  </r>
  <r>
    <x v="3"/>
    <x v="6"/>
    <x v="62"/>
    <x v="7"/>
    <n v="1105"/>
  </r>
  <r>
    <x v="3"/>
    <x v="6"/>
    <x v="62"/>
    <x v="8"/>
    <n v="1380"/>
  </r>
  <r>
    <x v="3"/>
    <x v="6"/>
    <x v="62"/>
    <x v="9"/>
    <n v="730"/>
  </r>
  <r>
    <x v="3"/>
    <x v="6"/>
    <x v="62"/>
    <x v="10"/>
    <n v="541"/>
  </r>
  <r>
    <x v="3"/>
    <x v="6"/>
    <x v="62"/>
    <x v="11"/>
    <n v="665"/>
  </r>
  <r>
    <x v="3"/>
    <x v="6"/>
    <x v="62"/>
    <x v="12"/>
    <n v="805"/>
  </r>
  <r>
    <x v="3"/>
    <x v="6"/>
    <x v="62"/>
    <x v="13"/>
    <n v="1307"/>
  </r>
  <r>
    <x v="3"/>
    <x v="6"/>
    <x v="62"/>
    <x v="14"/>
    <n v="1798"/>
  </r>
  <r>
    <x v="3"/>
    <x v="6"/>
    <x v="62"/>
    <x v="15"/>
    <n v="382"/>
  </r>
  <r>
    <x v="3"/>
    <x v="6"/>
    <x v="62"/>
    <x v="16"/>
    <n v="355"/>
  </r>
  <r>
    <x v="3"/>
    <x v="6"/>
    <x v="62"/>
    <x v="17"/>
    <n v="44"/>
  </r>
  <r>
    <x v="3"/>
    <x v="6"/>
    <x v="62"/>
    <x v="20"/>
    <n v="12783"/>
  </r>
  <r>
    <x v="3"/>
    <x v="6"/>
    <x v="63"/>
    <x v="0"/>
    <n v="4075"/>
  </r>
  <r>
    <x v="3"/>
    <x v="6"/>
    <x v="63"/>
    <x v="1"/>
    <n v="3784"/>
  </r>
  <r>
    <x v="3"/>
    <x v="6"/>
    <x v="63"/>
    <x v="2"/>
    <n v="291"/>
  </r>
  <r>
    <x v="3"/>
    <x v="6"/>
    <x v="63"/>
    <x v="3"/>
    <n v="14367"/>
  </r>
  <r>
    <x v="3"/>
    <x v="6"/>
    <x v="63"/>
    <x v="4"/>
    <n v="159"/>
  </r>
  <r>
    <x v="3"/>
    <x v="6"/>
    <x v="63"/>
    <x v="5"/>
    <n v="3660"/>
  </r>
  <r>
    <x v="3"/>
    <x v="6"/>
    <x v="63"/>
    <x v="6"/>
    <n v="281"/>
  </r>
  <r>
    <x v="3"/>
    <x v="6"/>
    <x v="63"/>
    <x v="7"/>
    <n v="1562"/>
  </r>
  <r>
    <x v="3"/>
    <x v="6"/>
    <x v="63"/>
    <x v="8"/>
    <n v="2173"/>
  </r>
  <r>
    <x v="3"/>
    <x v="6"/>
    <x v="63"/>
    <x v="9"/>
    <n v="169"/>
  </r>
  <r>
    <x v="3"/>
    <x v="6"/>
    <x v="63"/>
    <x v="10"/>
    <n v="911"/>
  </r>
  <r>
    <x v="3"/>
    <x v="6"/>
    <x v="63"/>
    <x v="11"/>
    <n v="997"/>
  </r>
  <r>
    <x v="3"/>
    <x v="6"/>
    <x v="63"/>
    <x v="12"/>
    <n v="1141"/>
  </r>
  <r>
    <x v="3"/>
    <x v="6"/>
    <x v="63"/>
    <x v="13"/>
    <n v="779"/>
  </r>
  <r>
    <x v="3"/>
    <x v="6"/>
    <x v="63"/>
    <x v="14"/>
    <n v="1944"/>
  </r>
  <r>
    <x v="3"/>
    <x v="6"/>
    <x v="63"/>
    <x v="15"/>
    <n v="416"/>
  </r>
  <r>
    <x v="3"/>
    <x v="6"/>
    <x v="63"/>
    <x v="16"/>
    <n v="312"/>
  </r>
  <r>
    <x v="3"/>
    <x v="6"/>
    <x v="63"/>
    <x v="17"/>
    <n v="81"/>
  </r>
  <r>
    <x v="3"/>
    <x v="6"/>
    <x v="63"/>
    <x v="20"/>
    <n v="18485"/>
  </r>
  <r>
    <x v="3"/>
    <x v="6"/>
    <x v="64"/>
    <x v="0"/>
    <n v="3244"/>
  </r>
  <r>
    <x v="3"/>
    <x v="6"/>
    <x v="64"/>
    <x v="1"/>
    <n v="3104"/>
  </r>
  <r>
    <x v="3"/>
    <x v="6"/>
    <x v="64"/>
    <x v="2"/>
    <n v="142"/>
  </r>
  <r>
    <x v="3"/>
    <x v="6"/>
    <x v="64"/>
    <x v="3"/>
    <n v="13025"/>
  </r>
  <r>
    <x v="3"/>
    <x v="6"/>
    <x v="64"/>
    <x v="4"/>
    <n v="26"/>
  </r>
  <r>
    <x v="3"/>
    <x v="6"/>
    <x v="64"/>
    <x v="5"/>
    <n v="1197"/>
  </r>
  <r>
    <x v="3"/>
    <x v="6"/>
    <x v="64"/>
    <x v="6"/>
    <n v="268"/>
  </r>
  <r>
    <x v="3"/>
    <x v="6"/>
    <x v="64"/>
    <x v="7"/>
    <n v="1787"/>
  </r>
  <r>
    <x v="3"/>
    <x v="6"/>
    <x v="64"/>
    <x v="8"/>
    <n v="1778"/>
  </r>
  <r>
    <x v="3"/>
    <x v="6"/>
    <x v="64"/>
    <x v="9"/>
    <n v="127"/>
  </r>
  <r>
    <x v="3"/>
    <x v="6"/>
    <x v="64"/>
    <x v="10"/>
    <n v="600"/>
  </r>
  <r>
    <x v="3"/>
    <x v="6"/>
    <x v="64"/>
    <x v="11"/>
    <n v="1041"/>
  </r>
  <r>
    <x v="3"/>
    <x v="6"/>
    <x v="64"/>
    <x v="12"/>
    <n v="1231"/>
  </r>
  <r>
    <x v="3"/>
    <x v="6"/>
    <x v="64"/>
    <x v="13"/>
    <n v="1479"/>
  </r>
  <r>
    <x v="3"/>
    <x v="6"/>
    <x v="64"/>
    <x v="14"/>
    <n v="2691"/>
  </r>
  <r>
    <x v="3"/>
    <x v="6"/>
    <x v="64"/>
    <x v="15"/>
    <n v="274"/>
  </r>
  <r>
    <x v="3"/>
    <x v="6"/>
    <x v="64"/>
    <x v="16"/>
    <n v="463"/>
  </r>
  <r>
    <x v="3"/>
    <x v="6"/>
    <x v="64"/>
    <x v="17"/>
    <n v="88"/>
  </r>
  <r>
    <x v="3"/>
    <x v="6"/>
    <x v="64"/>
    <x v="20"/>
    <n v="16284"/>
  </r>
  <r>
    <x v="3"/>
    <x v="6"/>
    <x v="65"/>
    <x v="0"/>
    <n v="4229"/>
  </r>
  <r>
    <x v="3"/>
    <x v="6"/>
    <x v="65"/>
    <x v="1"/>
    <n v="4101"/>
  </r>
  <r>
    <x v="3"/>
    <x v="6"/>
    <x v="65"/>
    <x v="2"/>
    <n v="114"/>
  </r>
  <r>
    <x v="3"/>
    <x v="6"/>
    <x v="65"/>
    <x v="3"/>
    <n v="18529"/>
  </r>
  <r>
    <x v="3"/>
    <x v="6"/>
    <x v="65"/>
    <x v="4"/>
    <n v="32"/>
  </r>
  <r>
    <x v="3"/>
    <x v="6"/>
    <x v="65"/>
    <x v="5"/>
    <n v="1718"/>
  </r>
  <r>
    <x v="3"/>
    <x v="6"/>
    <x v="65"/>
    <x v="6"/>
    <n v="379"/>
  </r>
  <r>
    <x v="3"/>
    <x v="6"/>
    <x v="65"/>
    <x v="7"/>
    <n v="1229"/>
  </r>
  <r>
    <x v="3"/>
    <x v="6"/>
    <x v="65"/>
    <x v="8"/>
    <n v="3917"/>
  </r>
  <r>
    <x v="3"/>
    <x v="6"/>
    <x v="65"/>
    <x v="9"/>
    <n v="148"/>
  </r>
  <r>
    <x v="3"/>
    <x v="6"/>
    <x v="65"/>
    <x v="10"/>
    <n v="1086"/>
  </r>
  <r>
    <x v="3"/>
    <x v="6"/>
    <x v="65"/>
    <x v="11"/>
    <n v="1447"/>
  </r>
  <r>
    <x v="3"/>
    <x v="6"/>
    <x v="65"/>
    <x v="12"/>
    <n v="1507"/>
  </r>
  <r>
    <x v="3"/>
    <x v="6"/>
    <x v="65"/>
    <x v="13"/>
    <n v="2399"/>
  </r>
  <r>
    <x v="3"/>
    <x v="6"/>
    <x v="65"/>
    <x v="14"/>
    <n v="3484"/>
  </r>
  <r>
    <x v="3"/>
    <x v="6"/>
    <x v="65"/>
    <x v="15"/>
    <n v="537"/>
  </r>
  <r>
    <x v="3"/>
    <x v="6"/>
    <x v="65"/>
    <x v="16"/>
    <n v="551"/>
  </r>
  <r>
    <x v="3"/>
    <x v="6"/>
    <x v="65"/>
    <x v="17"/>
    <n v="79"/>
  </r>
  <r>
    <x v="3"/>
    <x v="6"/>
    <x v="65"/>
    <x v="20"/>
    <n v="22726"/>
  </r>
  <r>
    <x v="3"/>
    <x v="6"/>
    <x v="66"/>
    <x v="0"/>
    <n v="3083"/>
  </r>
  <r>
    <x v="3"/>
    <x v="6"/>
    <x v="66"/>
    <x v="1"/>
    <n v="2983"/>
  </r>
  <r>
    <x v="3"/>
    <x v="6"/>
    <x v="66"/>
    <x v="2"/>
    <n v="115"/>
  </r>
  <r>
    <x v="3"/>
    <x v="6"/>
    <x v="66"/>
    <x v="3"/>
    <n v="11505"/>
  </r>
  <r>
    <x v="3"/>
    <x v="6"/>
    <x v="66"/>
    <x v="4"/>
    <n v="6"/>
  </r>
  <r>
    <x v="3"/>
    <x v="6"/>
    <x v="66"/>
    <x v="5"/>
    <n v="1015"/>
  </r>
  <r>
    <x v="3"/>
    <x v="6"/>
    <x v="66"/>
    <x v="6"/>
    <n v="332"/>
  </r>
  <r>
    <x v="3"/>
    <x v="6"/>
    <x v="66"/>
    <x v="7"/>
    <n v="1108"/>
  </r>
  <r>
    <x v="3"/>
    <x v="6"/>
    <x v="66"/>
    <x v="8"/>
    <n v="1620"/>
  </r>
  <r>
    <x v="3"/>
    <x v="6"/>
    <x v="66"/>
    <x v="9"/>
    <n v="119"/>
  </r>
  <r>
    <x v="3"/>
    <x v="6"/>
    <x v="66"/>
    <x v="10"/>
    <n v="667"/>
  </r>
  <r>
    <x v="3"/>
    <x v="6"/>
    <x v="66"/>
    <x v="11"/>
    <n v="848"/>
  </r>
  <r>
    <x v="3"/>
    <x v="6"/>
    <x v="66"/>
    <x v="12"/>
    <n v="1005"/>
  </r>
  <r>
    <x v="3"/>
    <x v="6"/>
    <x v="66"/>
    <x v="13"/>
    <n v="1496"/>
  </r>
  <r>
    <x v="3"/>
    <x v="6"/>
    <x v="66"/>
    <x v="14"/>
    <n v="2632"/>
  </r>
  <r>
    <x v="3"/>
    <x v="6"/>
    <x v="66"/>
    <x v="15"/>
    <n v="258"/>
  </r>
  <r>
    <x v="3"/>
    <x v="6"/>
    <x v="66"/>
    <x v="16"/>
    <n v="252"/>
  </r>
  <r>
    <x v="3"/>
    <x v="6"/>
    <x v="66"/>
    <x v="17"/>
    <n v="132"/>
  </r>
  <r>
    <x v="3"/>
    <x v="6"/>
    <x v="66"/>
    <x v="20"/>
    <n v="14707"/>
  </r>
  <r>
    <x v="3"/>
    <x v="6"/>
    <x v="67"/>
    <x v="0"/>
    <n v="4138"/>
  </r>
  <r>
    <x v="3"/>
    <x v="6"/>
    <x v="67"/>
    <x v="1"/>
    <n v="3996"/>
  </r>
  <r>
    <x v="3"/>
    <x v="6"/>
    <x v="67"/>
    <x v="2"/>
    <n v="130"/>
  </r>
  <r>
    <x v="3"/>
    <x v="6"/>
    <x v="67"/>
    <x v="3"/>
    <n v="13827"/>
  </r>
  <r>
    <x v="3"/>
    <x v="6"/>
    <x v="67"/>
    <x v="4"/>
    <n v="0"/>
  </r>
  <r>
    <x v="3"/>
    <x v="6"/>
    <x v="67"/>
    <x v="5"/>
    <n v="811"/>
  </r>
  <r>
    <x v="3"/>
    <x v="6"/>
    <x v="67"/>
    <x v="6"/>
    <n v="318"/>
  </r>
  <r>
    <x v="3"/>
    <x v="6"/>
    <x v="67"/>
    <x v="7"/>
    <n v="1944"/>
  </r>
  <r>
    <x v="3"/>
    <x v="6"/>
    <x v="67"/>
    <x v="8"/>
    <n v="1839"/>
  </r>
  <r>
    <x v="3"/>
    <x v="6"/>
    <x v="67"/>
    <x v="9"/>
    <n v="145"/>
  </r>
  <r>
    <x v="3"/>
    <x v="6"/>
    <x v="67"/>
    <x v="10"/>
    <n v="846"/>
  </r>
  <r>
    <x v="3"/>
    <x v="6"/>
    <x v="67"/>
    <x v="11"/>
    <n v="1096"/>
  </r>
  <r>
    <x v="3"/>
    <x v="6"/>
    <x v="67"/>
    <x v="12"/>
    <n v="1030"/>
  </r>
  <r>
    <x v="3"/>
    <x v="6"/>
    <x v="67"/>
    <x v="13"/>
    <n v="2249"/>
  </r>
  <r>
    <x v="3"/>
    <x v="6"/>
    <x v="67"/>
    <x v="14"/>
    <n v="2704"/>
  </r>
  <r>
    <x v="3"/>
    <x v="6"/>
    <x v="67"/>
    <x v="15"/>
    <n v="441"/>
  </r>
  <r>
    <x v="3"/>
    <x v="6"/>
    <x v="67"/>
    <x v="16"/>
    <n v="367"/>
  </r>
  <r>
    <x v="3"/>
    <x v="6"/>
    <x v="67"/>
    <x v="17"/>
    <n v="93"/>
  </r>
  <r>
    <x v="3"/>
    <x v="6"/>
    <x v="67"/>
    <x v="20"/>
    <n v="18132"/>
  </r>
  <r>
    <x v="3"/>
    <x v="6"/>
    <x v="68"/>
    <x v="0"/>
    <n v="3099"/>
  </r>
  <r>
    <x v="3"/>
    <x v="6"/>
    <x v="68"/>
    <x v="1"/>
    <n v="2949"/>
  </r>
  <r>
    <x v="3"/>
    <x v="6"/>
    <x v="68"/>
    <x v="2"/>
    <n v="142"/>
  </r>
  <r>
    <x v="3"/>
    <x v="6"/>
    <x v="68"/>
    <x v="3"/>
    <n v="9041"/>
  </r>
  <r>
    <x v="3"/>
    <x v="6"/>
    <x v="68"/>
    <x v="4"/>
    <n v="27"/>
  </r>
  <r>
    <x v="3"/>
    <x v="6"/>
    <x v="68"/>
    <x v="5"/>
    <n v="812"/>
  </r>
  <r>
    <x v="3"/>
    <x v="6"/>
    <x v="68"/>
    <x v="6"/>
    <n v="196"/>
  </r>
  <r>
    <x v="3"/>
    <x v="6"/>
    <x v="68"/>
    <x v="7"/>
    <n v="1286"/>
  </r>
  <r>
    <x v="3"/>
    <x v="6"/>
    <x v="68"/>
    <x v="8"/>
    <n v="1321"/>
  </r>
  <r>
    <x v="3"/>
    <x v="6"/>
    <x v="68"/>
    <x v="9"/>
    <n v="77"/>
  </r>
  <r>
    <x v="3"/>
    <x v="6"/>
    <x v="68"/>
    <x v="10"/>
    <n v="676"/>
  </r>
  <r>
    <x v="3"/>
    <x v="6"/>
    <x v="68"/>
    <x v="11"/>
    <n v="664"/>
  </r>
  <r>
    <x v="3"/>
    <x v="6"/>
    <x v="68"/>
    <x v="12"/>
    <n v="640"/>
  </r>
  <r>
    <x v="3"/>
    <x v="6"/>
    <x v="68"/>
    <x v="13"/>
    <n v="1269"/>
  </r>
  <r>
    <x v="3"/>
    <x v="6"/>
    <x v="68"/>
    <x v="14"/>
    <n v="1515"/>
  </r>
  <r>
    <x v="3"/>
    <x v="6"/>
    <x v="68"/>
    <x v="15"/>
    <n v="263"/>
  </r>
  <r>
    <x v="3"/>
    <x v="6"/>
    <x v="68"/>
    <x v="16"/>
    <n v="297"/>
  </r>
  <r>
    <x v="3"/>
    <x v="6"/>
    <x v="68"/>
    <x v="17"/>
    <n v="82"/>
  </r>
  <r>
    <x v="3"/>
    <x v="6"/>
    <x v="68"/>
    <x v="20"/>
    <n v="12160"/>
  </r>
  <r>
    <x v="3"/>
    <x v="6"/>
    <x v="69"/>
    <x v="0"/>
    <n v="1268"/>
  </r>
  <r>
    <x v="3"/>
    <x v="6"/>
    <x v="69"/>
    <x v="1"/>
    <n v="1232"/>
  </r>
  <r>
    <x v="3"/>
    <x v="6"/>
    <x v="69"/>
    <x v="2"/>
    <n v="35"/>
  </r>
  <r>
    <x v="3"/>
    <x v="6"/>
    <x v="69"/>
    <x v="3"/>
    <n v="5769"/>
  </r>
  <r>
    <x v="3"/>
    <x v="6"/>
    <x v="69"/>
    <x v="4"/>
    <n v="6"/>
  </r>
  <r>
    <x v="3"/>
    <x v="6"/>
    <x v="69"/>
    <x v="5"/>
    <n v="690"/>
  </r>
  <r>
    <x v="3"/>
    <x v="6"/>
    <x v="69"/>
    <x v="6"/>
    <n v="115"/>
  </r>
  <r>
    <x v="3"/>
    <x v="6"/>
    <x v="69"/>
    <x v="7"/>
    <n v="569"/>
  </r>
  <r>
    <x v="3"/>
    <x v="6"/>
    <x v="69"/>
    <x v="8"/>
    <n v="1016"/>
  </r>
  <r>
    <x v="3"/>
    <x v="6"/>
    <x v="69"/>
    <x v="9"/>
    <n v="32"/>
  </r>
  <r>
    <x v="3"/>
    <x v="6"/>
    <x v="69"/>
    <x v="10"/>
    <n v="295"/>
  </r>
  <r>
    <x v="3"/>
    <x v="6"/>
    <x v="69"/>
    <x v="11"/>
    <n v="432"/>
  </r>
  <r>
    <x v="3"/>
    <x v="6"/>
    <x v="69"/>
    <x v="12"/>
    <n v="362"/>
  </r>
  <r>
    <x v="3"/>
    <x v="6"/>
    <x v="69"/>
    <x v="13"/>
    <n v="814"/>
  </r>
  <r>
    <x v="3"/>
    <x v="6"/>
    <x v="69"/>
    <x v="14"/>
    <n v="1045"/>
  </r>
  <r>
    <x v="3"/>
    <x v="6"/>
    <x v="69"/>
    <x v="15"/>
    <n v="250"/>
  </r>
  <r>
    <x v="3"/>
    <x v="6"/>
    <x v="69"/>
    <x v="16"/>
    <n v="147"/>
  </r>
  <r>
    <x v="3"/>
    <x v="6"/>
    <x v="69"/>
    <x v="17"/>
    <n v="25"/>
  </r>
  <r>
    <x v="3"/>
    <x v="6"/>
    <x v="69"/>
    <x v="20"/>
    <n v="7050"/>
  </r>
  <r>
    <x v="3"/>
    <x v="7"/>
    <x v="70"/>
    <x v="0"/>
    <n v="138340"/>
  </r>
  <r>
    <x v="3"/>
    <x v="7"/>
    <x v="70"/>
    <x v="1"/>
    <n v="78937"/>
  </r>
  <r>
    <x v="3"/>
    <x v="7"/>
    <x v="70"/>
    <x v="2"/>
    <n v="58005"/>
  </r>
  <r>
    <x v="3"/>
    <x v="7"/>
    <x v="70"/>
    <x v="3"/>
    <n v="340111"/>
  </r>
  <r>
    <x v="3"/>
    <x v="7"/>
    <x v="70"/>
    <x v="4"/>
    <n v="11980"/>
  </r>
  <r>
    <x v="3"/>
    <x v="7"/>
    <x v="70"/>
    <x v="5"/>
    <n v="58306"/>
  </r>
  <r>
    <x v="3"/>
    <x v="7"/>
    <x v="70"/>
    <x v="6"/>
    <n v="13860"/>
  </r>
  <r>
    <x v="3"/>
    <x v="7"/>
    <x v="70"/>
    <x v="7"/>
    <n v="21697"/>
  </r>
  <r>
    <x v="3"/>
    <x v="7"/>
    <x v="70"/>
    <x v="8"/>
    <n v="64596"/>
  </r>
  <r>
    <x v="3"/>
    <x v="7"/>
    <x v="70"/>
    <x v="9"/>
    <n v="19268"/>
  </r>
  <r>
    <x v="3"/>
    <x v="7"/>
    <x v="70"/>
    <x v="10"/>
    <n v="23698"/>
  </r>
  <r>
    <x v="3"/>
    <x v="7"/>
    <x v="70"/>
    <x v="11"/>
    <n v="20394"/>
  </r>
  <r>
    <x v="3"/>
    <x v="7"/>
    <x v="70"/>
    <x v="12"/>
    <n v="17332"/>
  </r>
  <r>
    <x v="3"/>
    <x v="7"/>
    <x v="70"/>
    <x v="13"/>
    <n v="53236"/>
  </r>
  <r>
    <x v="3"/>
    <x v="7"/>
    <x v="70"/>
    <x v="14"/>
    <n v="24798"/>
  </r>
  <r>
    <x v="3"/>
    <x v="7"/>
    <x v="70"/>
    <x v="15"/>
    <n v="6919"/>
  </r>
  <r>
    <x v="3"/>
    <x v="7"/>
    <x v="70"/>
    <x v="16"/>
    <n v="5799"/>
  </r>
  <r>
    <x v="3"/>
    <x v="7"/>
    <x v="70"/>
    <x v="17"/>
    <n v="791"/>
  </r>
  <r>
    <x v="3"/>
    <x v="7"/>
    <x v="70"/>
    <x v="20"/>
    <n v="478471"/>
  </r>
  <r>
    <x v="3"/>
    <x v="7"/>
    <x v="71"/>
    <x v="0"/>
    <n v="16535"/>
  </r>
  <r>
    <x v="3"/>
    <x v="7"/>
    <x v="71"/>
    <x v="1"/>
    <n v="9236"/>
  </r>
  <r>
    <x v="3"/>
    <x v="7"/>
    <x v="71"/>
    <x v="2"/>
    <n v="7065"/>
  </r>
  <r>
    <x v="3"/>
    <x v="7"/>
    <x v="71"/>
    <x v="3"/>
    <n v="60316"/>
  </r>
  <r>
    <x v="3"/>
    <x v="7"/>
    <x v="71"/>
    <x v="4"/>
    <n v="8426"/>
  </r>
  <r>
    <x v="3"/>
    <x v="7"/>
    <x v="71"/>
    <x v="5"/>
    <n v="7710"/>
  </r>
  <r>
    <x v="3"/>
    <x v="7"/>
    <x v="71"/>
    <x v="6"/>
    <n v="7458"/>
  </r>
  <r>
    <x v="3"/>
    <x v="7"/>
    <x v="71"/>
    <x v="7"/>
    <n v="4140"/>
  </r>
  <r>
    <x v="3"/>
    <x v="7"/>
    <x v="71"/>
    <x v="8"/>
    <n v="7759"/>
  </r>
  <r>
    <x v="3"/>
    <x v="7"/>
    <x v="71"/>
    <x v="9"/>
    <n v="385"/>
  </r>
  <r>
    <x v="3"/>
    <x v="7"/>
    <x v="71"/>
    <x v="10"/>
    <n v="2665"/>
  </r>
  <r>
    <x v="3"/>
    <x v="7"/>
    <x v="71"/>
    <x v="11"/>
    <n v="2560"/>
  </r>
  <r>
    <x v="3"/>
    <x v="7"/>
    <x v="71"/>
    <x v="12"/>
    <n v="3002"/>
  </r>
  <r>
    <x v="3"/>
    <x v="7"/>
    <x v="71"/>
    <x v="13"/>
    <n v="9373"/>
  </r>
  <r>
    <x v="3"/>
    <x v="7"/>
    <x v="71"/>
    <x v="14"/>
    <n v="4914"/>
  </r>
  <r>
    <x v="3"/>
    <x v="7"/>
    <x v="71"/>
    <x v="15"/>
    <n v="792"/>
  </r>
  <r>
    <x v="3"/>
    <x v="7"/>
    <x v="71"/>
    <x v="16"/>
    <n v="933"/>
  </r>
  <r>
    <x v="3"/>
    <x v="7"/>
    <x v="71"/>
    <x v="17"/>
    <n v="114"/>
  </r>
  <r>
    <x v="3"/>
    <x v="7"/>
    <x v="71"/>
    <x v="20"/>
    <n v="76794"/>
  </r>
  <r>
    <x v="3"/>
    <x v="7"/>
    <x v="72"/>
    <x v="0"/>
    <n v="6624"/>
  </r>
  <r>
    <x v="3"/>
    <x v="7"/>
    <x v="72"/>
    <x v="1"/>
    <n v="5073"/>
  </r>
  <r>
    <x v="3"/>
    <x v="7"/>
    <x v="72"/>
    <x v="2"/>
    <n v="1364"/>
  </r>
  <r>
    <x v="3"/>
    <x v="7"/>
    <x v="72"/>
    <x v="3"/>
    <n v="11992"/>
  </r>
  <r>
    <x v="3"/>
    <x v="7"/>
    <x v="72"/>
    <x v="4"/>
    <n v="16"/>
  </r>
  <r>
    <x v="3"/>
    <x v="7"/>
    <x v="72"/>
    <x v="5"/>
    <n v="2329"/>
  </r>
  <r>
    <x v="3"/>
    <x v="7"/>
    <x v="72"/>
    <x v="6"/>
    <n v="216"/>
  </r>
  <r>
    <x v="3"/>
    <x v="7"/>
    <x v="72"/>
    <x v="7"/>
    <n v="740"/>
  </r>
  <r>
    <x v="3"/>
    <x v="7"/>
    <x v="72"/>
    <x v="8"/>
    <n v="2582"/>
  </r>
  <r>
    <x v="3"/>
    <x v="7"/>
    <x v="72"/>
    <x v="9"/>
    <n v="1241"/>
  </r>
  <r>
    <x v="3"/>
    <x v="7"/>
    <x v="72"/>
    <x v="10"/>
    <n v="676"/>
  </r>
  <r>
    <x v="3"/>
    <x v="7"/>
    <x v="72"/>
    <x v="11"/>
    <n v="676"/>
  </r>
  <r>
    <x v="3"/>
    <x v="7"/>
    <x v="72"/>
    <x v="12"/>
    <n v="499"/>
  </r>
  <r>
    <x v="3"/>
    <x v="7"/>
    <x v="72"/>
    <x v="13"/>
    <n v="1919"/>
  </r>
  <r>
    <x v="3"/>
    <x v="7"/>
    <x v="72"/>
    <x v="14"/>
    <n v="893"/>
  </r>
  <r>
    <x v="3"/>
    <x v="7"/>
    <x v="72"/>
    <x v="15"/>
    <n v="238"/>
  </r>
  <r>
    <x v="3"/>
    <x v="7"/>
    <x v="72"/>
    <x v="16"/>
    <n v="107"/>
  </r>
  <r>
    <x v="3"/>
    <x v="7"/>
    <x v="72"/>
    <x v="17"/>
    <n v="21"/>
  </r>
  <r>
    <x v="3"/>
    <x v="7"/>
    <x v="72"/>
    <x v="20"/>
    <n v="18606"/>
  </r>
  <r>
    <x v="3"/>
    <x v="7"/>
    <x v="73"/>
    <x v="0"/>
    <n v="11645"/>
  </r>
  <r>
    <x v="3"/>
    <x v="7"/>
    <x v="73"/>
    <x v="1"/>
    <n v="7198"/>
  </r>
  <r>
    <x v="3"/>
    <x v="7"/>
    <x v="73"/>
    <x v="2"/>
    <n v="4265"/>
  </r>
  <r>
    <x v="3"/>
    <x v="7"/>
    <x v="73"/>
    <x v="3"/>
    <n v="9471"/>
  </r>
  <r>
    <x v="3"/>
    <x v="7"/>
    <x v="73"/>
    <x v="4"/>
    <n v="202"/>
  </r>
  <r>
    <x v="3"/>
    <x v="7"/>
    <x v="73"/>
    <x v="5"/>
    <n v="981"/>
  </r>
  <r>
    <x v="3"/>
    <x v="7"/>
    <x v="73"/>
    <x v="6"/>
    <n v="216"/>
  </r>
  <r>
    <x v="3"/>
    <x v="7"/>
    <x v="73"/>
    <x v="7"/>
    <n v="534"/>
  </r>
  <r>
    <x v="3"/>
    <x v="7"/>
    <x v="73"/>
    <x v="8"/>
    <n v="2831"/>
  </r>
  <r>
    <x v="3"/>
    <x v="7"/>
    <x v="73"/>
    <x v="9"/>
    <n v="160"/>
  </r>
  <r>
    <x v="3"/>
    <x v="7"/>
    <x v="73"/>
    <x v="10"/>
    <n v="439"/>
  </r>
  <r>
    <x v="3"/>
    <x v="7"/>
    <x v="73"/>
    <x v="11"/>
    <n v="578"/>
  </r>
  <r>
    <x v="3"/>
    <x v="7"/>
    <x v="73"/>
    <x v="12"/>
    <n v="554"/>
  </r>
  <r>
    <x v="3"/>
    <x v="7"/>
    <x v="73"/>
    <x v="13"/>
    <n v="1856"/>
  </r>
  <r>
    <x v="3"/>
    <x v="7"/>
    <x v="73"/>
    <x v="14"/>
    <n v="600"/>
  </r>
  <r>
    <x v="3"/>
    <x v="7"/>
    <x v="73"/>
    <x v="15"/>
    <n v="258"/>
  </r>
  <r>
    <x v="3"/>
    <x v="7"/>
    <x v="73"/>
    <x v="16"/>
    <n v="131"/>
  </r>
  <r>
    <x v="3"/>
    <x v="7"/>
    <x v="73"/>
    <x v="17"/>
    <n v="49"/>
  </r>
  <r>
    <x v="3"/>
    <x v="7"/>
    <x v="73"/>
    <x v="20"/>
    <n v="20981"/>
  </r>
  <r>
    <x v="3"/>
    <x v="7"/>
    <x v="74"/>
    <x v="0"/>
    <n v="3995"/>
  </r>
  <r>
    <x v="3"/>
    <x v="7"/>
    <x v="74"/>
    <x v="1"/>
    <n v="939"/>
  </r>
  <r>
    <x v="3"/>
    <x v="7"/>
    <x v="74"/>
    <x v="2"/>
    <n v="3031"/>
  </r>
  <r>
    <x v="3"/>
    <x v="7"/>
    <x v="74"/>
    <x v="3"/>
    <n v="29223"/>
  </r>
  <r>
    <x v="3"/>
    <x v="7"/>
    <x v="74"/>
    <x v="4"/>
    <n v="7"/>
  </r>
  <r>
    <x v="3"/>
    <x v="7"/>
    <x v="74"/>
    <x v="5"/>
    <n v="977"/>
  </r>
  <r>
    <x v="3"/>
    <x v="7"/>
    <x v="74"/>
    <x v="6"/>
    <n v="828"/>
  </r>
  <r>
    <x v="3"/>
    <x v="7"/>
    <x v="74"/>
    <x v="7"/>
    <n v="1521"/>
  </r>
  <r>
    <x v="3"/>
    <x v="7"/>
    <x v="74"/>
    <x v="8"/>
    <n v="3686"/>
  </r>
  <r>
    <x v="3"/>
    <x v="7"/>
    <x v="74"/>
    <x v="9"/>
    <n v="10372"/>
  </r>
  <r>
    <x v="3"/>
    <x v="7"/>
    <x v="74"/>
    <x v="10"/>
    <n v="4954"/>
  </r>
  <r>
    <x v="3"/>
    <x v="7"/>
    <x v="74"/>
    <x v="11"/>
    <n v="2632"/>
  </r>
  <r>
    <x v="3"/>
    <x v="7"/>
    <x v="74"/>
    <x v="12"/>
    <n v="977"/>
  </r>
  <r>
    <x v="3"/>
    <x v="7"/>
    <x v="74"/>
    <x v="13"/>
    <n v="1789"/>
  </r>
  <r>
    <x v="3"/>
    <x v="7"/>
    <x v="74"/>
    <x v="14"/>
    <n v="772"/>
  </r>
  <r>
    <x v="3"/>
    <x v="7"/>
    <x v="74"/>
    <x v="15"/>
    <n v="443"/>
  </r>
  <r>
    <x v="3"/>
    <x v="7"/>
    <x v="74"/>
    <x v="16"/>
    <n v="716"/>
  </r>
  <r>
    <x v="3"/>
    <x v="7"/>
    <x v="74"/>
    <x v="17"/>
    <n v="117"/>
  </r>
  <r>
    <x v="3"/>
    <x v="7"/>
    <x v="74"/>
    <x v="20"/>
    <n v="33222"/>
  </r>
  <r>
    <x v="3"/>
    <x v="7"/>
    <x v="75"/>
    <x v="0"/>
    <n v="13298"/>
  </r>
  <r>
    <x v="3"/>
    <x v="7"/>
    <x v="75"/>
    <x v="1"/>
    <n v="11597"/>
  </r>
  <r>
    <x v="3"/>
    <x v="7"/>
    <x v="75"/>
    <x v="2"/>
    <n v="1632"/>
  </r>
  <r>
    <x v="3"/>
    <x v="7"/>
    <x v="75"/>
    <x v="3"/>
    <n v="43027"/>
  </r>
  <r>
    <x v="3"/>
    <x v="7"/>
    <x v="75"/>
    <x v="4"/>
    <n v="1857"/>
  </r>
  <r>
    <x v="3"/>
    <x v="7"/>
    <x v="75"/>
    <x v="5"/>
    <n v="9636"/>
  </r>
  <r>
    <x v="3"/>
    <x v="7"/>
    <x v="75"/>
    <x v="6"/>
    <n v="1142"/>
  </r>
  <r>
    <x v="3"/>
    <x v="7"/>
    <x v="75"/>
    <x v="7"/>
    <n v="2294"/>
  </r>
  <r>
    <x v="3"/>
    <x v="7"/>
    <x v="75"/>
    <x v="8"/>
    <n v="8235"/>
  </r>
  <r>
    <x v="3"/>
    <x v="7"/>
    <x v="75"/>
    <x v="9"/>
    <n v="3050"/>
  </r>
  <r>
    <x v="3"/>
    <x v="7"/>
    <x v="75"/>
    <x v="10"/>
    <n v="2803"/>
  </r>
  <r>
    <x v="3"/>
    <x v="7"/>
    <x v="75"/>
    <x v="11"/>
    <n v="2624"/>
  </r>
  <r>
    <x v="3"/>
    <x v="7"/>
    <x v="75"/>
    <x v="12"/>
    <n v="2088"/>
  </r>
  <r>
    <x v="3"/>
    <x v="7"/>
    <x v="75"/>
    <x v="13"/>
    <n v="5947"/>
  </r>
  <r>
    <x v="3"/>
    <x v="7"/>
    <x v="75"/>
    <x v="14"/>
    <n v="2362"/>
  </r>
  <r>
    <x v="3"/>
    <x v="7"/>
    <x v="75"/>
    <x v="15"/>
    <n v="933"/>
  </r>
  <r>
    <x v="3"/>
    <x v="7"/>
    <x v="75"/>
    <x v="16"/>
    <n v="447"/>
  </r>
  <r>
    <x v="3"/>
    <x v="7"/>
    <x v="75"/>
    <x v="17"/>
    <n v="34"/>
  </r>
  <r>
    <x v="3"/>
    <x v="7"/>
    <x v="75"/>
    <x v="20"/>
    <n v="56358"/>
  </r>
  <r>
    <x v="3"/>
    <x v="7"/>
    <x v="76"/>
    <x v="0"/>
    <n v="7234"/>
  </r>
  <r>
    <x v="3"/>
    <x v="7"/>
    <x v="76"/>
    <x v="1"/>
    <n v="1522"/>
  </r>
  <r>
    <x v="3"/>
    <x v="7"/>
    <x v="76"/>
    <x v="2"/>
    <n v="5726"/>
  </r>
  <r>
    <x v="3"/>
    <x v="7"/>
    <x v="76"/>
    <x v="3"/>
    <n v="7203"/>
  </r>
  <r>
    <x v="3"/>
    <x v="7"/>
    <x v="76"/>
    <x v="4"/>
    <n v="52"/>
  </r>
  <r>
    <x v="3"/>
    <x v="7"/>
    <x v="76"/>
    <x v="5"/>
    <n v="663"/>
  </r>
  <r>
    <x v="3"/>
    <x v="7"/>
    <x v="76"/>
    <x v="6"/>
    <n v="222"/>
  </r>
  <r>
    <x v="3"/>
    <x v="7"/>
    <x v="76"/>
    <x v="7"/>
    <n v="557"/>
  </r>
  <r>
    <x v="3"/>
    <x v="7"/>
    <x v="76"/>
    <x v="8"/>
    <n v="2298"/>
  </r>
  <r>
    <x v="3"/>
    <x v="7"/>
    <x v="76"/>
    <x v="9"/>
    <n v="243"/>
  </r>
  <r>
    <x v="3"/>
    <x v="7"/>
    <x v="76"/>
    <x v="10"/>
    <n v="393"/>
  </r>
  <r>
    <x v="3"/>
    <x v="7"/>
    <x v="76"/>
    <x v="11"/>
    <n v="584"/>
  </r>
  <r>
    <x v="3"/>
    <x v="7"/>
    <x v="76"/>
    <x v="12"/>
    <n v="283"/>
  </r>
  <r>
    <x v="3"/>
    <x v="7"/>
    <x v="76"/>
    <x v="13"/>
    <n v="1195"/>
  </r>
  <r>
    <x v="3"/>
    <x v="7"/>
    <x v="76"/>
    <x v="14"/>
    <n v="417"/>
  </r>
  <r>
    <x v="3"/>
    <x v="7"/>
    <x v="76"/>
    <x v="15"/>
    <n v="140"/>
  </r>
  <r>
    <x v="3"/>
    <x v="7"/>
    <x v="76"/>
    <x v="16"/>
    <n v="142"/>
  </r>
  <r>
    <x v="3"/>
    <x v="7"/>
    <x v="76"/>
    <x v="17"/>
    <n v="18"/>
  </r>
  <r>
    <x v="3"/>
    <x v="7"/>
    <x v="76"/>
    <x v="20"/>
    <n v="14485"/>
  </r>
  <r>
    <x v="3"/>
    <x v="7"/>
    <x v="77"/>
    <x v="0"/>
    <n v="9985"/>
  </r>
  <r>
    <x v="3"/>
    <x v="7"/>
    <x v="77"/>
    <x v="1"/>
    <n v="6923"/>
  </r>
  <r>
    <x v="3"/>
    <x v="7"/>
    <x v="77"/>
    <x v="2"/>
    <n v="3044"/>
  </r>
  <r>
    <x v="3"/>
    <x v="7"/>
    <x v="77"/>
    <x v="3"/>
    <n v="17427"/>
  </r>
  <r>
    <x v="3"/>
    <x v="7"/>
    <x v="77"/>
    <x v="4"/>
    <n v="41"/>
  </r>
  <r>
    <x v="3"/>
    <x v="7"/>
    <x v="77"/>
    <x v="5"/>
    <n v="4262"/>
  </r>
  <r>
    <x v="3"/>
    <x v="7"/>
    <x v="77"/>
    <x v="6"/>
    <n v="342"/>
  </r>
  <r>
    <x v="3"/>
    <x v="7"/>
    <x v="77"/>
    <x v="7"/>
    <n v="750"/>
  </r>
  <r>
    <x v="3"/>
    <x v="7"/>
    <x v="77"/>
    <x v="8"/>
    <n v="4070"/>
  </r>
  <r>
    <x v="3"/>
    <x v="7"/>
    <x v="77"/>
    <x v="9"/>
    <n v="201"/>
  </r>
  <r>
    <x v="3"/>
    <x v="7"/>
    <x v="77"/>
    <x v="10"/>
    <n v="630"/>
  </r>
  <r>
    <x v="3"/>
    <x v="7"/>
    <x v="77"/>
    <x v="11"/>
    <n v="1167"/>
  </r>
  <r>
    <x v="3"/>
    <x v="7"/>
    <x v="77"/>
    <x v="12"/>
    <n v="1060"/>
  </r>
  <r>
    <x v="3"/>
    <x v="7"/>
    <x v="77"/>
    <x v="13"/>
    <n v="3229"/>
  </r>
  <r>
    <x v="3"/>
    <x v="7"/>
    <x v="77"/>
    <x v="14"/>
    <n v="1251"/>
  </r>
  <r>
    <x v="3"/>
    <x v="7"/>
    <x v="77"/>
    <x v="15"/>
    <n v="426"/>
  </r>
  <r>
    <x v="3"/>
    <x v="7"/>
    <x v="77"/>
    <x v="16"/>
    <n v="337"/>
  </r>
  <r>
    <x v="3"/>
    <x v="7"/>
    <x v="77"/>
    <x v="17"/>
    <n v="22"/>
  </r>
  <r>
    <x v="3"/>
    <x v="7"/>
    <x v="77"/>
    <x v="20"/>
    <n v="27330"/>
  </r>
  <r>
    <x v="3"/>
    <x v="7"/>
    <x v="78"/>
    <x v="0"/>
    <n v="20016"/>
  </r>
  <r>
    <x v="3"/>
    <x v="7"/>
    <x v="78"/>
    <x v="1"/>
    <n v="9362"/>
  </r>
  <r>
    <x v="3"/>
    <x v="7"/>
    <x v="78"/>
    <x v="2"/>
    <n v="10712"/>
  </r>
  <r>
    <x v="3"/>
    <x v="7"/>
    <x v="78"/>
    <x v="3"/>
    <n v="79078"/>
  </r>
  <r>
    <x v="3"/>
    <x v="7"/>
    <x v="78"/>
    <x v="4"/>
    <n v="511"/>
  </r>
  <r>
    <x v="3"/>
    <x v="7"/>
    <x v="78"/>
    <x v="5"/>
    <n v="18821"/>
  </r>
  <r>
    <x v="3"/>
    <x v="7"/>
    <x v="78"/>
    <x v="6"/>
    <n v="1848"/>
  </r>
  <r>
    <x v="3"/>
    <x v="7"/>
    <x v="78"/>
    <x v="7"/>
    <n v="6060"/>
  </r>
  <r>
    <x v="3"/>
    <x v="7"/>
    <x v="78"/>
    <x v="8"/>
    <n v="15656"/>
  </r>
  <r>
    <x v="3"/>
    <x v="7"/>
    <x v="78"/>
    <x v="9"/>
    <n v="2447"/>
  </r>
  <r>
    <x v="3"/>
    <x v="7"/>
    <x v="78"/>
    <x v="10"/>
    <n v="6018"/>
  </r>
  <r>
    <x v="3"/>
    <x v="7"/>
    <x v="78"/>
    <x v="11"/>
    <n v="4953"/>
  </r>
  <r>
    <x v="3"/>
    <x v="7"/>
    <x v="78"/>
    <x v="12"/>
    <n v="4462"/>
  </r>
  <r>
    <x v="3"/>
    <x v="7"/>
    <x v="78"/>
    <x v="13"/>
    <n v="10225"/>
  </r>
  <r>
    <x v="3"/>
    <x v="7"/>
    <x v="78"/>
    <x v="14"/>
    <n v="5257"/>
  </r>
  <r>
    <x v="3"/>
    <x v="7"/>
    <x v="78"/>
    <x v="15"/>
    <n v="1398"/>
  </r>
  <r>
    <x v="3"/>
    <x v="7"/>
    <x v="78"/>
    <x v="16"/>
    <n v="1598"/>
  </r>
  <r>
    <x v="3"/>
    <x v="7"/>
    <x v="78"/>
    <x v="17"/>
    <n v="95"/>
  </r>
  <r>
    <x v="3"/>
    <x v="7"/>
    <x v="78"/>
    <x v="20"/>
    <n v="99183"/>
  </r>
  <r>
    <x v="3"/>
    <x v="7"/>
    <x v="79"/>
    <x v="0"/>
    <n v="7161"/>
  </r>
  <r>
    <x v="3"/>
    <x v="7"/>
    <x v="79"/>
    <x v="1"/>
    <n v="2985"/>
  </r>
  <r>
    <x v="3"/>
    <x v="7"/>
    <x v="79"/>
    <x v="2"/>
    <n v="4271"/>
  </r>
  <r>
    <x v="3"/>
    <x v="7"/>
    <x v="79"/>
    <x v="3"/>
    <n v="9857"/>
  </r>
  <r>
    <x v="3"/>
    <x v="7"/>
    <x v="79"/>
    <x v="4"/>
    <n v="103"/>
  </r>
  <r>
    <x v="3"/>
    <x v="7"/>
    <x v="79"/>
    <x v="5"/>
    <n v="2936"/>
  </r>
  <r>
    <x v="3"/>
    <x v="7"/>
    <x v="79"/>
    <x v="6"/>
    <n v="174"/>
  </r>
  <r>
    <x v="3"/>
    <x v="7"/>
    <x v="79"/>
    <x v="7"/>
    <n v="562"/>
  </r>
  <r>
    <x v="3"/>
    <x v="7"/>
    <x v="79"/>
    <x v="8"/>
    <n v="2246"/>
  </r>
  <r>
    <x v="3"/>
    <x v="7"/>
    <x v="79"/>
    <x v="9"/>
    <n v="121"/>
  </r>
  <r>
    <x v="3"/>
    <x v="7"/>
    <x v="79"/>
    <x v="10"/>
    <n v="491"/>
  </r>
  <r>
    <x v="3"/>
    <x v="7"/>
    <x v="79"/>
    <x v="11"/>
    <n v="358"/>
  </r>
  <r>
    <x v="3"/>
    <x v="7"/>
    <x v="79"/>
    <x v="12"/>
    <n v="331"/>
  </r>
  <r>
    <x v="3"/>
    <x v="7"/>
    <x v="79"/>
    <x v="13"/>
    <n v="1599"/>
  </r>
  <r>
    <x v="3"/>
    <x v="7"/>
    <x v="79"/>
    <x v="14"/>
    <n v="734"/>
  </r>
  <r>
    <x v="3"/>
    <x v="7"/>
    <x v="79"/>
    <x v="15"/>
    <n v="189"/>
  </r>
  <r>
    <x v="3"/>
    <x v="7"/>
    <x v="79"/>
    <x v="16"/>
    <n v="106"/>
  </r>
  <r>
    <x v="3"/>
    <x v="7"/>
    <x v="79"/>
    <x v="17"/>
    <n v="12"/>
  </r>
  <r>
    <x v="3"/>
    <x v="7"/>
    <x v="79"/>
    <x v="20"/>
    <n v="17056"/>
  </r>
  <r>
    <x v="3"/>
    <x v="7"/>
    <x v="80"/>
    <x v="0"/>
    <n v="10861"/>
  </r>
  <r>
    <x v="3"/>
    <x v="7"/>
    <x v="80"/>
    <x v="1"/>
    <n v="8004"/>
  </r>
  <r>
    <x v="3"/>
    <x v="7"/>
    <x v="80"/>
    <x v="2"/>
    <n v="2962"/>
  </r>
  <r>
    <x v="3"/>
    <x v="7"/>
    <x v="80"/>
    <x v="3"/>
    <n v="20346"/>
  </r>
  <r>
    <x v="3"/>
    <x v="7"/>
    <x v="80"/>
    <x v="4"/>
    <n v="48"/>
  </r>
  <r>
    <x v="3"/>
    <x v="7"/>
    <x v="80"/>
    <x v="5"/>
    <n v="4171"/>
  </r>
  <r>
    <x v="3"/>
    <x v="7"/>
    <x v="80"/>
    <x v="6"/>
    <n v="456"/>
  </r>
  <r>
    <x v="3"/>
    <x v="7"/>
    <x v="80"/>
    <x v="7"/>
    <n v="1318"/>
  </r>
  <r>
    <x v="3"/>
    <x v="7"/>
    <x v="80"/>
    <x v="8"/>
    <n v="4565"/>
  </r>
  <r>
    <x v="3"/>
    <x v="7"/>
    <x v="80"/>
    <x v="9"/>
    <n v="276"/>
  </r>
  <r>
    <x v="3"/>
    <x v="7"/>
    <x v="80"/>
    <x v="10"/>
    <n v="1173"/>
  </r>
  <r>
    <x v="3"/>
    <x v="7"/>
    <x v="80"/>
    <x v="11"/>
    <n v="1375"/>
  </r>
  <r>
    <x v="3"/>
    <x v="7"/>
    <x v="80"/>
    <x v="12"/>
    <n v="1184"/>
  </r>
  <r>
    <x v="3"/>
    <x v="7"/>
    <x v="80"/>
    <x v="13"/>
    <n v="3123"/>
  </r>
  <r>
    <x v="3"/>
    <x v="7"/>
    <x v="80"/>
    <x v="14"/>
    <n v="1607"/>
  </r>
  <r>
    <x v="3"/>
    <x v="7"/>
    <x v="80"/>
    <x v="15"/>
    <n v="631"/>
  </r>
  <r>
    <x v="3"/>
    <x v="7"/>
    <x v="80"/>
    <x v="16"/>
    <n v="388"/>
  </r>
  <r>
    <x v="3"/>
    <x v="7"/>
    <x v="80"/>
    <x v="17"/>
    <n v="68"/>
  </r>
  <r>
    <x v="3"/>
    <x v="7"/>
    <x v="80"/>
    <x v="20"/>
    <n v="31371"/>
  </r>
  <r>
    <x v="3"/>
    <x v="7"/>
    <x v="81"/>
    <x v="0"/>
    <n v="3137"/>
  </r>
  <r>
    <x v="3"/>
    <x v="7"/>
    <x v="81"/>
    <x v="1"/>
    <n v="2949"/>
  </r>
  <r>
    <x v="3"/>
    <x v="7"/>
    <x v="81"/>
    <x v="2"/>
    <n v="163"/>
  </r>
  <r>
    <x v="3"/>
    <x v="7"/>
    <x v="81"/>
    <x v="3"/>
    <n v="10500"/>
  </r>
  <r>
    <x v="3"/>
    <x v="7"/>
    <x v="81"/>
    <x v="4"/>
    <n v="25"/>
  </r>
  <r>
    <x v="3"/>
    <x v="7"/>
    <x v="81"/>
    <x v="5"/>
    <n v="965"/>
  </r>
  <r>
    <x v="3"/>
    <x v="7"/>
    <x v="81"/>
    <x v="6"/>
    <n v="191"/>
  </r>
  <r>
    <x v="3"/>
    <x v="7"/>
    <x v="81"/>
    <x v="7"/>
    <n v="640"/>
  </r>
  <r>
    <x v="3"/>
    <x v="7"/>
    <x v="81"/>
    <x v="8"/>
    <n v="1459"/>
  </r>
  <r>
    <x v="3"/>
    <x v="7"/>
    <x v="81"/>
    <x v="9"/>
    <n v="66"/>
  </r>
  <r>
    <x v="3"/>
    <x v="7"/>
    <x v="81"/>
    <x v="10"/>
    <n v="696"/>
  </r>
  <r>
    <x v="3"/>
    <x v="7"/>
    <x v="81"/>
    <x v="11"/>
    <n v="630"/>
  </r>
  <r>
    <x v="3"/>
    <x v="7"/>
    <x v="81"/>
    <x v="12"/>
    <n v="746"/>
  </r>
  <r>
    <x v="3"/>
    <x v="7"/>
    <x v="81"/>
    <x v="13"/>
    <n v="2922"/>
  </r>
  <r>
    <x v="3"/>
    <x v="7"/>
    <x v="81"/>
    <x v="14"/>
    <n v="1629"/>
  </r>
  <r>
    <x v="3"/>
    <x v="7"/>
    <x v="81"/>
    <x v="15"/>
    <n v="313"/>
  </r>
  <r>
    <x v="3"/>
    <x v="7"/>
    <x v="81"/>
    <x v="16"/>
    <n v="186"/>
  </r>
  <r>
    <x v="3"/>
    <x v="7"/>
    <x v="81"/>
    <x v="17"/>
    <n v="42"/>
  </r>
  <r>
    <x v="3"/>
    <x v="7"/>
    <x v="81"/>
    <x v="20"/>
    <n v="13697"/>
  </r>
  <r>
    <x v="3"/>
    <x v="7"/>
    <x v="82"/>
    <x v="0"/>
    <n v="15772"/>
  </r>
  <r>
    <x v="3"/>
    <x v="7"/>
    <x v="82"/>
    <x v="1"/>
    <n v="2054"/>
  </r>
  <r>
    <x v="3"/>
    <x v="7"/>
    <x v="82"/>
    <x v="2"/>
    <n v="13685"/>
  </r>
  <r>
    <x v="3"/>
    <x v="7"/>
    <x v="82"/>
    <x v="3"/>
    <n v="15236"/>
  </r>
  <r>
    <x v="3"/>
    <x v="7"/>
    <x v="82"/>
    <x v="4"/>
    <n v="30"/>
  </r>
  <r>
    <x v="3"/>
    <x v="7"/>
    <x v="82"/>
    <x v="5"/>
    <n v="1707"/>
  </r>
  <r>
    <x v="3"/>
    <x v="7"/>
    <x v="82"/>
    <x v="6"/>
    <n v="300"/>
  </r>
  <r>
    <x v="3"/>
    <x v="7"/>
    <x v="82"/>
    <x v="7"/>
    <n v="800"/>
  </r>
  <r>
    <x v="3"/>
    <x v="7"/>
    <x v="82"/>
    <x v="8"/>
    <n v="4347"/>
  </r>
  <r>
    <x v="3"/>
    <x v="7"/>
    <x v="82"/>
    <x v="9"/>
    <n v="56"/>
  </r>
  <r>
    <x v="3"/>
    <x v="7"/>
    <x v="82"/>
    <x v="10"/>
    <n v="822"/>
  </r>
  <r>
    <x v="3"/>
    <x v="7"/>
    <x v="82"/>
    <x v="11"/>
    <n v="721"/>
  </r>
  <r>
    <x v="3"/>
    <x v="7"/>
    <x v="82"/>
    <x v="12"/>
    <n v="705"/>
  </r>
  <r>
    <x v="3"/>
    <x v="7"/>
    <x v="82"/>
    <x v="13"/>
    <n v="3490"/>
  </r>
  <r>
    <x v="3"/>
    <x v="7"/>
    <x v="82"/>
    <x v="14"/>
    <n v="1820"/>
  </r>
  <r>
    <x v="3"/>
    <x v="7"/>
    <x v="82"/>
    <x v="15"/>
    <n v="323"/>
  </r>
  <r>
    <x v="3"/>
    <x v="7"/>
    <x v="82"/>
    <x v="16"/>
    <n v="282"/>
  </r>
  <r>
    <x v="3"/>
    <x v="7"/>
    <x v="82"/>
    <x v="17"/>
    <n v="77"/>
  </r>
  <r>
    <x v="3"/>
    <x v="7"/>
    <x v="82"/>
    <x v="20"/>
    <n v="31072"/>
  </r>
  <r>
    <x v="3"/>
    <x v="7"/>
    <x v="83"/>
    <x v="0"/>
    <n v="5946"/>
  </r>
  <r>
    <x v="3"/>
    <x v="7"/>
    <x v="83"/>
    <x v="1"/>
    <n v="5920"/>
  </r>
  <r>
    <x v="3"/>
    <x v="7"/>
    <x v="83"/>
    <x v="2"/>
    <n v="28"/>
  </r>
  <r>
    <x v="3"/>
    <x v="7"/>
    <x v="83"/>
    <x v="3"/>
    <n v="13991"/>
  </r>
  <r>
    <x v="3"/>
    <x v="7"/>
    <x v="83"/>
    <x v="4"/>
    <n v="258"/>
  </r>
  <r>
    <x v="3"/>
    <x v="7"/>
    <x v="83"/>
    <x v="5"/>
    <n v="2055"/>
  </r>
  <r>
    <x v="3"/>
    <x v="7"/>
    <x v="83"/>
    <x v="6"/>
    <n v="362"/>
  </r>
  <r>
    <x v="3"/>
    <x v="7"/>
    <x v="83"/>
    <x v="7"/>
    <n v="849"/>
  </r>
  <r>
    <x v="3"/>
    <x v="7"/>
    <x v="83"/>
    <x v="8"/>
    <n v="2599"/>
  </r>
  <r>
    <x v="3"/>
    <x v="7"/>
    <x v="83"/>
    <x v="9"/>
    <n v="338"/>
  </r>
  <r>
    <x v="3"/>
    <x v="7"/>
    <x v="83"/>
    <x v="10"/>
    <n v="806"/>
  </r>
  <r>
    <x v="3"/>
    <x v="7"/>
    <x v="83"/>
    <x v="11"/>
    <n v="851"/>
  </r>
  <r>
    <x v="3"/>
    <x v="7"/>
    <x v="83"/>
    <x v="12"/>
    <n v="705"/>
  </r>
  <r>
    <x v="3"/>
    <x v="7"/>
    <x v="83"/>
    <x v="13"/>
    <n v="3234"/>
  </r>
  <r>
    <x v="3"/>
    <x v="7"/>
    <x v="83"/>
    <x v="14"/>
    <n v="1254"/>
  </r>
  <r>
    <x v="3"/>
    <x v="7"/>
    <x v="83"/>
    <x v="15"/>
    <n v="469"/>
  </r>
  <r>
    <x v="3"/>
    <x v="7"/>
    <x v="83"/>
    <x v="16"/>
    <n v="235"/>
  </r>
  <r>
    <x v="3"/>
    <x v="7"/>
    <x v="83"/>
    <x v="17"/>
    <n v="19"/>
  </r>
  <r>
    <x v="3"/>
    <x v="7"/>
    <x v="83"/>
    <x v="20"/>
    <n v="19984"/>
  </r>
  <r>
    <x v="3"/>
    <x v="7"/>
    <x v="84"/>
    <x v="0"/>
    <n v="5824"/>
  </r>
  <r>
    <x v="3"/>
    <x v="7"/>
    <x v="84"/>
    <x v="1"/>
    <n v="5711"/>
  </r>
  <r>
    <x v="3"/>
    <x v="7"/>
    <x v="84"/>
    <x v="2"/>
    <n v="54"/>
  </r>
  <r>
    <x v="3"/>
    <x v="7"/>
    <x v="84"/>
    <x v="3"/>
    <n v="13015"/>
  </r>
  <r>
    <x v="3"/>
    <x v="7"/>
    <x v="84"/>
    <x v="4"/>
    <n v="200"/>
  </r>
  <r>
    <x v="3"/>
    <x v="7"/>
    <x v="84"/>
    <x v="5"/>
    <n v="1270"/>
  </r>
  <r>
    <x v="3"/>
    <x v="7"/>
    <x v="84"/>
    <x v="6"/>
    <n v="273"/>
  </r>
  <r>
    <x v="3"/>
    <x v="7"/>
    <x v="84"/>
    <x v="7"/>
    <n v="908"/>
  </r>
  <r>
    <x v="3"/>
    <x v="7"/>
    <x v="84"/>
    <x v="8"/>
    <n v="2267"/>
  </r>
  <r>
    <x v="3"/>
    <x v="7"/>
    <x v="84"/>
    <x v="9"/>
    <n v="369"/>
  </r>
  <r>
    <x v="3"/>
    <x v="7"/>
    <x v="84"/>
    <x v="10"/>
    <n v="932"/>
  </r>
  <r>
    <x v="3"/>
    <x v="7"/>
    <x v="84"/>
    <x v="11"/>
    <n v="743"/>
  </r>
  <r>
    <x v="3"/>
    <x v="7"/>
    <x v="84"/>
    <x v="12"/>
    <n v="748"/>
  </r>
  <r>
    <x v="3"/>
    <x v="7"/>
    <x v="84"/>
    <x v="13"/>
    <n v="3335"/>
  </r>
  <r>
    <x v="3"/>
    <x v="7"/>
    <x v="84"/>
    <x v="14"/>
    <n v="1292"/>
  </r>
  <r>
    <x v="3"/>
    <x v="7"/>
    <x v="84"/>
    <x v="15"/>
    <n v="371"/>
  </r>
  <r>
    <x v="3"/>
    <x v="7"/>
    <x v="84"/>
    <x v="16"/>
    <n v="263"/>
  </r>
  <r>
    <x v="3"/>
    <x v="7"/>
    <x v="84"/>
    <x v="17"/>
    <n v="103"/>
  </r>
  <r>
    <x v="3"/>
    <x v="7"/>
    <x v="84"/>
    <x v="20"/>
    <n v="19000"/>
  </r>
  <r>
    <x v="4"/>
    <x v="0"/>
    <x v="0"/>
    <x v="0"/>
    <n v="434234"/>
  </r>
  <r>
    <x v="4"/>
    <x v="0"/>
    <x v="0"/>
    <x v="1"/>
    <n v="330347"/>
  </r>
  <r>
    <x v="4"/>
    <x v="0"/>
    <x v="0"/>
    <x v="2"/>
    <n v="102370"/>
  </r>
  <r>
    <x v="4"/>
    <x v="0"/>
    <x v="0"/>
    <x v="3"/>
    <n v="4378109"/>
  </r>
  <r>
    <x v="4"/>
    <x v="0"/>
    <x v="0"/>
    <x v="4"/>
    <n v="112663"/>
  </r>
  <r>
    <x v="4"/>
    <x v="0"/>
    <x v="0"/>
    <x v="5"/>
    <n v="1316287"/>
  </r>
  <r>
    <x v="4"/>
    <x v="0"/>
    <x v="0"/>
    <x v="6"/>
    <n v="136577"/>
  </r>
  <r>
    <x v="4"/>
    <x v="0"/>
    <x v="0"/>
    <x v="7"/>
    <n v="193977"/>
  </r>
  <r>
    <x v="4"/>
    <x v="0"/>
    <x v="0"/>
    <x v="8"/>
    <n v="862662"/>
  </r>
  <r>
    <x v="4"/>
    <x v="0"/>
    <x v="0"/>
    <x v="9"/>
    <n v="186364"/>
  </r>
  <r>
    <x v="4"/>
    <x v="0"/>
    <x v="0"/>
    <x v="10"/>
    <n v="349740"/>
  </r>
  <r>
    <x v="4"/>
    <x v="0"/>
    <x v="0"/>
    <x v="11"/>
    <n v="254528"/>
  </r>
  <r>
    <x v="4"/>
    <x v="0"/>
    <x v="0"/>
    <x v="12"/>
    <n v="273625"/>
  </r>
  <r>
    <x v="4"/>
    <x v="0"/>
    <x v="0"/>
    <x v="13"/>
    <n v="288169"/>
  </r>
  <r>
    <x v="4"/>
    <x v="0"/>
    <x v="0"/>
    <x v="14"/>
    <n v="209879"/>
  </r>
  <r>
    <x v="4"/>
    <x v="0"/>
    <x v="0"/>
    <x v="15"/>
    <n v="73749"/>
  </r>
  <r>
    <x v="4"/>
    <x v="0"/>
    <x v="0"/>
    <x v="16"/>
    <n v="113715"/>
  </r>
  <r>
    <x v="4"/>
    <x v="0"/>
    <x v="0"/>
    <x v="17"/>
    <n v="19009"/>
  </r>
  <r>
    <x v="4"/>
    <x v="0"/>
    <x v="0"/>
    <x v="18"/>
    <n v="4810329"/>
  </r>
  <r>
    <x v="4"/>
    <x v="1"/>
    <x v="1"/>
    <x v="0"/>
    <n v="29341"/>
  </r>
  <r>
    <x v="4"/>
    <x v="1"/>
    <x v="1"/>
    <x v="1"/>
    <n v="13315"/>
  </r>
  <r>
    <x v="4"/>
    <x v="1"/>
    <x v="1"/>
    <x v="2"/>
    <n v="15997"/>
  </r>
  <r>
    <x v="4"/>
    <x v="1"/>
    <x v="1"/>
    <x v="3"/>
    <n v="2342858"/>
  </r>
  <r>
    <x v="4"/>
    <x v="1"/>
    <x v="1"/>
    <x v="4"/>
    <n v="740"/>
  </r>
  <r>
    <x v="4"/>
    <x v="1"/>
    <x v="1"/>
    <x v="5"/>
    <n v="674284"/>
  </r>
  <r>
    <x v="4"/>
    <x v="1"/>
    <x v="1"/>
    <x v="6"/>
    <n v="62548"/>
  </r>
  <r>
    <x v="4"/>
    <x v="1"/>
    <x v="1"/>
    <x v="7"/>
    <n v="102601"/>
  </r>
  <r>
    <x v="4"/>
    <x v="1"/>
    <x v="1"/>
    <x v="8"/>
    <n v="545459"/>
  </r>
  <r>
    <x v="4"/>
    <x v="1"/>
    <x v="1"/>
    <x v="9"/>
    <n v="125991"/>
  </r>
  <r>
    <x v="4"/>
    <x v="1"/>
    <x v="1"/>
    <x v="10"/>
    <n v="238970"/>
  </r>
  <r>
    <x v="4"/>
    <x v="1"/>
    <x v="1"/>
    <x v="11"/>
    <n v="157340"/>
  </r>
  <r>
    <x v="4"/>
    <x v="1"/>
    <x v="1"/>
    <x v="12"/>
    <n v="161640"/>
  </r>
  <r>
    <x v="4"/>
    <x v="1"/>
    <x v="1"/>
    <x v="13"/>
    <n v="96207"/>
  </r>
  <r>
    <x v="4"/>
    <x v="1"/>
    <x v="1"/>
    <x v="14"/>
    <n v="51732"/>
  </r>
  <r>
    <x v="4"/>
    <x v="1"/>
    <x v="1"/>
    <x v="15"/>
    <n v="30432"/>
  </r>
  <r>
    <x v="4"/>
    <x v="1"/>
    <x v="1"/>
    <x v="16"/>
    <n v="88503"/>
  </r>
  <r>
    <x v="4"/>
    <x v="1"/>
    <x v="1"/>
    <x v="17"/>
    <n v="12564"/>
  </r>
  <r>
    <x v="4"/>
    <x v="1"/>
    <x v="1"/>
    <x v="19"/>
    <n v="2372128"/>
  </r>
  <r>
    <x v="4"/>
    <x v="1"/>
    <x v="2"/>
    <x v="0"/>
    <n v="1242"/>
  </r>
  <r>
    <x v="4"/>
    <x v="1"/>
    <x v="2"/>
    <x v="1"/>
    <n v="934"/>
  </r>
  <r>
    <x v="4"/>
    <x v="1"/>
    <x v="2"/>
    <x v="2"/>
    <n v="306"/>
  </r>
  <r>
    <x v="4"/>
    <x v="1"/>
    <x v="2"/>
    <x v="3"/>
    <n v="1664614"/>
  </r>
  <r>
    <x v="4"/>
    <x v="1"/>
    <x v="2"/>
    <x v="4"/>
    <n v="0"/>
  </r>
  <r>
    <x v="4"/>
    <x v="1"/>
    <x v="2"/>
    <x v="5"/>
    <n v="274339"/>
  </r>
  <r>
    <x v="4"/>
    <x v="1"/>
    <x v="2"/>
    <x v="6"/>
    <n v="34992"/>
  </r>
  <r>
    <x v="4"/>
    <x v="1"/>
    <x v="2"/>
    <x v="7"/>
    <n v="82266"/>
  </r>
  <r>
    <x v="4"/>
    <x v="1"/>
    <x v="2"/>
    <x v="8"/>
    <n v="415099"/>
  </r>
  <r>
    <x v="4"/>
    <x v="1"/>
    <x v="2"/>
    <x v="9"/>
    <n v="120039"/>
  </r>
  <r>
    <x v="4"/>
    <x v="1"/>
    <x v="2"/>
    <x v="10"/>
    <n v="220476"/>
  </r>
  <r>
    <x v="4"/>
    <x v="1"/>
    <x v="2"/>
    <x v="11"/>
    <n v="134481"/>
  </r>
  <r>
    <x v="4"/>
    <x v="1"/>
    <x v="2"/>
    <x v="12"/>
    <n v="141496"/>
  </r>
  <r>
    <x v="4"/>
    <x v="1"/>
    <x v="2"/>
    <x v="13"/>
    <n v="87610"/>
  </r>
  <r>
    <x v="4"/>
    <x v="1"/>
    <x v="2"/>
    <x v="14"/>
    <n v="41933"/>
  </r>
  <r>
    <x v="4"/>
    <x v="1"/>
    <x v="2"/>
    <x v="15"/>
    <n v="24477"/>
  </r>
  <r>
    <x v="4"/>
    <x v="1"/>
    <x v="2"/>
    <x v="16"/>
    <n v="81240"/>
  </r>
  <r>
    <x v="4"/>
    <x v="1"/>
    <x v="2"/>
    <x v="17"/>
    <n v="10942"/>
  </r>
  <r>
    <x v="4"/>
    <x v="1"/>
    <x v="2"/>
    <x v="20"/>
    <n v="1665880"/>
  </r>
  <r>
    <x v="4"/>
    <x v="2"/>
    <x v="3"/>
    <x v="0"/>
    <n v="20217"/>
  </r>
  <r>
    <x v="4"/>
    <x v="2"/>
    <x v="3"/>
    <x v="1"/>
    <n v="19335"/>
  </r>
  <r>
    <x v="4"/>
    <x v="2"/>
    <x v="3"/>
    <x v="2"/>
    <n v="863"/>
  </r>
  <r>
    <x v="4"/>
    <x v="2"/>
    <x v="3"/>
    <x v="3"/>
    <n v="264449"/>
  </r>
  <r>
    <x v="4"/>
    <x v="2"/>
    <x v="3"/>
    <x v="4"/>
    <n v="6951"/>
  </r>
  <r>
    <x v="4"/>
    <x v="2"/>
    <x v="3"/>
    <x v="5"/>
    <n v="136284"/>
  </r>
  <r>
    <x v="4"/>
    <x v="2"/>
    <x v="3"/>
    <x v="6"/>
    <n v="10112"/>
  </r>
  <r>
    <x v="4"/>
    <x v="2"/>
    <x v="3"/>
    <x v="7"/>
    <n v="8070"/>
  </r>
  <r>
    <x v="4"/>
    <x v="2"/>
    <x v="3"/>
    <x v="8"/>
    <n v="43852"/>
  </r>
  <r>
    <x v="4"/>
    <x v="2"/>
    <x v="3"/>
    <x v="9"/>
    <n v="1669"/>
  </r>
  <r>
    <x v="4"/>
    <x v="2"/>
    <x v="3"/>
    <x v="10"/>
    <n v="9112"/>
  </r>
  <r>
    <x v="4"/>
    <x v="2"/>
    <x v="3"/>
    <x v="11"/>
    <n v="7893"/>
  </r>
  <r>
    <x v="4"/>
    <x v="2"/>
    <x v="3"/>
    <x v="12"/>
    <n v="10121"/>
  </r>
  <r>
    <x v="4"/>
    <x v="2"/>
    <x v="3"/>
    <x v="13"/>
    <n v="15891"/>
  </r>
  <r>
    <x v="4"/>
    <x v="2"/>
    <x v="3"/>
    <x v="14"/>
    <n v="9153"/>
  </r>
  <r>
    <x v="4"/>
    <x v="2"/>
    <x v="3"/>
    <x v="15"/>
    <n v="3723"/>
  </r>
  <r>
    <x v="4"/>
    <x v="2"/>
    <x v="3"/>
    <x v="16"/>
    <n v="1660"/>
  </r>
  <r>
    <x v="4"/>
    <x v="2"/>
    <x v="3"/>
    <x v="17"/>
    <n v="333"/>
  </r>
  <r>
    <x v="4"/>
    <x v="2"/>
    <x v="3"/>
    <x v="19"/>
    <n v="285016"/>
  </r>
  <r>
    <x v="4"/>
    <x v="3"/>
    <x v="4"/>
    <x v="0"/>
    <n v="63396"/>
  </r>
  <r>
    <x v="4"/>
    <x v="3"/>
    <x v="4"/>
    <x v="1"/>
    <n v="49075"/>
  </r>
  <r>
    <x v="4"/>
    <x v="3"/>
    <x v="4"/>
    <x v="2"/>
    <n v="14122"/>
  </r>
  <r>
    <x v="4"/>
    <x v="3"/>
    <x v="4"/>
    <x v="3"/>
    <n v="593406"/>
  </r>
  <r>
    <x v="4"/>
    <x v="3"/>
    <x v="4"/>
    <x v="4"/>
    <n v="61443"/>
  </r>
  <r>
    <x v="4"/>
    <x v="3"/>
    <x v="4"/>
    <x v="5"/>
    <n v="298252"/>
  </r>
  <r>
    <x v="4"/>
    <x v="3"/>
    <x v="4"/>
    <x v="6"/>
    <n v="26768"/>
  </r>
  <r>
    <x v="4"/>
    <x v="3"/>
    <x v="4"/>
    <x v="7"/>
    <n v="12344"/>
  </r>
  <r>
    <x v="4"/>
    <x v="3"/>
    <x v="4"/>
    <x v="8"/>
    <n v="82994"/>
  </r>
  <r>
    <x v="4"/>
    <x v="3"/>
    <x v="4"/>
    <x v="9"/>
    <n v="12972"/>
  </r>
  <r>
    <x v="4"/>
    <x v="3"/>
    <x v="4"/>
    <x v="10"/>
    <n v="27467"/>
  </r>
  <r>
    <x v="4"/>
    <x v="3"/>
    <x v="4"/>
    <x v="11"/>
    <n v="15086"/>
  </r>
  <r>
    <x v="4"/>
    <x v="3"/>
    <x v="4"/>
    <x v="12"/>
    <n v="13364"/>
  </r>
  <r>
    <x v="4"/>
    <x v="3"/>
    <x v="4"/>
    <x v="13"/>
    <n v="20520"/>
  </r>
  <r>
    <x v="4"/>
    <x v="3"/>
    <x v="4"/>
    <x v="14"/>
    <n v="11573"/>
  </r>
  <r>
    <x v="4"/>
    <x v="3"/>
    <x v="4"/>
    <x v="15"/>
    <n v="4988"/>
  </r>
  <r>
    <x v="4"/>
    <x v="3"/>
    <x v="4"/>
    <x v="16"/>
    <n v="3259"/>
  </r>
  <r>
    <x v="4"/>
    <x v="3"/>
    <x v="4"/>
    <x v="17"/>
    <n v="663"/>
  </r>
  <r>
    <x v="4"/>
    <x v="3"/>
    <x v="4"/>
    <x v="19"/>
    <n v="656220"/>
  </r>
  <r>
    <x v="4"/>
    <x v="4"/>
    <x v="5"/>
    <x v="0"/>
    <n v="32816"/>
  </r>
  <r>
    <x v="4"/>
    <x v="4"/>
    <x v="5"/>
    <x v="1"/>
    <n v="28290"/>
  </r>
  <r>
    <x v="4"/>
    <x v="4"/>
    <x v="5"/>
    <x v="2"/>
    <n v="4444"/>
  </r>
  <r>
    <x v="4"/>
    <x v="4"/>
    <x v="5"/>
    <x v="3"/>
    <n v="148494"/>
  </r>
  <r>
    <x v="4"/>
    <x v="4"/>
    <x v="5"/>
    <x v="4"/>
    <n v="5918"/>
  </r>
  <r>
    <x v="4"/>
    <x v="4"/>
    <x v="5"/>
    <x v="5"/>
    <n v="42731"/>
  </r>
  <r>
    <x v="4"/>
    <x v="4"/>
    <x v="5"/>
    <x v="6"/>
    <n v="5093"/>
  </r>
  <r>
    <x v="4"/>
    <x v="4"/>
    <x v="5"/>
    <x v="7"/>
    <n v="7799"/>
  </r>
  <r>
    <x v="4"/>
    <x v="4"/>
    <x v="5"/>
    <x v="8"/>
    <n v="24030"/>
  </r>
  <r>
    <x v="4"/>
    <x v="4"/>
    <x v="5"/>
    <x v="9"/>
    <n v="3982"/>
  </r>
  <r>
    <x v="4"/>
    <x v="4"/>
    <x v="5"/>
    <x v="10"/>
    <n v="9647"/>
  </r>
  <r>
    <x v="4"/>
    <x v="4"/>
    <x v="5"/>
    <x v="11"/>
    <n v="9205"/>
  </r>
  <r>
    <x v="4"/>
    <x v="4"/>
    <x v="5"/>
    <x v="12"/>
    <n v="9707"/>
  </r>
  <r>
    <x v="4"/>
    <x v="4"/>
    <x v="5"/>
    <x v="13"/>
    <n v="15718"/>
  </r>
  <r>
    <x v="4"/>
    <x v="4"/>
    <x v="5"/>
    <x v="14"/>
    <n v="10146"/>
  </r>
  <r>
    <x v="4"/>
    <x v="4"/>
    <x v="5"/>
    <x v="15"/>
    <n v="3910"/>
  </r>
  <r>
    <x v="4"/>
    <x v="4"/>
    <x v="5"/>
    <x v="16"/>
    <n v="2092"/>
  </r>
  <r>
    <x v="4"/>
    <x v="4"/>
    <x v="5"/>
    <x v="17"/>
    <n v="535"/>
  </r>
  <r>
    <x v="4"/>
    <x v="4"/>
    <x v="5"/>
    <x v="19"/>
    <n v="181226"/>
  </r>
  <r>
    <x v="4"/>
    <x v="1"/>
    <x v="6"/>
    <x v="0"/>
    <n v="9743"/>
  </r>
  <r>
    <x v="4"/>
    <x v="1"/>
    <x v="6"/>
    <x v="1"/>
    <n v="431"/>
  </r>
  <r>
    <x v="4"/>
    <x v="1"/>
    <x v="6"/>
    <x v="2"/>
    <n v="9269"/>
  </r>
  <r>
    <x v="4"/>
    <x v="1"/>
    <x v="6"/>
    <x v="3"/>
    <n v="257312"/>
  </r>
  <r>
    <x v="4"/>
    <x v="1"/>
    <x v="6"/>
    <x v="4"/>
    <n v="0"/>
  </r>
  <r>
    <x v="4"/>
    <x v="1"/>
    <x v="6"/>
    <x v="5"/>
    <n v="160958"/>
  </r>
  <r>
    <x v="4"/>
    <x v="1"/>
    <x v="6"/>
    <x v="6"/>
    <n v="10606"/>
  </r>
  <r>
    <x v="4"/>
    <x v="1"/>
    <x v="6"/>
    <x v="7"/>
    <n v="2528"/>
  </r>
  <r>
    <x v="4"/>
    <x v="1"/>
    <x v="6"/>
    <x v="8"/>
    <n v="53826"/>
  </r>
  <r>
    <x v="4"/>
    <x v="1"/>
    <x v="6"/>
    <x v="9"/>
    <n v="1118"/>
  </r>
  <r>
    <x v="4"/>
    <x v="1"/>
    <x v="6"/>
    <x v="10"/>
    <n v="6869"/>
  </r>
  <r>
    <x v="4"/>
    <x v="1"/>
    <x v="6"/>
    <x v="11"/>
    <n v="7161"/>
  </r>
  <r>
    <x v="4"/>
    <x v="1"/>
    <x v="6"/>
    <x v="12"/>
    <n v="5841"/>
  </r>
  <r>
    <x v="4"/>
    <x v="1"/>
    <x v="6"/>
    <x v="13"/>
    <n v="1655"/>
  </r>
  <r>
    <x v="4"/>
    <x v="1"/>
    <x v="6"/>
    <x v="14"/>
    <n v="2031"/>
  </r>
  <r>
    <x v="4"/>
    <x v="1"/>
    <x v="6"/>
    <x v="15"/>
    <n v="1965"/>
  </r>
  <r>
    <x v="4"/>
    <x v="1"/>
    <x v="6"/>
    <x v="16"/>
    <n v="2777"/>
  </r>
  <r>
    <x v="4"/>
    <x v="1"/>
    <x v="6"/>
    <x v="17"/>
    <n v="484"/>
  </r>
  <r>
    <x v="4"/>
    <x v="1"/>
    <x v="6"/>
    <x v="20"/>
    <n v="267054"/>
  </r>
  <r>
    <x v="4"/>
    <x v="1"/>
    <x v="7"/>
    <x v="0"/>
    <n v="1978"/>
  </r>
  <r>
    <x v="4"/>
    <x v="1"/>
    <x v="7"/>
    <x v="1"/>
    <n v="1751"/>
  </r>
  <r>
    <x v="4"/>
    <x v="1"/>
    <x v="7"/>
    <x v="2"/>
    <n v="211"/>
  </r>
  <r>
    <x v="4"/>
    <x v="1"/>
    <x v="7"/>
    <x v="3"/>
    <n v="73852"/>
  </r>
  <r>
    <x v="4"/>
    <x v="1"/>
    <x v="7"/>
    <x v="4"/>
    <n v="0"/>
  </r>
  <r>
    <x v="4"/>
    <x v="1"/>
    <x v="7"/>
    <x v="5"/>
    <n v="20177"/>
  </r>
  <r>
    <x v="4"/>
    <x v="1"/>
    <x v="7"/>
    <x v="6"/>
    <n v="3510"/>
  </r>
  <r>
    <x v="4"/>
    <x v="1"/>
    <x v="7"/>
    <x v="7"/>
    <n v="10116"/>
  </r>
  <r>
    <x v="4"/>
    <x v="1"/>
    <x v="7"/>
    <x v="8"/>
    <n v="15233"/>
  </r>
  <r>
    <x v="4"/>
    <x v="1"/>
    <x v="7"/>
    <x v="9"/>
    <n v="1591"/>
  </r>
  <r>
    <x v="4"/>
    <x v="1"/>
    <x v="7"/>
    <x v="10"/>
    <n v="4434"/>
  </r>
  <r>
    <x v="4"/>
    <x v="1"/>
    <x v="7"/>
    <x v="11"/>
    <n v="5974"/>
  </r>
  <r>
    <x v="4"/>
    <x v="1"/>
    <x v="7"/>
    <x v="12"/>
    <n v="5318"/>
  </r>
  <r>
    <x v="4"/>
    <x v="1"/>
    <x v="7"/>
    <x v="13"/>
    <n v="1718"/>
  </r>
  <r>
    <x v="4"/>
    <x v="1"/>
    <x v="7"/>
    <x v="14"/>
    <n v="2011"/>
  </r>
  <r>
    <x v="4"/>
    <x v="1"/>
    <x v="7"/>
    <x v="15"/>
    <n v="1518"/>
  </r>
  <r>
    <x v="4"/>
    <x v="1"/>
    <x v="7"/>
    <x v="16"/>
    <n v="1497"/>
  </r>
  <r>
    <x v="4"/>
    <x v="1"/>
    <x v="7"/>
    <x v="17"/>
    <n v="660"/>
  </r>
  <r>
    <x v="4"/>
    <x v="1"/>
    <x v="7"/>
    <x v="20"/>
    <n v="75781"/>
  </r>
  <r>
    <x v="4"/>
    <x v="1"/>
    <x v="8"/>
    <x v="0"/>
    <n v="2400"/>
  </r>
  <r>
    <x v="4"/>
    <x v="1"/>
    <x v="8"/>
    <x v="1"/>
    <n v="2208"/>
  </r>
  <r>
    <x v="4"/>
    <x v="1"/>
    <x v="8"/>
    <x v="2"/>
    <n v="193"/>
  </r>
  <r>
    <x v="4"/>
    <x v="1"/>
    <x v="8"/>
    <x v="3"/>
    <n v="148035"/>
  </r>
  <r>
    <x v="4"/>
    <x v="1"/>
    <x v="8"/>
    <x v="4"/>
    <n v="0"/>
  </r>
  <r>
    <x v="4"/>
    <x v="1"/>
    <x v="8"/>
    <x v="5"/>
    <n v="97057"/>
  </r>
  <r>
    <x v="4"/>
    <x v="1"/>
    <x v="8"/>
    <x v="6"/>
    <n v="5831"/>
  </r>
  <r>
    <x v="4"/>
    <x v="1"/>
    <x v="8"/>
    <x v="7"/>
    <n v="2016"/>
  </r>
  <r>
    <x v="4"/>
    <x v="1"/>
    <x v="8"/>
    <x v="8"/>
    <n v="25618"/>
  </r>
  <r>
    <x v="4"/>
    <x v="1"/>
    <x v="8"/>
    <x v="9"/>
    <n v="1314"/>
  </r>
  <r>
    <x v="4"/>
    <x v="1"/>
    <x v="8"/>
    <x v="10"/>
    <n v="3059"/>
  </r>
  <r>
    <x v="4"/>
    <x v="1"/>
    <x v="8"/>
    <x v="11"/>
    <n v="3326"/>
  </r>
  <r>
    <x v="4"/>
    <x v="1"/>
    <x v="8"/>
    <x v="12"/>
    <n v="3839"/>
  </r>
  <r>
    <x v="4"/>
    <x v="1"/>
    <x v="8"/>
    <x v="13"/>
    <n v="1874"/>
  </r>
  <r>
    <x v="4"/>
    <x v="1"/>
    <x v="8"/>
    <x v="14"/>
    <n v="2313"/>
  </r>
  <r>
    <x v="4"/>
    <x v="1"/>
    <x v="8"/>
    <x v="15"/>
    <n v="1075"/>
  </r>
  <r>
    <x v="4"/>
    <x v="1"/>
    <x v="8"/>
    <x v="16"/>
    <n v="1032"/>
  </r>
  <r>
    <x v="4"/>
    <x v="1"/>
    <x v="8"/>
    <x v="17"/>
    <n v="190"/>
  </r>
  <r>
    <x v="4"/>
    <x v="1"/>
    <x v="8"/>
    <x v="20"/>
    <n v="150525"/>
  </r>
  <r>
    <x v="4"/>
    <x v="2"/>
    <x v="9"/>
    <x v="0"/>
    <n v="3629"/>
  </r>
  <r>
    <x v="4"/>
    <x v="2"/>
    <x v="9"/>
    <x v="1"/>
    <n v="3387"/>
  </r>
  <r>
    <x v="4"/>
    <x v="2"/>
    <x v="9"/>
    <x v="2"/>
    <n v="215"/>
  </r>
  <r>
    <x v="4"/>
    <x v="2"/>
    <x v="9"/>
    <x v="3"/>
    <n v="132776"/>
  </r>
  <r>
    <x v="4"/>
    <x v="2"/>
    <x v="9"/>
    <x v="4"/>
    <n v="468"/>
  </r>
  <r>
    <x v="4"/>
    <x v="2"/>
    <x v="9"/>
    <x v="5"/>
    <n v="87500"/>
  </r>
  <r>
    <x v="4"/>
    <x v="2"/>
    <x v="9"/>
    <x v="6"/>
    <n v="3338"/>
  </r>
  <r>
    <x v="4"/>
    <x v="2"/>
    <x v="9"/>
    <x v="7"/>
    <n v="1216"/>
  </r>
  <r>
    <x v="4"/>
    <x v="2"/>
    <x v="9"/>
    <x v="8"/>
    <n v="24681"/>
  </r>
  <r>
    <x v="4"/>
    <x v="2"/>
    <x v="9"/>
    <x v="9"/>
    <n v="731"/>
  </r>
  <r>
    <x v="4"/>
    <x v="2"/>
    <x v="9"/>
    <x v="10"/>
    <n v="2933"/>
  </r>
  <r>
    <x v="4"/>
    <x v="2"/>
    <x v="9"/>
    <x v="11"/>
    <n v="2331"/>
  </r>
  <r>
    <x v="4"/>
    <x v="2"/>
    <x v="9"/>
    <x v="12"/>
    <n v="4132"/>
  </r>
  <r>
    <x v="4"/>
    <x v="2"/>
    <x v="9"/>
    <x v="13"/>
    <n v="2227"/>
  </r>
  <r>
    <x v="4"/>
    <x v="2"/>
    <x v="9"/>
    <x v="14"/>
    <n v="2296"/>
  </r>
  <r>
    <x v="4"/>
    <x v="2"/>
    <x v="9"/>
    <x v="15"/>
    <n v="721"/>
  </r>
  <r>
    <x v="4"/>
    <x v="2"/>
    <x v="9"/>
    <x v="16"/>
    <n v="507"/>
  </r>
  <r>
    <x v="4"/>
    <x v="2"/>
    <x v="9"/>
    <x v="17"/>
    <n v="65"/>
  </r>
  <r>
    <x v="4"/>
    <x v="2"/>
    <x v="9"/>
    <x v="20"/>
    <n v="136496"/>
  </r>
  <r>
    <x v="4"/>
    <x v="2"/>
    <x v="10"/>
    <x v="0"/>
    <n v="2016"/>
  </r>
  <r>
    <x v="4"/>
    <x v="2"/>
    <x v="10"/>
    <x v="1"/>
    <n v="1850"/>
  </r>
  <r>
    <x v="4"/>
    <x v="2"/>
    <x v="10"/>
    <x v="2"/>
    <n v="163"/>
  </r>
  <r>
    <x v="4"/>
    <x v="2"/>
    <x v="10"/>
    <x v="3"/>
    <n v="10908"/>
  </r>
  <r>
    <x v="4"/>
    <x v="2"/>
    <x v="10"/>
    <x v="4"/>
    <n v="678"/>
  </r>
  <r>
    <x v="4"/>
    <x v="2"/>
    <x v="10"/>
    <x v="5"/>
    <n v="3294"/>
  </r>
  <r>
    <x v="4"/>
    <x v="2"/>
    <x v="10"/>
    <x v="6"/>
    <n v="327"/>
  </r>
  <r>
    <x v="4"/>
    <x v="2"/>
    <x v="10"/>
    <x v="7"/>
    <n v="374"/>
  </r>
  <r>
    <x v="4"/>
    <x v="2"/>
    <x v="10"/>
    <x v="8"/>
    <n v="1498"/>
  </r>
  <r>
    <x v="4"/>
    <x v="2"/>
    <x v="10"/>
    <x v="9"/>
    <n v="8"/>
  </r>
  <r>
    <x v="4"/>
    <x v="2"/>
    <x v="10"/>
    <x v="10"/>
    <n v="839"/>
  </r>
  <r>
    <x v="4"/>
    <x v="2"/>
    <x v="10"/>
    <x v="11"/>
    <n v="735"/>
  </r>
  <r>
    <x v="4"/>
    <x v="2"/>
    <x v="10"/>
    <x v="12"/>
    <n v="797"/>
  </r>
  <r>
    <x v="4"/>
    <x v="2"/>
    <x v="10"/>
    <x v="13"/>
    <n v="733"/>
  </r>
  <r>
    <x v="4"/>
    <x v="2"/>
    <x v="10"/>
    <x v="14"/>
    <n v="1059"/>
  </r>
  <r>
    <x v="4"/>
    <x v="2"/>
    <x v="10"/>
    <x v="15"/>
    <n v="381"/>
  </r>
  <r>
    <x v="4"/>
    <x v="2"/>
    <x v="10"/>
    <x v="16"/>
    <n v="195"/>
  </r>
  <r>
    <x v="4"/>
    <x v="2"/>
    <x v="10"/>
    <x v="17"/>
    <n v="50"/>
  </r>
  <r>
    <x v="4"/>
    <x v="2"/>
    <x v="10"/>
    <x v="20"/>
    <n v="12904"/>
  </r>
  <r>
    <x v="4"/>
    <x v="2"/>
    <x v="11"/>
    <x v="0"/>
    <n v="5387"/>
  </r>
  <r>
    <x v="4"/>
    <x v="2"/>
    <x v="11"/>
    <x v="1"/>
    <n v="5191"/>
  </r>
  <r>
    <x v="4"/>
    <x v="2"/>
    <x v="11"/>
    <x v="2"/>
    <n v="198"/>
  </r>
  <r>
    <x v="4"/>
    <x v="2"/>
    <x v="11"/>
    <x v="3"/>
    <n v="31204"/>
  </r>
  <r>
    <x v="4"/>
    <x v="2"/>
    <x v="11"/>
    <x v="4"/>
    <n v="23"/>
  </r>
  <r>
    <x v="4"/>
    <x v="2"/>
    <x v="11"/>
    <x v="5"/>
    <n v="5877"/>
  </r>
  <r>
    <x v="4"/>
    <x v="2"/>
    <x v="11"/>
    <x v="6"/>
    <n v="1063"/>
  </r>
  <r>
    <x v="4"/>
    <x v="2"/>
    <x v="11"/>
    <x v="7"/>
    <n v="3307"/>
  </r>
  <r>
    <x v="4"/>
    <x v="2"/>
    <x v="11"/>
    <x v="8"/>
    <n v="4961"/>
  </r>
  <r>
    <x v="4"/>
    <x v="2"/>
    <x v="11"/>
    <x v="9"/>
    <n v="545"/>
  </r>
  <r>
    <x v="4"/>
    <x v="2"/>
    <x v="11"/>
    <x v="10"/>
    <n v="1448"/>
  </r>
  <r>
    <x v="4"/>
    <x v="2"/>
    <x v="11"/>
    <x v="11"/>
    <n v="1619"/>
  </r>
  <r>
    <x v="4"/>
    <x v="2"/>
    <x v="11"/>
    <x v="12"/>
    <n v="1954"/>
  </r>
  <r>
    <x v="4"/>
    <x v="2"/>
    <x v="11"/>
    <x v="13"/>
    <n v="6955"/>
  </r>
  <r>
    <x v="4"/>
    <x v="2"/>
    <x v="11"/>
    <x v="14"/>
    <n v="2239"/>
  </r>
  <r>
    <x v="4"/>
    <x v="2"/>
    <x v="11"/>
    <x v="15"/>
    <n v="736"/>
  </r>
  <r>
    <x v="4"/>
    <x v="2"/>
    <x v="11"/>
    <x v="16"/>
    <n v="390"/>
  </r>
  <r>
    <x v="4"/>
    <x v="2"/>
    <x v="11"/>
    <x v="17"/>
    <n v="63"/>
  </r>
  <r>
    <x v="4"/>
    <x v="2"/>
    <x v="11"/>
    <x v="20"/>
    <n v="36514"/>
  </r>
  <r>
    <x v="4"/>
    <x v="2"/>
    <x v="12"/>
    <x v="0"/>
    <n v="2182"/>
  </r>
  <r>
    <x v="4"/>
    <x v="2"/>
    <x v="12"/>
    <x v="1"/>
    <n v="2120"/>
  </r>
  <r>
    <x v="4"/>
    <x v="2"/>
    <x v="12"/>
    <x v="2"/>
    <n v="54"/>
  </r>
  <r>
    <x v="4"/>
    <x v="2"/>
    <x v="12"/>
    <x v="3"/>
    <n v="9444"/>
  </r>
  <r>
    <x v="4"/>
    <x v="2"/>
    <x v="12"/>
    <x v="4"/>
    <n v="28"/>
  </r>
  <r>
    <x v="4"/>
    <x v="2"/>
    <x v="12"/>
    <x v="5"/>
    <n v="2605"/>
  </r>
  <r>
    <x v="4"/>
    <x v="2"/>
    <x v="12"/>
    <x v="6"/>
    <n v="331"/>
  </r>
  <r>
    <x v="4"/>
    <x v="2"/>
    <x v="12"/>
    <x v="7"/>
    <n v="251"/>
  </r>
  <r>
    <x v="4"/>
    <x v="2"/>
    <x v="12"/>
    <x v="8"/>
    <n v="1790"/>
  </r>
  <r>
    <x v="4"/>
    <x v="2"/>
    <x v="12"/>
    <x v="9"/>
    <n v="51"/>
  </r>
  <r>
    <x v="4"/>
    <x v="2"/>
    <x v="12"/>
    <x v="10"/>
    <n v="800"/>
  </r>
  <r>
    <x v="4"/>
    <x v="2"/>
    <x v="12"/>
    <x v="11"/>
    <n v="624"/>
  </r>
  <r>
    <x v="4"/>
    <x v="2"/>
    <x v="12"/>
    <x v="12"/>
    <n v="591"/>
  </r>
  <r>
    <x v="4"/>
    <x v="2"/>
    <x v="12"/>
    <x v="13"/>
    <n v="696"/>
  </r>
  <r>
    <x v="4"/>
    <x v="2"/>
    <x v="12"/>
    <x v="14"/>
    <n v="987"/>
  </r>
  <r>
    <x v="4"/>
    <x v="2"/>
    <x v="12"/>
    <x v="15"/>
    <n v="515"/>
  </r>
  <r>
    <x v="4"/>
    <x v="2"/>
    <x v="12"/>
    <x v="16"/>
    <n v="182"/>
  </r>
  <r>
    <x v="4"/>
    <x v="2"/>
    <x v="12"/>
    <x v="17"/>
    <n v="23"/>
  </r>
  <r>
    <x v="4"/>
    <x v="2"/>
    <x v="12"/>
    <x v="20"/>
    <n v="11742"/>
  </r>
  <r>
    <x v="4"/>
    <x v="2"/>
    <x v="13"/>
    <x v="0"/>
    <n v="4083"/>
  </r>
  <r>
    <x v="4"/>
    <x v="2"/>
    <x v="13"/>
    <x v="1"/>
    <n v="3924"/>
  </r>
  <r>
    <x v="4"/>
    <x v="2"/>
    <x v="13"/>
    <x v="2"/>
    <n v="172"/>
  </r>
  <r>
    <x v="4"/>
    <x v="2"/>
    <x v="13"/>
    <x v="3"/>
    <n v="11161"/>
  </r>
  <r>
    <x v="4"/>
    <x v="2"/>
    <x v="13"/>
    <x v="4"/>
    <n v="29"/>
  </r>
  <r>
    <x v="4"/>
    <x v="2"/>
    <x v="13"/>
    <x v="5"/>
    <n v="1474"/>
  </r>
  <r>
    <x v="4"/>
    <x v="2"/>
    <x v="13"/>
    <x v="6"/>
    <n v="190"/>
  </r>
  <r>
    <x v="4"/>
    <x v="2"/>
    <x v="13"/>
    <x v="7"/>
    <n v="1652"/>
  </r>
  <r>
    <x v="4"/>
    <x v="2"/>
    <x v="13"/>
    <x v="8"/>
    <n v="1792"/>
  </r>
  <r>
    <x v="4"/>
    <x v="2"/>
    <x v="13"/>
    <x v="9"/>
    <n v="31"/>
  </r>
  <r>
    <x v="4"/>
    <x v="2"/>
    <x v="13"/>
    <x v="10"/>
    <n v="359"/>
  </r>
  <r>
    <x v="4"/>
    <x v="2"/>
    <x v="13"/>
    <x v="11"/>
    <n v="695"/>
  </r>
  <r>
    <x v="4"/>
    <x v="2"/>
    <x v="13"/>
    <x v="12"/>
    <n v="781"/>
  </r>
  <r>
    <x v="4"/>
    <x v="2"/>
    <x v="13"/>
    <x v="13"/>
    <n v="2608"/>
  </r>
  <r>
    <x v="4"/>
    <x v="2"/>
    <x v="13"/>
    <x v="14"/>
    <n v="998"/>
  </r>
  <r>
    <x v="4"/>
    <x v="2"/>
    <x v="13"/>
    <x v="15"/>
    <n v="409"/>
  </r>
  <r>
    <x v="4"/>
    <x v="2"/>
    <x v="13"/>
    <x v="16"/>
    <n v="113"/>
  </r>
  <r>
    <x v="4"/>
    <x v="2"/>
    <x v="13"/>
    <x v="17"/>
    <n v="49"/>
  </r>
  <r>
    <x v="4"/>
    <x v="2"/>
    <x v="13"/>
    <x v="20"/>
    <n v="15400"/>
  </r>
  <r>
    <x v="4"/>
    <x v="2"/>
    <x v="14"/>
    <x v="0"/>
    <n v="2866"/>
  </r>
  <r>
    <x v="4"/>
    <x v="2"/>
    <x v="14"/>
    <x v="1"/>
    <n v="2804"/>
  </r>
  <r>
    <x v="4"/>
    <x v="2"/>
    <x v="14"/>
    <x v="2"/>
    <n v="61"/>
  </r>
  <r>
    <x v="4"/>
    <x v="2"/>
    <x v="14"/>
    <x v="3"/>
    <n v="68926"/>
  </r>
  <r>
    <x v="4"/>
    <x v="2"/>
    <x v="14"/>
    <x v="4"/>
    <n v="5806"/>
  </r>
  <r>
    <x v="4"/>
    <x v="2"/>
    <x v="14"/>
    <x v="5"/>
    <n v="35709"/>
  </r>
  <r>
    <x v="4"/>
    <x v="2"/>
    <x v="14"/>
    <x v="6"/>
    <n v="4863"/>
  </r>
  <r>
    <x v="4"/>
    <x v="2"/>
    <x v="14"/>
    <x v="7"/>
    <n v="1265"/>
  </r>
  <r>
    <x v="4"/>
    <x v="2"/>
    <x v="14"/>
    <x v="8"/>
    <n v="9141"/>
  </r>
  <r>
    <x v="4"/>
    <x v="2"/>
    <x v="14"/>
    <x v="9"/>
    <n v="300"/>
  </r>
  <r>
    <x v="4"/>
    <x v="2"/>
    <x v="14"/>
    <x v="10"/>
    <n v="2730"/>
  </r>
  <r>
    <x v="4"/>
    <x v="2"/>
    <x v="14"/>
    <x v="11"/>
    <n v="1893"/>
  </r>
  <r>
    <x v="4"/>
    <x v="2"/>
    <x v="14"/>
    <x v="12"/>
    <n v="1853"/>
  </r>
  <r>
    <x v="4"/>
    <x v="2"/>
    <x v="14"/>
    <x v="13"/>
    <n v="2672"/>
  </r>
  <r>
    <x v="4"/>
    <x v="2"/>
    <x v="14"/>
    <x v="14"/>
    <n v="1573"/>
  </r>
  <r>
    <x v="4"/>
    <x v="2"/>
    <x v="14"/>
    <x v="15"/>
    <n v="961"/>
  </r>
  <r>
    <x v="4"/>
    <x v="2"/>
    <x v="14"/>
    <x v="16"/>
    <n v="273"/>
  </r>
  <r>
    <x v="4"/>
    <x v="2"/>
    <x v="14"/>
    <x v="17"/>
    <n v="83"/>
  </r>
  <r>
    <x v="4"/>
    <x v="2"/>
    <x v="14"/>
    <x v="20"/>
    <n v="71763"/>
  </r>
  <r>
    <x v="4"/>
    <x v="3"/>
    <x v="15"/>
    <x v="0"/>
    <n v="8608"/>
  </r>
  <r>
    <x v="4"/>
    <x v="3"/>
    <x v="15"/>
    <x v="1"/>
    <n v="6662"/>
  </r>
  <r>
    <x v="4"/>
    <x v="3"/>
    <x v="15"/>
    <x v="2"/>
    <n v="1979"/>
  </r>
  <r>
    <x v="4"/>
    <x v="3"/>
    <x v="15"/>
    <x v="3"/>
    <n v="223723"/>
  </r>
  <r>
    <x v="4"/>
    <x v="3"/>
    <x v="15"/>
    <x v="4"/>
    <n v="902"/>
  </r>
  <r>
    <x v="4"/>
    <x v="3"/>
    <x v="15"/>
    <x v="5"/>
    <n v="122844"/>
  </r>
  <r>
    <x v="4"/>
    <x v="3"/>
    <x v="15"/>
    <x v="6"/>
    <n v="8106"/>
  </r>
  <r>
    <x v="4"/>
    <x v="3"/>
    <x v="15"/>
    <x v="7"/>
    <n v="5747"/>
  </r>
  <r>
    <x v="4"/>
    <x v="3"/>
    <x v="15"/>
    <x v="8"/>
    <n v="33035"/>
  </r>
  <r>
    <x v="4"/>
    <x v="3"/>
    <x v="15"/>
    <x v="9"/>
    <n v="10392"/>
  </r>
  <r>
    <x v="4"/>
    <x v="3"/>
    <x v="15"/>
    <x v="10"/>
    <n v="16528"/>
  </r>
  <r>
    <x v="4"/>
    <x v="3"/>
    <x v="15"/>
    <x v="11"/>
    <n v="6138"/>
  </r>
  <r>
    <x v="4"/>
    <x v="3"/>
    <x v="15"/>
    <x v="12"/>
    <n v="4562"/>
  </r>
  <r>
    <x v="4"/>
    <x v="3"/>
    <x v="15"/>
    <x v="13"/>
    <n v="9946"/>
  </r>
  <r>
    <x v="4"/>
    <x v="3"/>
    <x v="15"/>
    <x v="14"/>
    <n v="3021"/>
  </r>
  <r>
    <x v="4"/>
    <x v="3"/>
    <x v="15"/>
    <x v="15"/>
    <n v="2019"/>
  </r>
  <r>
    <x v="4"/>
    <x v="3"/>
    <x v="15"/>
    <x v="16"/>
    <n v="1281"/>
  </r>
  <r>
    <x v="4"/>
    <x v="3"/>
    <x v="15"/>
    <x v="17"/>
    <n v="236"/>
  </r>
  <r>
    <x v="4"/>
    <x v="3"/>
    <x v="15"/>
    <x v="20"/>
    <n v="232317"/>
  </r>
  <r>
    <x v="4"/>
    <x v="3"/>
    <x v="16"/>
    <x v="0"/>
    <n v="10572"/>
  </r>
  <r>
    <x v="4"/>
    <x v="3"/>
    <x v="16"/>
    <x v="1"/>
    <n v="6716"/>
  </r>
  <r>
    <x v="4"/>
    <x v="3"/>
    <x v="16"/>
    <x v="2"/>
    <n v="3865"/>
  </r>
  <r>
    <x v="4"/>
    <x v="3"/>
    <x v="16"/>
    <x v="3"/>
    <n v="211174"/>
  </r>
  <r>
    <x v="4"/>
    <x v="3"/>
    <x v="16"/>
    <x v="4"/>
    <n v="60160"/>
  </r>
  <r>
    <x v="4"/>
    <x v="3"/>
    <x v="16"/>
    <x v="5"/>
    <n v="95813"/>
  </r>
  <r>
    <x v="4"/>
    <x v="3"/>
    <x v="16"/>
    <x v="6"/>
    <n v="14409"/>
  </r>
  <r>
    <x v="4"/>
    <x v="3"/>
    <x v="16"/>
    <x v="7"/>
    <n v="1639"/>
  </r>
  <r>
    <x v="4"/>
    <x v="3"/>
    <x v="16"/>
    <x v="8"/>
    <n v="22725"/>
  </r>
  <r>
    <x v="4"/>
    <x v="3"/>
    <x v="16"/>
    <x v="9"/>
    <n v="1440"/>
  </r>
  <r>
    <x v="4"/>
    <x v="3"/>
    <x v="16"/>
    <x v="10"/>
    <n v="4520"/>
  </r>
  <r>
    <x v="4"/>
    <x v="3"/>
    <x v="16"/>
    <x v="11"/>
    <n v="2438"/>
  </r>
  <r>
    <x v="4"/>
    <x v="3"/>
    <x v="16"/>
    <x v="12"/>
    <n v="2087"/>
  </r>
  <r>
    <x v="4"/>
    <x v="3"/>
    <x v="16"/>
    <x v="13"/>
    <n v="1477"/>
  </r>
  <r>
    <x v="4"/>
    <x v="3"/>
    <x v="16"/>
    <x v="14"/>
    <n v="1325"/>
  </r>
  <r>
    <x v="4"/>
    <x v="3"/>
    <x v="16"/>
    <x v="15"/>
    <n v="587"/>
  </r>
  <r>
    <x v="4"/>
    <x v="3"/>
    <x v="16"/>
    <x v="16"/>
    <n v="482"/>
  </r>
  <r>
    <x v="4"/>
    <x v="3"/>
    <x v="16"/>
    <x v="17"/>
    <n v="105"/>
  </r>
  <r>
    <x v="4"/>
    <x v="3"/>
    <x v="16"/>
    <x v="20"/>
    <n v="221454"/>
  </r>
  <r>
    <x v="4"/>
    <x v="3"/>
    <x v="17"/>
    <x v="0"/>
    <n v="17147"/>
  </r>
  <r>
    <x v="4"/>
    <x v="3"/>
    <x v="17"/>
    <x v="1"/>
    <n v="15735"/>
  </r>
  <r>
    <x v="4"/>
    <x v="3"/>
    <x v="17"/>
    <x v="2"/>
    <n v="1340"/>
  </r>
  <r>
    <x v="4"/>
    <x v="3"/>
    <x v="17"/>
    <x v="3"/>
    <n v="16536"/>
  </r>
  <r>
    <x v="4"/>
    <x v="3"/>
    <x v="17"/>
    <x v="4"/>
    <n v="55"/>
  </r>
  <r>
    <x v="4"/>
    <x v="3"/>
    <x v="17"/>
    <x v="5"/>
    <n v="1644"/>
  </r>
  <r>
    <x v="4"/>
    <x v="3"/>
    <x v="17"/>
    <x v="6"/>
    <n v="622"/>
  </r>
  <r>
    <x v="4"/>
    <x v="3"/>
    <x v="17"/>
    <x v="7"/>
    <n v="744"/>
  </r>
  <r>
    <x v="4"/>
    <x v="3"/>
    <x v="17"/>
    <x v="8"/>
    <n v="4544"/>
  </r>
  <r>
    <x v="4"/>
    <x v="3"/>
    <x v="17"/>
    <x v="9"/>
    <n v="316"/>
  </r>
  <r>
    <x v="4"/>
    <x v="3"/>
    <x v="17"/>
    <x v="10"/>
    <n v="1603"/>
  </r>
  <r>
    <x v="4"/>
    <x v="3"/>
    <x v="17"/>
    <x v="11"/>
    <n v="1705"/>
  </r>
  <r>
    <x v="4"/>
    <x v="3"/>
    <x v="17"/>
    <x v="12"/>
    <n v="1227"/>
  </r>
  <r>
    <x v="4"/>
    <x v="3"/>
    <x v="17"/>
    <x v="13"/>
    <n v="1854"/>
  </r>
  <r>
    <x v="4"/>
    <x v="3"/>
    <x v="17"/>
    <x v="14"/>
    <n v="1274"/>
  </r>
  <r>
    <x v="4"/>
    <x v="3"/>
    <x v="17"/>
    <x v="15"/>
    <n v="704"/>
  </r>
  <r>
    <x v="4"/>
    <x v="3"/>
    <x v="17"/>
    <x v="16"/>
    <n v="278"/>
  </r>
  <r>
    <x v="4"/>
    <x v="3"/>
    <x v="17"/>
    <x v="17"/>
    <n v="77"/>
  </r>
  <r>
    <x v="4"/>
    <x v="3"/>
    <x v="17"/>
    <x v="20"/>
    <n v="33778"/>
  </r>
  <r>
    <x v="4"/>
    <x v="3"/>
    <x v="18"/>
    <x v="0"/>
    <n v="7860"/>
  </r>
  <r>
    <x v="4"/>
    <x v="3"/>
    <x v="18"/>
    <x v="1"/>
    <n v="3391"/>
  </r>
  <r>
    <x v="4"/>
    <x v="3"/>
    <x v="18"/>
    <x v="2"/>
    <n v="4435"/>
  </r>
  <r>
    <x v="4"/>
    <x v="3"/>
    <x v="18"/>
    <x v="3"/>
    <n v="7897"/>
  </r>
  <r>
    <x v="4"/>
    <x v="3"/>
    <x v="18"/>
    <x v="4"/>
    <n v="13"/>
  </r>
  <r>
    <x v="4"/>
    <x v="3"/>
    <x v="18"/>
    <x v="5"/>
    <n v="501"/>
  </r>
  <r>
    <x v="4"/>
    <x v="3"/>
    <x v="18"/>
    <x v="6"/>
    <n v="267"/>
  </r>
  <r>
    <x v="4"/>
    <x v="3"/>
    <x v="18"/>
    <x v="7"/>
    <n v="310"/>
  </r>
  <r>
    <x v="4"/>
    <x v="3"/>
    <x v="18"/>
    <x v="8"/>
    <n v="2139"/>
  </r>
  <r>
    <x v="4"/>
    <x v="3"/>
    <x v="18"/>
    <x v="9"/>
    <n v="439"/>
  </r>
  <r>
    <x v="4"/>
    <x v="3"/>
    <x v="18"/>
    <x v="10"/>
    <n v="1467"/>
  </r>
  <r>
    <x v="4"/>
    <x v="3"/>
    <x v="18"/>
    <x v="11"/>
    <n v="644"/>
  </r>
  <r>
    <x v="4"/>
    <x v="3"/>
    <x v="18"/>
    <x v="12"/>
    <n v="421"/>
  </r>
  <r>
    <x v="4"/>
    <x v="3"/>
    <x v="18"/>
    <x v="13"/>
    <n v="839"/>
  </r>
  <r>
    <x v="4"/>
    <x v="3"/>
    <x v="18"/>
    <x v="14"/>
    <n v="596"/>
  </r>
  <r>
    <x v="4"/>
    <x v="3"/>
    <x v="18"/>
    <x v="15"/>
    <n v="288"/>
  </r>
  <r>
    <x v="4"/>
    <x v="3"/>
    <x v="18"/>
    <x v="16"/>
    <n v="111"/>
  </r>
  <r>
    <x v="4"/>
    <x v="3"/>
    <x v="18"/>
    <x v="17"/>
    <n v="38"/>
  </r>
  <r>
    <x v="4"/>
    <x v="3"/>
    <x v="18"/>
    <x v="20"/>
    <n v="15721"/>
  </r>
  <r>
    <x v="4"/>
    <x v="3"/>
    <x v="19"/>
    <x v="0"/>
    <n v="9641"/>
  </r>
  <r>
    <x v="4"/>
    <x v="3"/>
    <x v="19"/>
    <x v="1"/>
    <n v="7791"/>
  </r>
  <r>
    <x v="4"/>
    <x v="3"/>
    <x v="19"/>
    <x v="2"/>
    <n v="1801"/>
  </r>
  <r>
    <x v="4"/>
    <x v="3"/>
    <x v="19"/>
    <x v="3"/>
    <n v="77540"/>
  </r>
  <r>
    <x v="4"/>
    <x v="3"/>
    <x v="19"/>
    <x v="4"/>
    <n v="15"/>
  </r>
  <r>
    <x v="4"/>
    <x v="3"/>
    <x v="19"/>
    <x v="5"/>
    <n v="49575"/>
  </r>
  <r>
    <x v="4"/>
    <x v="3"/>
    <x v="19"/>
    <x v="6"/>
    <n v="2302"/>
  </r>
  <r>
    <x v="4"/>
    <x v="3"/>
    <x v="19"/>
    <x v="7"/>
    <n v="2059"/>
  </r>
  <r>
    <x v="4"/>
    <x v="3"/>
    <x v="19"/>
    <x v="8"/>
    <n v="12533"/>
  </r>
  <r>
    <x v="4"/>
    <x v="3"/>
    <x v="19"/>
    <x v="9"/>
    <n v="229"/>
  </r>
  <r>
    <x v="4"/>
    <x v="3"/>
    <x v="19"/>
    <x v="10"/>
    <n v="1923"/>
  </r>
  <r>
    <x v="4"/>
    <x v="3"/>
    <x v="19"/>
    <x v="11"/>
    <n v="2153"/>
  </r>
  <r>
    <x v="4"/>
    <x v="3"/>
    <x v="19"/>
    <x v="12"/>
    <n v="2530"/>
  </r>
  <r>
    <x v="4"/>
    <x v="3"/>
    <x v="19"/>
    <x v="13"/>
    <n v="1398"/>
  </r>
  <r>
    <x v="4"/>
    <x v="3"/>
    <x v="19"/>
    <x v="14"/>
    <n v="1825"/>
  </r>
  <r>
    <x v="4"/>
    <x v="3"/>
    <x v="19"/>
    <x v="15"/>
    <n v="545"/>
  </r>
  <r>
    <x v="4"/>
    <x v="3"/>
    <x v="19"/>
    <x v="16"/>
    <n v="524"/>
  </r>
  <r>
    <x v="4"/>
    <x v="3"/>
    <x v="19"/>
    <x v="17"/>
    <n v="67"/>
  </r>
  <r>
    <x v="4"/>
    <x v="3"/>
    <x v="19"/>
    <x v="20"/>
    <n v="87341"/>
  </r>
  <r>
    <x v="4"/>
    <x v="3"/>
    <x v="20"/>
    <x v="0"/>
    <n v="3276"/>
  </r>
  <r>
    <x v="4"/>
    <x v="3"/>
    <x v="20"/>
    <x v="1"/>
    <n v="2794"/>
  </r>
  <r>
    <x v="4"/>
    <x v="3"/>
    <x v="20"/>
    <x v="2"/>
    <n v="443"/>
  </r>
  <r>
    <x v="4"/>
    <x v="3"/>
    <x v="20"/>
    <x v="3"/>
    <n v="40989"/>
  </r>
  <r>
    <x v="4"/>
    <x v="3"/>
    <x v="20"/>
    <x v="4"/>
    <n v="120"/>
  </r>
  <r>
    <x v="4"/>
    <x v="3"/>
    <x v="20"/>
    <x v="5"/>
    <n v="26664"/>
  </r>
  <r>
    <x v="4"/>
    <x v="3"/>
    <x v="20"/>
    <x v="6"/>
    <n v="641"/>
  </r>
  <r>
    <x v="4"/>
    <x v="3"/>
    <x v="20"/>
    <x v="7"/>
    <n v="763"/>
  </r>
  <r>
    <x v="4"/>
    <x v="3"/>
    <x v="20"/>
    <x v="8"/>
    <n v="5804"/>
  </r>
  <r>
    <x v="4"/>
    <x v="3"/>
    <x v="20"/>
    <x v="9"/>
    <n v="52"/>
  </r>
  <r>
    <x v="4"/>
    <x v="3"/>
    <x v="20"/>
    <x v="10"/>
    <n v="644"/>
  </r>
  <r>
    <x v="4"/>
    <x v="3"/>
    <x v="20"/>
    <x v="11"/>
    <n v="941"/>
  </r>
  <r>
    <x v="4"/>
    <x v="3"/>
    <x v="20"/>
    <x v="12"/>
    <n v="1213"/>
  </r>
  <r>
    <x v="4"/>
    <x v="3"/>
    <x v="20"/>
    <x v="13"/>
    <n v="2228"/>
  </r>
  <r>
    <x v="4"/>
    <x v="3"/>
    <x v="20"/>
    <x v="14"/>
    <n v="1408"/>
  </r>
  <r>
    <x v="4"/>
    <x v="3"/>
    <x v="20"/>
    <x v="15"/>
    <n v="362"/>
  </r>
  <r>
    <x v="4"/>
    <x v="3"/>
    <x v="20"/>
    <x v="16"/>
    <n v="219"/>
  </r>
  <r>
    <x v="4"/>
    <x v="3"/>
    <x v="20"/>
    <x v="17"/>
    <n v="29"/>
  </r>
  <r>
    <x v="4"/>
    <x v="3"/>
    <x v="20"/>
    <x v="20"/>
    <n v="44296"/>
  </r>
  <r>
    <x v="4"/>
    <x v="3"/>
    <x v="21"/>
    <x v="0"/>
    <n v="2057"/>
  </r>
  <r>
    <x v="4"/>
    <x v="3"/>
    <x v="21"/>
    <x v="1"/>
    <n v="1828"/>
  </r>
  <r>
    <x v="4"/>
    <x v="3"/>
    <x v="21"/>
    <x v="2"/>
    <n v="188"/>
  </r>
  <r>
    <x v="4"/>
    <x v="3"/>
    <x v="21"/>
    <x v="3"/>
    <n v="6547"/>
  </r>
  <r>
    <x v="4"/>
    <x v="3"/>
    <x v="21"/>
    <x v="4"/>
    <n v="21"/>
  </r>
  <r>
    <x v="4"/>
    <x v="3"/>
    <x v="21"/>
    <x v="5"/>
    <n v="458"/>
  </r>
  <r>
    <x v="4"/>
    <x v="3"/>
    <x v="21"/>
    <x v="6"/>
    <n v="246"/>
  </r>
  <r>
    <x v="4"/>
    <x v="3"/>
    <x v="21"/>
    <x v="7"/>
    <n v="535"/>
  </r>
  <r>
    <x v="4"/>
    <x v="3"/>
    <x v="21"/>
    <x v="8"/>
    <n v="1058"/>
  </r>
  <r>
    <x v="4"/>
    <x v="3"/>
    <x v="21"/>
    <x v="9"/>
    <n v="69"/>
  </r>
  <r>
    <x v="4"/>
    <x v="3"/>
    <x v="21"/>
    <x v="10"/>
    <n v="414"/>
  </r>
  <r>
    <x v="4"/>
    <x v="3"/>
    <x v="21"/>
    <x v="11"/>
    <n v="612"/>
  </r>
  <r>
    <x v="4"/>
    <x v="3"/>
    <x v="21"/>
    <x v="12"/>
    <n v="688"/>
  </r>
  <r>
    <x v="4"/>
    <x v="3"/>
    <x v="21"/>
    <x v="13"/>
    <n v="1093"/>
  </r>
  <r>
    <x v="4"/>
    <x v="3"/>
    <x v="21"/>
    <x v="14"/>
    <n v="812"/>
  </r>
  <r>
    <x v="4"/>
    <x v="3"/>
    <x v="21"/>
    <x v="15"/>
    <n v="276"/>
  </r>
  <r>
    <x v="4"/>
    <x v="3"/>
    <x v="21"/>
    <x v="16"/>
    <n v="246"/>
  </r>
  <r>
    <x v="4"/>
    <x v="3"/>
    <x v="21"/>
    <x v="17"/>
    <n v="35"/>
  </r>
  <r>
    <x v="4"/>
    <x v="3"/>
    <x v="21"/>
    <x v="20"/>
    <n v="8552"/>
  </r>
  <r>
    <x v="4"/>
    <x v="3"/>
    <x v="22"/>
    <x v="0"/>
    <n v="3938"/>
  </r>
  <r>
    <x v="4"/>
    <x v="3"/>
    <x v="22"/>
    <x v="1"/>
    <n v="3867"/>
  </r>
  <r>
    <x v="4"/>
    <x v="3"/>
    <x v="22"/>
    <x v="2"/>
    <n v="72"/>
  </r>
  <r>
    <x v="4"/>
    <x v="3"/>
    <x v="22"/>
    <x v="3"/>
    <n v="8609"/>
  </r>
  <r>
    <x v="4"/>
    <x v="3"/>
    <x v="22"/>
    <x v="4"/>
    <n v="74"/>
  </r>
  <r>
    <x v="4"/>
    <x v="3"/>
    <x v="22"/>
    <x v="5"/>
    <n v="1003"/>
  </r>
  <r>
    <x v="4"/>
    <x v="3"/>
    <x v="22"/>
    <x v="6"/>
    <n v="224"/>
  </r>
  <r>
    <x v="4"/>
    <x v="3"/>
    <x v="22"/>
    <x v="7"/>
    <n v="549"/>
  </r>
  <r>
    <x v="4"/>
    <x v="3"/>
    <x v="22"/>
    <x v="8"/>
    <n v="1768"/>
  </r>
  <r>
    <x v="4"/>
    <x v="3"/>
    <x v="22"/>
    <x v="9"/>
    <n v="38"/>
  </r>
  <r>
    <x v="4"/>
    <x v="3"/>
    <x v="22"/>
    <x v="10"/>
    <n v="478"/>
  </r>
  <r>
    <x v="4"/>
    <x v="3"/>
    <x v="22"/>
    <x v="11"/>
    <n v="465"/>
  </r>
  <r>
    <x v="4"/>
    <x v="3"/>
    <x v="22"/>
    <x v="12"/>
    <n v="634"/>
  </r>
  <r>
    <x v="4"/>
    <x v="3"/>
    <x v="22"/>
    <x v="13"/>
    <n v="1684"/>
  </r>
  <r>
    <x v="4"/>
    <x v="3"/>
    <x v="22"/>
    <x v="14"/>
    <n v="1311"/>
  </r>
  <r>
    <x v="4"/>
    <x v="3"/>
    <x v="22"/>
    <x v="15"/>
    <n v="209"/>
  </r>
  <r>
    <x v="4"/>
    <x v="3"/>
    <x v="22"/>
    <x v="16"/>
    <n v="116"/>
  </r>
  <r>
    <x v="4"/>
    <x v="3"/>
    <x v="22"/>
    <x v="17"/>
    <n v="76"/>
  </r>
  <r>
    <x v="4"/>
    <x v="3"/>
    <x v="22"/>
    <x v="20"/>
    <n v="12584"/>
  </r>
  <r>
    <x v="4"/>
    <x v="4"/>
    <x v="23"/>
    <x v="0"/>
    <n v="8021"/>
  </r>
  <r>
    <x v="4"/>
    <x v="4"/>
    <x v="23"/>
    <x v="1"/>
    <n v="7855"/>
  </r>
  <r>
    <x v="4"/>
    <x v="4"/>
    <x v="23"/>
    <x v="2"/>
    <n v="168"/>
  </r>
  <r>
    <x v="4"/>
    <x v="4"/>
    <x v="23"/>
    <x v="3"/>
    <n v="39355"/>
  </r>
  <r>
    <x v="4"/>
    <x v="4"/>
    <x v="23"/>
    <x v="4"/>
    <n v="937"/>
  </r>
  <r>
    <x v="4"/>
    <x v="4"/>
    <x v="23"/>
    <x v="5"/>
    <n v="16543"/>
  </r>
  <r>
    <x v="4"/>
    <x v="4"/>
    <x v="23"/>
    <x v="6"/>
    <n v="1554"/>
  </r>
  <r>
    <x v="4"/>
    <x v="4"/>
    <x v="23"/>
    <x v="7"/>
    <n v="1446"/>
  </r>
  <r>
    <x v="4"/>
    <x v="4"/>
    <x v="23"/>
    <x v="8"/>
    <n v="5998"/>
  </r>
  <r>
    <x v="4"/>
    <x v="4"/>
    <x v="23"/>
    <x v="9"/>
    <n v="241"/>
  </r>
  <r>
    <x v="4"/>
    <x v="4"/>
    <x v="23"/>
    <x v="10"/>
    <n v="1134"/>
  </r>
  <r>
    <x v="4"/>
    <x v="4"/>
    <x v="23"/>
    <x v="11"/>
    <n v="2337"/>
  </r>
  <r>
    <x v="4"/>
    <x v="4"/>
    <x v="23"/>
    <x v="12"/>
    <n v="2184"/>
  </r>
  <r>
    <x v="4"/>
    <x v="4"/>
    <x v="23"/>
    <x v="13"/>
    <n v="2967"/>
  </r>
  <r>
    <x v="4"/>
    <x v="4"/>
    <x v="23"/>
    <x v="14"/>
    <n v="2568"/>
  </r>
  <r>
    <x v="4"/>
    <x v="4"/>
    <x v="23"/>
    <x v="15"/>
    <n v="1346"/>
  </r>
  <r>
    <x v="4"/>
    <x v="4"/>
    <x v="23"/>
    <x v="16"/>
    <n v="458"/>
  </r>
  <r>
    <x v="4"/>
    <x v="4"/>
    <x v="23"/>
    <x v="17"/>
    <n v="171"/>
  </r>
  <r>
    <x v="4"/>
    <x v="4"/>
    <x v="23"/>
    <x v="20"/>
    <n v="47065"/>
  </r>
  <r>
    <x v="4"/>
    <x v="4"/>
    <x v="24"/>
    <x v="0"/>
    <n v="5374"/>
  </r>
  <r>
    <x v="4"/>
    <x v="4"/>
    <x v="24"/>
    <x v="1"/>
    <n v="5231"/>
  </r>
  <r>
    <x v="4"/>
    <x v="4"/>
    <x v="24"/>
    <x v="2"/>
    <n v="151"/>
  </r>
  <r>
    <x v="4"/>
    <x v="4"/>
    <x v="24"/>
    <x v="3"/>
    <n v="34327"/>
  </r>
  <r>
    <x v="4"/>
    <x v="4"/>
    <x v="24"/>
    <x v="4"/>
    <n v="1265"/>
  </r>
  <r>
    <x v="4"/>
    <x v="4"/>
    <x v="24"/>
    <x v="5"/>
    <n v="10244"/>
  </r>
  <r>
    <x v="4"/>
    <x v="4"/>
    <x v="24"/>
    <x v="6"/>
    <n v="1177"/>
  </r>
  <r>
    <x v="4"/>
    <x v="4"/>
    <x v="24"/>
    <x v="7"/>
    <n v="2100"/>
  </r>
  <r>
    <x v="4"/>
    <x v="4"/>
    <x v="24"/>
    <x v="8"/>
    <n v="4123"/>
  </r>
  <r>
    <x v="4"/>
    <x v="4"/>
    <x v="24"/>
    <x v="9"/>
    <n v="1360"/>
  </r>
  <r>
    <x v="4"/>
    <x v="4"/>
    <x v="24"/>
    <x v="10"/>
    <n v="3793"/>
  </r>
  <r>
    <x v="4"/>
    <x v="4"/>
    <x v="24"/>
    <x v="11"/>
    <n v="1450"/>
  </r>
  <r>
    <x v="4"/>
    <x v="4"/>
    <x v="24"/>
    <x v="12"/>
    <n v="1349"/>
  </r>
  <r>
    <x v="4"/>
    <x v="4"/>
    <x v="24"/>
    <x v="13"/>
    <n v="4357"/>
  </r>
  <r>
    <x v="4"/>
    <x v="4"/>
    <x v="24"/>
    <x v="14"/>
    <n v="1811"/>
  </r>
  <r>
    <x v="4"/>
    <x v="4"/>
    <x v="24"/>
    <x v="15"/>
    <n v="645"/>
  </r>
  <r>
    <x v="4"/>
    <x v="4"/>
    <x v="24"/>
    <x v="16"/>
    <n v="435"/>
  </r>
  <r>
    <x v="4"/>
    <x v="4"/>
    <x v="24"/>
    <x v="17"/>
    <n v="118"/>
  </r>
  <r>
    <x v="4"/>
    <x v="4"/>
    <x v="24"/>
    <x v="20"/>
    <n v="39721"/>
  </r>
  <r>
    <x v="4"/>
    <x v="4"/>
    <x v="25"/>
    <x v="0"/>
    <n v="9328"/>
  </r>
  <r>
    <x v="4"/>
    <x v="4"/>
    <x v="25"/>
    <x v="1"/>
    <n v="8733"/>
  </r>
  <r>
    <x v="4"/>
    <x v="4"/>
    <x v="25"/>
    <x v="2"/>
    <n v="592"/>
  </r>
  <r>
    <x v="4"/>
    <x v="4"/>
    <x v="25"/>
    <x v="3"/>
    <n v="23744"/>
  </r>
  <r>
    <x v="4"/>
    <x v="4"/>
    <x v="25"/>
    <x v="4"/>
    <n v="2321"/>
  </r>
  <r>
    <x v="4"/>
    <x v="4"/>
    <x v="25"/>
    <x v="5"/>
    <n v="3024"/>
  </r>
  <r>
    <x v="4"/>
    <x v="4"/>
    <x v="25"/>
    <x v="6"/>
    <n v="703"/>
  </r>
  <r>
    <x v="4"/>
    <x v="4"/>
    <x v="25"/>
    <x v="7"/>
    <n v="1919"/>
  </r>
  <r>
    <x v="4"/>
    <x v="4"/>
    <x v="25"/>
    <x v="8"/>
    <n v="4450"/>
  </r>
  <r>
    <x v="4"/>
    <x v="4"/>
    <x v="25"/>
    <x v="9"/>
    <n v="108"/>
  </r>
  <r>
    <x v="4"/>
    <x v="4"/>
    <x v="25"/>
    <x v="10"/>
    <n v="1229"/>
  </r>
  <r>
    <x v="4"/>
    <x v="4"/>
    <x v="25"/>
    <x v="11"/>
    <n v="2012"/>
  </r>
  <r>
    <x v="4"/>
    <x v="4"/>
    <x v="25"/>
    <x v="12"/>
    <n v="3009"/>
  </r>
  <r>
    <x v="4"/>
    <x v="4"/>
    <x v="25"/>
    <x v="13"/>
    <n v="1792"/>
  </r>
  <r>
    <x v="4"/>
    <x v="4"/>
    <x v="25"/>
    <x v="14"/>
    <n v="2222"/>
  </r>
  <r>
    <x v="4"/>
    <x v="4"/>
    <x v="25"/>
    <x v="15"/>
    <n v="733"/>
  </r>
  <r>
    <x v="4"/>
    <x v="4"/>
    <x v="25"/>
    <x v="16"/>
    <n v="376"/>
  </r>
  <r>
    <x v="4"/>
    <x v="4"/>
    <x v="25"/>
    <x v="17"/>
    <n v="69"/>
  </r>
  <r>
    <x v="4"/>
    <x v="4"/>
    <x v="25"/>
    <x v="20"/>
    <n v="33030"/>
  </r>
  <r>
    <x v="4"/>
    <x v="1"/>
    <x v="26"/>
    <x v="0"/>
    <n v="7859"/>
  </r>
  <r>
    <x v="4"/>
    <x v="1"/>
    <x v="26"/>
    <x v="1"/>
    <n v="6789"/>
  </r>
  <r>
    <x v="4"/>
    <x v="1"/>
    <x v="26"/>
    <x v="2"/>
    <n v="1003"/>
  </r>
  <r>
    <x v="4"/>
    <x v="1"/>
    <x v="26"/>
    <x v="3"/>
    <n v="79778"/>
  </r>
  <r>
    <x v="4"/>
    <x v="1"/>
    <x v="26"/>
    <x v="4"/>
    <n v="335"/>
  </r>
  <r>
    <x v="4"/>
    <x v="1"/>
    <x v="26"/>
    <x v="5"/>
    <n v="42177"/>
  </r>
  <r>
    <x v="4"/>
    <x v="1"/>
    <x v="26"/>
    <x v="6"/>
    <n v="2739"/>
  </r>
  <r>
    <x v="4"/>
    <x v="1"/>
    <x v="26"/>
    <x v="7"/>
    <n v="2990"/>
  </r>
  <r>
    <x v="4"/>
    <x v="1"/>
    <x v="26"/>
    <x v="8"/>
    <n v="14207"/>
  </r>
  <r>
    <x v="4"/>
    <x v="1"/>
    <x v="26"/>
    <x v="9"/>
    <n v="1334"/>
  </r>
  <r>
    <x v="4"/>
    <x v="1"/>
    <x v="26"/>
    <x v="10"/>
    <n v="2464"/>
  </r>
  <r>
    <x v="4"/>
    <x v="1"/>
    <x v="26"/>
    <x v="11"/>
    <n v="3568"/>
  </r>
  <r>
    <x v="4"/>
    <x v="1"/>
    <x v="26"/>
    <x v="12"/>
    <n v="3239"/>
  </r>
  <r>
    <x v="4"/>
    <x v="1"/>
    <x v="26"/>
    <x v="13"/>
    <n v="2617"/>
  </r>
  <r>
    <x v="4"/>
    <x v="1"/>
    <x v="26"/>
    <x v="14"/>
    <n v="2577"/>
  </r>
  <r>
    <x v="4"/>
    <x v="1"/>
    <x v="26"/>
    <x v="15"/>
    <n v="730"/>
  </r>
  <r>
    <x v="4"/>
    <x v="1"/>
    <x v="26"/>
    <x v="16"/>
    <n v="631"/>
  </r>
  <r>
    <x v="4"/>
    <x v="1"/>
    <x v="26"/>
    <x v="17"/>
    <n v="231"/>
  </r>
  <r>
    <x v="4"/>
    <x v="1"/>
    <x v="26"/>
    <x v="20"/>
    <n v="87505"/>
  </r>
  <r>
    <x v="4"/>
    <x v="1"/>
    <x v="27"/>
    <x v="0"/>
    <n v="6306"/>
  </r>
  <r>
    <x v="4"/>
    <x v="1"/>
    <x v="27"/>
    <x v="1"/>
    <n v="1311"/>
  </r>
  <r>
    <x v="4"/>
    <x v="1"/>
    <x v="27"/>
    <x v="2"/>
    <n v="5010"/>
  </r>
  <r>
    <x v="4"/>
    <x v="1"/>
    <x v="27"/>
    <x v="3"/>
    <n v="119868"/>
  </r>
  <r>
    <x v="4"/>
    <x v="1"/>
    <x v="27"/>
    <x v="4"/>
    <n v="405"/>
  </r>
  <r>
    <x v="4"/>
    <x v="1"/>
    <x v="27"/>
    <x v="5"/>
    <n v="80207"/>
  </r>
  <r>
    <x v="4"/>
    <x v="1"/>
    <x v="27"/>
    <x v="6"/>
    <n v="4840"/>
  </r>
  <r>
    <x v="4"/>
    <x v="1"/>
    <x v="27"/>
    <x v="7"/>
    <n v="2700"/>
  </r>
  <r>
    <x v="4"/>
    <x v="1"/>
    <x v="27"/>
    <x v="8"/>
    <n v="21628"/>
  </r>
  <r>
    <x v="4"/>
    <x v="1"/>
    <x v="27"/>
    <x v="9"/>
    <n v="610"/>
  </r>
  <r>
    <x v="4"/>
    <x v="1"/>
    <x v="27"/>
    <x v="10"/>
    <n v="1838"/>
  </r>
  <r>
    <x v="4"/>
    <x v="1"/>
    <x v="27"/>
    <x v="11"/>
    <n v="2444"/>
  </r>
  <r>
    <x v="4"/>
    <x v="1"/>
    <x v="27"/>
    <x v="12"/>
    <n v="1872"/>
  </r>
  <r>
    <x v="4"/>
    <x v="1"/>
    <x v="27"/>
    <x v="13"/>
    <n v="734"/>
  </r>
  <r>
    <x v="4"/>
    <x v="1"/>
    <x v="27"/>
    <x v="14"/>
    <n v="879"/>
  </r>
  <r>
    <x v="4"/>
    <x v="1"/>
    <x v="27"/>
    <x v="15"/>
    <n v="670"/>
  </r>
  <r>
    <x v="4"/>
    <x v="1"/>
    <x v="27"/>
    <x v="16"/>
    <n v="1344"/>
  </r>
  <r>
    <x v="4"/>
    <x v="1"/>
    <x v="27"/>
    <x v="17"/>
    <n v="57"/>
  </r>
  <r>
    <x v="4"/>
    <x v="1"/>
    <x v="27"/>
    <x v="20"/>
    <n v="126144"/>
  </r>
  <r>
    <x v="4"/>
    <x v="4"/>
    <x v="28"/>
    <x v="0"/>
    <n v="1200"/>
  </r>
  <r>
    <x v="4"/>
    <x v="4"/>
    <x v="28"/>
    <x v="1"/>
    <n v="456"/>
  </r>
  <r>
    <x v="4"/>
    <x v="4"/>
    <x v="28"/>
    <x v="2"/>
    <n v="689"/>
  </r>
  <r>
    <x v="4"/>
    <x v="4"/>
    <x v="28"/>
    <x v="3"/>
    <n v="8661"/>
  </r>
  <r>
    <x v="4"/>
    <x v="4"/>
    <x v="28"/>
    <x v="4"/>
    <n v="104"/>
  </r>
  <r>
    <x v="4"/>
    <x v="4"/>
    <x v="28"/>
    <x v="5"/>
    <n v="3100"/>
  </r>
  <r>
    <x v="4"/>
    <x v="4"/>
    <x v="28"/>
    <x v="6"/>
    <n v="313"/>
  </r>
  <r>
    <x v="4"/>
    <x v="4"/>
    <x v="28"/>
    <x v="7"/>
    <n v="255"/>
  </r>
  <r>
    <x v="4"/>
    <x v="4"/>
    <x v="28"/>
    <x v="8"/>
    <n v="1226"/>
  </r>
  <r>
    <x v="4"/>
    <x v="4"/>
    <x v="28"/>
    <x v="9"/>
    <n v="56"/>
  </r>
  <r>
    <x v="4"/>
    <x v="4"/>
    <x v="28"/>
    <x v="10"/>
    <n v="537"/>
  </r>
  <r>
    <x v="4"/>
    <x v="4"/>
    <x v="28"/>
    <x v="11"/>
    <n v="677"/>
  </r>
  <r>
    <x v="4"/>
    <x v="4"/>
    <x v="28"/>
    <x v="12"/>
    <n v="481"/>
  </r>
  <r>
    <x v="4"/>
    <x v="4"/>
    <x v="28"/>
    <x v="13"/>
    <n v="654"/>
  </r>
  <r>
    <x v="4"/>
    <x v="4"/>
    <x v="28"/>
    <x v="14"/>
    <n v="787"/>
  </r>
  <r>
    <x v="4"/>
    <x v="4"/>
    <x v="28"/>
    <x v="15"/>
    <n v="261"/>
  </r>
  <r>
    <x v="4"/>
    <x v="4"/>
    <x v="28"/>
    <x v="16"/>
    <n v="222"/>
  </r>
  <r>
    <x v="4"/>
    <x v="4"/>
    <x v="28"/>
    <x v="17"/>
    <n v="19"/>
  </r>
  <r>
    <x v="4"/>
    <x v="4"/>
    <x v="28"/>
    <x v="20"/>
    <n v="9848"/>
  </r>
  <r>
    <x v="4"/>
    <x v="4"/>
    <x v="29"/>
    <x v="0"/>
    <n v="2655"/>
  </r>
  <r>
    <x v="4"/>
    <x v="4"/>
    <x v="29"/>
    <x v="1"/>
    <n v="2423"/>
  </r>
  <r>
    <x v="4"/>
    <x v="4"/>
    <x v="29"/>
    <x v="2"/>
    <n v="259"/>
  </r>
  <r>
    <x v="4"/>
    <x v="4"/>
    <x v="29"/>
    <x v="3"/>
    <n v="21221"/>
  </r>
  <r>
    <x v="4"/>
    <x v="4"/>
    <x v="29"/>
    <x v="4"/>
    <n v="998"/>
  </r>
  <r>
    <x v="4"/>
    <x v="4"/>
    <x v="29"/>
    <x v="5"/>
    <n v="3924"/>
  </r>
  <r>
    <x v="4"/>
    <x v="4"/>
    <x v="29"/>
    <x v="6"/>
    <n v="497"/>
  </r>
  <r>
    <x v="4"/>
    <x v="4"/>
    <x v="29"/>
    <x v="7"/>
    <n v="1317"/>
  </r>
  <r>
    <x v="4"/>
    <x v="4"/>
    <x v="29"/>
    <x v="8"/>
    <n v="3711"/>
  </r>
  <r>
    <x v="4"/>
    <x v="4"/>
    <x v="29"/>
    <x v="9"/>
    <n v="705"/>
  </r>
  <r>
    <x v="4"/>
    <x v="4"/>
    <x v="29"/>
    <x v="10"/>
    <n v="2177"/>
  </r>
  <r>
    <x v="4"/>
    <x v="4"/>
    <x v="29"/>
    <x v="11"/>
    <n v="1458"/>
  </r>
  <r>
    <x v="4"/>
    <x v="4"/>
    <x v="29"/>
    <x v="12"/>
    <n v="1322"/>
  </r>
  <r>
    <x v="4"/>
    <x v="4"/>
    <x v="29"/>
    <x v="13"/>
    <n v="3070"/>
  </r>
  <r>
    <x v="4"/>
    <x v="4"/>
    <x v="29"/>
    <x v="14"/>
    <n v="1588"/>
  </r>
  <r>
    <x v="4"/>
    <x v="4"/>
    <x v="29"/>
    <x v="15"/>
    <n v="534"/>
  </r>
  <r>
    <x v="4"/>
    <x v="4"/>
    <x v="29"/>
    <x v="16"/>
    <n v="383"/>
  </r>
  <r>
    <x v="4"/>
    <x v="4"/>
    <x v="29"/>
    <x v="17"/>
    <n v="56"/>
  </r>
  <r>
    <x v="4"/>
    <x v="4"/>
    <x v="29"/>
    <x v="20"/>
    <n v="24000"/>
  </r>
  <r>
    <x v="4"/>
    <x v="4"/>
    <x v="30"/>
    <x v="0"/>
    <n v="6360"/>
  </r>
  <r>
    <x v="4"/>
    <x v="4"/>
    <x v="30"/>
    <x v="1"/>
    <n v="3583"/>
  </r>
  <r>
    <x v="4"/>
    <x v="4"/>
    <x v="30"/>
    <x v="2"/>
    <n v="2560"/>
  </r>
  <r>
    <x v="4"/>
    <x v="4"/>
    <x v="30"/>
    <x v="3"/>
    <n v="21811"/>
  </r>
  <r>
    <x v="4"/>
    <x v="4"/>
    <x v="30"/>
    <x v="4"/>
    <n v="383"/>
  </r>
  <r>
    <x v="4"/>
    <x v="4"/>
    <x v="30"/>
    <x v="5"/>
    <n v="6581"/>
  </r>
  <r>
    <x v="4"/>
    <x v="4"/>
    <x v="30"/>
    <x v="6"/>
    <n v="705"/>
  </r>
  <r>
    <x v="4"/>
    <x v="4"/>
    <x v="30"/>
    <x v="7"/>
    <n v="764"/>
  </r>
  <r>
    <x v="4"/>
    <x v="4"/>
    <x v="30"/>
    <x v="8"/>
    <n v="4509"/>
  </r>
  <r>
    <x v="4"/>
    <x v="4"/>
    <x v="30"/>
    <x v="9"/>
    <n v="1482"/>
  </r>
  <r>
    <x v="4"/>
    <x v="4"/>
    <x v="30"/>
    <x v="10"/>
    <n v="823"/>
  </r>
  <r>
    <x v="4"/>
    <x v="4"/>
    <x v="30"/>
    <x v="11"/>
    <n v="1275"/>
  </r>
  <r>
    <x v="4"/>
    <x v="4"/>
    <x v="30"/>
    <x v="12"/>
    <n v="1361"/>
  </r>
  <r>
    <x v="4"/>
    <x v="4"/>
    <x v="30"/>
    <x v="13"/>
    <n v="2879"/>
  </r>
  <r>
    <x v="4"/>
    <x v="4"/>
    <x v="30"/>
    <x v="14"/>
    <n v="1172"/>
  </r>
  <r>
    <x v="4"/>
    <x v="4"/>
    <x v="30"/>
    <x v="15"/>
    <n v="392"/>
  </r>
  <r>
    <x v="4"/>
    <x v="4"/>
    <x v="30"/>
    <x v="16"/>
    <n v="219"/>
  </r>
  <r>
    <x v="4"/>
    <x v="4"/>
    <x v="30"/>
    <x v="17"/>
    <n v="101"/>
  </r>
  <r>
    <x v="4"/>
    <x v="4"/>
    <x v="30"/>
    <x v="20"/>
    <n v="28150"/>
  </r>
  <r>
    <x v="4"/>
    <x v="5"/>
    <x v="31"/>
    <x v="0"/>
    <n v="69151"/>
  </r>
  <r>
    <x v="4"/>
    <x v="5"/>
    <x v="31"/>
    <x v="1"/>
    <n v="66642"/>
  </r>
  <r>
    <x v="4"/>
    <x v="5"/>
    <x v="31"/>
    <x v="2"/>
    <n v="2550"/>
  </r>
  <r>
    <x v="4"/>
    <x v="5"/>
    <x v="31"/>
    <x v="3"/>
    <n v="311199"/>
  </r>
  <r>
    <x v="4"/>
    <x v="5"/>
    <x v="31"/>
    <x v="4"/>
    <n v="20060"/>
  </r>
  <r>
    <x v="4"/>
    <x v="5"/>
    <x v="31"/>
    <x v="5"/>
    <n v="46327"/>
  </r>
  <r>
    <x v="4"/>
    <x v="5"/>
    <x v="31"/>
    <x v="6"/>
    <n v="8939"/>
  </r>
  <r>
    <x v="4"/>
    <x v="5"/>
    <x v="31"/>
    <x v="7"/>
    <n v="20799"/>
  </r>
  <r>
    <x v="4"/>
    <x v="5"/>
    <x v="31"/>
    <x v="8"/>
    <n v="50101"/>
  </r>
  <r>
    <x v="4"/>
    <x v="5"/>
    <x v="31"/>
    <x v="9"/>
    <n v="8830"/>
  </r>
  <r>
    <x v="4"/>
    <x v="5"/>
    <x v="31"/>
    <x v="10"/>
    <n v="18305"/>
  </r>
  <r>
    <x v="4"/>
    <x v="5"/>
    <x v="31"/>
    <x v="11"/>
    <n v="21479"/>
  </r>
  <r>
    <x v="4"/>
    <x v="5"/>
    <x v="31"/>
    <x v="12"/>
    <n v="24073"/>
  </r>
  <r>
    <x v="4"/>
    <x v="5"/>
    <x v="31"/>
    <x v="13"/>
    <n v="37301"/>
  </r>
  <r>
    <x v="4"/>
    <x v="5"/>
    <x v="31"/>
    <x v="14"/>
    <n v="37932"/>
  </r>
  <r>
    <x v="4"/>
    <x v="5"/>
    <x v="31"/>
    <x v="15"/>
    <n v="11588"/>
  </r>
  <r>
    <x v="4"/>
    <x v="5"/>
    <x v="31"/>
    <x v="16"/>
    <n v="4477"/>
  </r>
  <r>
    <x v="4"/>
    <x v="5"/>
    <x v="31"/>
    <x v="17"/>
    <n v="1765"/>
  </r>
  <r>
    <x v="4"/>
    <x v="5"/>
    <x v="31"/>
    <x v="20"/>
    <n v="380056"/>
  </r>
  <r>
    <x v="4"/>
    <x v="5"/>
    <x v="32"/>
    <x v="0"/>
    <n v="6849"/>
  </r>
  <r>
    <x v="4"/>
    <x v="5"/>
    <x v="32"/>
    <x v="1"/>
    <n v="6692"/>
  </r>
  <r>
    <x v="4"/>
    <x v="5"/>
    <x v="32"/>
    <x v="2"/>
    <n v="157"/>
  </r>
  <r>
    <x v="4"/>
    <x v="5"/>
    <x v="32"/>
    <x v="3"/>
    <n v="66013"/>
  </r>
  <r>
    <x v="4"/>
    <x v="5"/>
    <x v="32"/>
    <x v="4"/>
    <n v="633"/>
  </r>
  <r>
    <x v="4"/>
    <x v="5"/>
    <x v="32"/>
    <x v="5"/>
    <n v="8105"/>
  </r>
  <r>
    <x v="4"/>
    <x v="5"/>
    <x v="32"/>
    <x v="6"/>
    <n v="1673"/>
  </r>
  <r>
    <x v="4"/>
    <x v="5"/>
    <x v="32"/>
    <x v="7"/>
    <n v="5827"/>
  </r>
  <r>
    <x v="4"/>
    <x v="5"/>
    <x v="32"/>
    <x v="8"/>
    <n v="9082"/>
  </r>
  <r>
    <x v="4"/>
    <x v="5"/>
    <x v="32"/>
    <x v="9"/>
    <n v="5989"/>
  </r>
  <r>
    <x v="4"/>
    <x v="5"/>
    <x v="32"/>
    <x v="10"/>
    <n v="5405"/>
  </r>
  <r>
    <x v="4"/>
    <x v="5"/>
    <x v="32"/>
    <x v="11"/>
    <n v="5412"/>
  </r>
  <r>
    <x v="4"/>
    <x v="5"/>
    <x v="32"/>
    <x v="12"/>
    <n v="5991"/>
  </r>
  <r>
    <x v="4"/>
    <x v="5"/>
    <x v="32"/>
    <x v="13"/>
    <n v="6399"/>
  </r>
  <r>
    <x v="4"/>
    <x v="5"/>
    <x v="32"/>
    <x v="14"/>
    <n v="7588"/>
  </r>
  <r>
    <x v="4"/>
    <x v="5"/>
    <x v="32"/>
    <x v="15"/>
    <n v="2489"/>
  </r>
  <r>
    <x v="4"/>
    <x v="5"/>
    <x v="32"/>
    <x v="16"/>
    <n v="1277"/>
  </r>
  <r>
    <x v="4"/>
    <x v="5"/>
    <x v="32"/>
    <x v="17"/>
    <n v="454"/>
  </r>
  <r>
    <x v="4"/>
    <x v="5"/>
    <x v="32"/>
    <x v="20"/>
    <n v="72354"/>
  </r>
  <r>
    <x v="4"/>
    <x v="5"/>
    <x v="33"/>
    <x v="0"/>
    <n v="1797"/>
  </r>
  <r>
    <x v="4"/>
    <x v="5"/>
    <x v="33"/>
    <x v="1"/>
    <n v="1751"/>
  </r>
  <r>
    <x v="4"/>
    <x v="5"/>
    <x v="33"/>
    <x v="2"/>
    <n v="57"/>
  </r>
  <r>
    <x v="4"/>
    <x v="5"/>
    <x v="33"/>
    <x v="3"/>
    <n v="21859"/>
  </r>
  <r>
    <x v="4"/>
    <x v="5"/>
    <x v="33"/>
    <x v="4"/>
    <n v="981"/>
  </r>
  <r>
    <x v="4"/>
    <x v="5"/>
    <x v="33"/>
    <x v="5"/>
    <n v="9723"/>
  </r>
  <r>
    <x v="4"/>
    <x v="5"/>
    <x v="33"/>
    <x v="6"/>
    <n v="555"/>
  </r>
  <r>
    <x v="4"/>
    <x v="5"/>
    <x v="33"/>
    <x v="7"/>
    <n v="386"/>
  </r>
  <r>
    <x v="4"/>
    <x v="5"/>
    <x v="33"/>
    <x v="8"/>
    <n v="5267"/>
  </r>
  <r>
    <x v="4"/>
    <x v="5"/>
    <x v="33"/>
    <x v="9"/>
    <n v="61"/>
  </r>
  <r>
    <x v="4"/>
    <x v="5"/>
    <x v="33"/>
    <x v="10"/>
    <n v="415"/>
  </r>
  <r>
    <x v="4"/>
    <x v="5"/>
    <x v="33"/>
    <x v="11"/>
    <n v="757"/>
  </r>
  <r>
    <x v="4"/>
    <x v="5"/>
    <x v="33"/>
    <x v="12"/>
    <n v="921"/>
  </r>
  <r>
    <x v="4"/>
    <x v="5"/>
    <x v="33"/>
    <x v="13"/>
    <n v="941"/>
  </r>
  <r>
    <x v="4"/>
    <x v="5"/>
    <x v="33"/>
    <x v="14"/>
    <n v="1274"/>
  </r>
  <r>
    <x v="4"/>
    <x v="5"/>
    <x v="33"/>
    <x v="15"/>
    <n v="367"/>
  </r>
  <r>
    <x v="4"/>
    <x v="5"/>
    <x v="33"/>
    <x v="16"/>
    <n v="168"/>
  </r>
  <r>
    <x v="4"/>
    <x v="5"/>
    <x v="33"/>
    <x v="17"/>
    <n v="34"/>
  </r>
  <r>
    <x v="4"/>
    <x v="5"/>
    <x v="33"/>
    <x v="20"/>
    <n v="23071"/>
  </r>
  <r>
    <x v="4"/>
    <x v="5"/>
    <x v="34"/>
    <x v="0"/>
    <n v="2441"/>
  </r>
  <r>
    <x v="4"/>
    <x v="5"/>
    <x v="34"/>
    <x v="1"/>
    <n v="2381"/>
  </r>
  <r>
    <x v="4"/>
    <x v="5"/>
    <x v="34"/>
    <x v="2"/>
    <n v="54"/>
  </r>
  <r>
    <x v="4"/>
    <x v="5"/>
    <x v="34"/>
    <x v="3"/>
    <n v="27984"/>
  </r>
  <r>
    <x v="4"/>
    <x v="5"/>
    <x v="34"/>
    <x v="4"/>
    <n v="6682"/>
  </r>
  <r>
    <x v="4"/>
    <x v="5"/>
    <x v="34"/>
    <x v="5"/>
    <n v="2850"/>
  </r>
  <r>
    <x v="4"/>
    <x v="5"/>
    <x v="34"/>
    <x v="6"/>
    <n v="1577"/>
  </r>
  <r>
    <x v="4"/>
    <x v="5"/>
    <x v="34"/>
    <x v="7"/>
    <n v="1647"/>
  </r>
  <r>
    <x v="4"/>
    <x v="5"/>
    <x v="34"/>
    <x v="8"/>
    <n v="3946"/>
  </r>
  <r>
    <x v="4"/>
    <x v="5"/>
    <x v="34"/>
    <x v="9"/>
    <n v="246"/>
  </r>
  <r>
    <x v="4"/>
    <x v="5"/>
    <x v="34"/>
    <x v="10"/>
    <n v="1535"/>
  </r>
  <r>
    <x v="4"/>
    <x v="5"/>
    <x v="34"/>
    <x v="11"/>
    <n v="1486"/>
  </r>
  <r>
    <x v="4"/>
    <x v="5"/>
    <x v="34"/>
    <x v="12"/>
    <n v="1345"/>
  </r>
  <r>
    <x v="4"/>
    <x v="5"/>
    <x v="34"/>
    <x v="13"/>
    <n v="2829"/>
  </r>
  <r>
    <x v="4"/>
    <x v="5"/>
    <x v="34"/>
    <x v="14"/>
    <n v="2615"/>
  </r>
  <r>
    <x v="4"/>
    <x v="5"/>
    <x v="34"/>
    <x v="15"/>
    <n v="766"/>
  </r>
  <r>
    <x v="4"/>
    <x v="5"/>
    <x v="34"/>
    <x v="16"/>
    <n v="328"/>
  </r>
  <r>
    <x v="4"/>
    <x v="5"/>
    <x v="34"/>
    <x v="17"/>
    <n v="163"/>
  </r>
  <r>
    <x v="4"/>
    <x v="5"/>
    <x v="34"/>
    <x v="20"/>
    <n v="30410"/>
  </r>
  <r>
    <x v="4"/>
    <x v="5"/>
    <x v="35"/>
    <x v="0"/>
    <n v="2443"/>
  </r>
  <r>
    <x v="4"/>
    <x v="5"/>
    <x v="35"/>
    <x v="1"/>
    <n v="2303"/>
  </r>
  <r>
    <x v="4"/>
    <x v="5"/>
    <x v="35"/>
    <x v="2"/>
    <n v="149"/>
  </r>
  <r>
    <x v="4"/>
    <x v="5"/>
    <x v="35"/>
    <x v="3"/>
    <n v="11991"/>
  </r>
  <r>
    <x v="4"/>
    <x v="5"/>
    <x v="35"/>
    <x v="4"/>
    <n v="167"/>
  </r>
  <r>
    <x v="4"/>
    <x v="5"/>
    <x v="35"/>
    <x v="5"/>
    <n v="3259"/>
  </r>
  <r>
    <x v="4"/>
    <x v="5"/>
    <x v="35"/>
    <x v="6"/>
    <n v="409"/>
  </r>
  <r>
    <x v="4"/>
    <x v="5"/>
    <x v="35"/>
    <x v="7"/>
    <n v="521"/>
  </r>
  <r>
    <x v="4"/>
    <x v="5"/>
    <x v="35"/>
    <x v="8"/>
    <n v="1775"/>
  </r>
  <r>
    <x v="4"/>
    <x v="5"/>
    <x v="35"/>
    <x v="9"/>
    <n v="7"/>
  </r>
  <r>
    <x v="4"/>
    <x v="5"/>
    <x v="35"/>
    <x v="10"/>
    <n v="425"/>
  </r>
  <r>
    <x v="4"/>
    <x v="5"/>
    <x v="35"/>
    <x v="11"/>
    <n v="650"/>
  </r>
  <r>
    <x v="4"/>
    <x v="5"/>
    <x v="35"/>
    <x v="12"/>
    <n v="1092"/>
  </r>
  <r>
    <x v="4"/>
    <x v="5"/>
    <x v="35"/>
    <x v="13"/>
    <n v="1603"/>
  </r>
  <r>
    <x v="4"/>
    <x v="5"/>
    <x v="35"/>
    <x v="14"/>
    <n v="1507"/>
  </r>
  <r>
    <x v="4"/>
    <x v="5"/>
    <x v="35"/>
    <x v="15"/>
    <n v="492"/>
  </r>
  <r>
    <x v="4"/>
    <x v="5"/>
    <x v="35"/>
    <x v="16"/>
    <n v="118"/>
  </r>
  <r>
    <x v="4"/>
    <x v="5"/>
    <x v="35"/>
    <x v="17"/>
    <n v="50"/>
  </r>
  <r>
    <x v="4"/>
    <x v="5"/>
    <x v="35"/>
    <x v="20"/>
    <n v="14444"/>
  </r>
  <r>
    <x v="4"/>
    <x v="5"/>
    <x v="36"/>
    <x v="0"/>
    <n v="1418"/>
  </r>
  <r>
    <x v="4"/>
    <x v="5"/>
    <x v="36"/>
    <x v="1"/>
    <n v="1368"/>
  </r>
  <r>
    <x v="4"/>
    <x v="5"/>
    <x v="36"/>
    <x v="2"/>
    <n v="49"/>
  </r>
  <r>
    <x v="4"/>
    <x v="5"/>
    <x v="36"/>
    <x v="3"/>
    <n v="9700"/>
  </r>
  <r>
    <x v="4"/>
    <x v="5"/>
    <x v="36"/>
    <x v="4"/>
    <n v="94"/>
  </r>
  <r>
    <x v="4"/>
    <x v="5"/>
    <x v="36"/>
    <x v="5"/>
    <n v="1063"/>
  </r>
  <r>
    <x v="4"/>
    <x v="5"/>
    <x v="36"/>
    <x v="6"/>
    <n v="243"/>
  </r>
  <r>
    <x v="4"/>
    <x v="5"/>
    <x v="36"/>
    <x v="7"/>
    <n v="600"/>
  </r>
  <r>
    <x v="4"/>
    <x v="5"/>
    <x v="36"/>
    <x v="8"/>
    <n v="1336"/>
  </r>
  <r>
    <x v="4"/>
    <x v="5"/>
    <x v="36"/>
    <x v="9"/>
    <n v="144"/>
  </r>
  <r>
    <x v="4"/>
    <x v="5"/>
    <x v="36"/>
    <x v="10"/>
    <n v="615"/>
  </r>
  <r>
    <x v="4"/>
    <x v="5"/>
    <x v="36"/>
    <x v="11"/>
    <n v="758"/>
  </r>
  <r>
    <x v="4"/>
    <x v="5"/>
    <x v="36"/>
    <x v="12"/>
    <n v="926"/>
  </r>
  <r>
    <x v="4"/>
    <x v="5"/>
    <x v="36"/>
    <x v="13"/>
    <n v="1583"/>
  </r>
  <r>
    <x v="4"/>
    <x v="5"/>
    <x v="36"/>
    <x v="14"/>
    <n v="1588"/>
  </r>
  <r>
    <x v="4"/>
    <x v="5"/>
    <x v="36"/>
    <x v="15"/>
    <n v="452"/>
  </r>
  <r>
    <x v="4"/>
    <x v="5"/>
    <x v="36"/>
    <x v="16"/>
    <n v="198"/>
  </r>
  <r>
    <x v="4"/>
    <x v="5"/>
    <x v="36"/>
    <x v="17"/>
    <n v="120"/>
  </r>
  <r>
    <x v="4"/>
    <x v="5"/>
    <x v="36"/>
    <x v="20"/>
    <n v="11097"/>
  </r>
  <r>
    <x v="4"/>
    <x v="5"/>
    <x v="37"/>
    <x v="0"/>
    <n v="1619"/>
  </r>
  <r>
    <x v="4"/>
    <x v="5"/>
    <x v="37"/>
    <x v="1"/>
    <n v="1553"/>
  </r>
  <r>
    <x v="4"/>
    <x v="5"/>
    <x v="37"/>
    <x v="2"/>
    <n v="68"/>
  </r>
  <r>
    <x v="4"/>
    <x v="5"/>
    <x v="37"/>
    <x v="3"/>
    <n v="8541"/>
  </r>
  <r>
    <x v="4"/>
    <x v="5"/>
    <x v="37"/>
    <x v="4"/>
    <n v="61"/>
  </r>
  <r>
    <x v="4"/>
    <x v="5"/>
    <x v="37"/>
    <x v="5"/>
    <n v="736"/>
  </r>
  <r>
    <x v="4"/>
    <x v="5"/>
    <x v="37"/>
    <x v="6"/>
    <n v="163"/>
  </r>
  <r>
    <x v="4"/>
    <x v="5"/>
    <x v="37"/>
    <x v="7"/>
    <n v="773"/>
  </r>
  <r>
    <x v="4"/>
    <x v="5"/>
    <x v="37"/>
    <x v="8"/>
    <n v="884"/>
  </r>
  <r>
    <x v="4"/>
    <x v="5"/>
    <x v="37"/>
    <x v="9"/>
    <n v="67"/>
  </r>
  <r>
    <x v="4"/>
    <x v="5"/>
    <x v="37"/>
    <x v="10"/>
    <n v="272"/>
  </r>
  <r>
    <x v="4"/>
    <x v="5"/>
    <x v="37"/>
    <x v="11"/>
    <n v="552"/>
  </r>
  <r>
    <x v="4"/>
    <x v="5"/>
    <x v="37"/>
    <x v="12"/>
    <n v="768"/>
  </r>
  <r>
    <x v="4"/>
    <x v="5"/>
    <x v="37"/>
    <x v="13"/>
    <n v="1626"/>
  </r>
  <r>
    <x v="4"/>
    <x v="5"/>
    <x v="37"/>
    <x v="14"/>
    <n v="1741"/>
  </r>
  <r>
    <x v="4"/>
    <x v="5"/>
    <x v="37"/>
    <x v="15"/>
    <n v="708"/>
  </r>
  <r>
    <x v="4"/>
    <x v="5"/>
    <x v="37"/>
    <x v="16"/>
    <n v="142"/>
  </r>
  <r>
    <x v="4"/>
    <x v="5"/>
    <x v="37"/>
    <x v="17"/>
    <n v="73"/>
  </r>
  <r>
    <x v="4"/>
    <x v="5"/>
    <x v="37"/>
    <x v="20"/>
    <n v="10150"/>
  </r>
  <r>
    <x v="4"/>
    <x v="5"/>
    <x v="38"/>
    <x v="0"/>
    <n v="2524"/>
  </r>
  <r>
    <x v="4"/>
    <x v="5"/>
    <x v="38"/>
    <x v="1"/>
    <n v="2449"/>
  </r>
  <r>
    <x v="4"/>
    <x v="5"/>
    <x v="38"/>
    <x v="2"/>
    <n v="75"/>
  </r>
  <r>
    <x v="4"/>
    <x v="5"/>
    <x v="38"/>
    <x v="3"/>
    <n v="8713"/>
  </r>
  <r>
    <x v="4"/>
    <x v="5"/>
    <x v="38"/>
    <x v="4"/>
    <n v="190"/>
  </r>
  <r>
    <x v="4"/>
    <x v="5"/>
    <x v="38"/>
    <x v="5"/>
    <n v="583"/>
  </r>
  <r>
    <x v="4"/>
    <x v="5"/>
    <x v="38"/>
    <x v="6"/>
    <n v="205"/>
  </r>
  <r>
    <x v="4"/>
    <x v="5"/>
    <x v="38"/>
    <x v="7"/>
    <n v="543"/>
  </r>
  <r>
    <x v="4"/>
    <x v="5"/>
    <x v="38"/>
    <x v="8"/>
    <n v="1180"/>
  </r>
  <r>
    <x v="4"/>
    <x v="5"/>
    <x v="38"/>
    <x v="9"/>
    <n v="103"/>
  </r>
  <r>
    <x v="4"/>
    <x v="5"/>
    <x v="38"/>
    <x v="10"/>
    <n v="323"/>
  </r>
  <r>
    <x v="4"/>
    <x v="5"/>
    <x v="38"/>
    <x v="11"/>
    <n v="631"/>
  </r>
  <r>
    <x v="4"/>
    <x v="5"/>
    <x v="38"/>
    <x v="12"/>
    <n v="904"/>
  </r>
  <r>
    <x v="4"/>
    <x v="5"/>
    <x v="38"/>
    <x v="13"/>
    <n v="1732"/>
  </r>
  <r>
    <x v="4"/>
    <x v="5"/>
    <x v="38"/>
    <x v="14"/>
    <n v="1659"/>
  </r>
  <r>
    <x v="4"/>
    <x v="5"/>
    <x v="38"/>
    <x v="15"/>
    <n v="445"/>
  </r>
  <r>
    <x v="4"/>
    <x v="5"/>
    <x v="38"/>
    <x v="16"/>
    <n v="144"/>
  </r>
  <r>
    <x v="4"/>
    <x v="5"/>
    <x v="38"/>
    <x v="17"/>
    <n v="109"/>
  </r>
  <r>
    <x v="4"/>
    <x v="5"/>
    <x v="38"/>
    <x v="20"/>
    <n v="11171"/>
  </r>
  <r>
    <x v="4"/>
    <x v="5"/>
    <x v="39"/>
    <x v="0"/>
    <n v="5545"/>
  </r>
  <r>
    <x v="4"/>
    <x v="5"/>
    <x v="39"/>
    <x v="1"/>
    <n v="5375"/>
  </r>
  <r>
    <x v="4"/>
    <x v="5"/>
    <x v="39"/>
    <x v="2"/>
    <n v="169"/>
  </r>
  <r>
    <x v="4"/>
    <x v="5"/>
    <x v="39"/>
    <x v="3"/>
    <n v="21988"/>
  </r>
  <r>
    <x v="4"/>
    <x v="5"/>
    <x v="39"/>
    <x v="4"/>
    <n v="156"/>
  </r>
  <r>
    <x v="4"/>
    <x v="5"/>
    <x v="39"/>
    <x v="5"/>
    <n v="1465"/>
  </r>
  <r>
    <x v="4"/>
    <x v="5"/>
    <x v="39"/>
    <x v="6"/>
    <n v="589"/>
  </r>
  <r>
    <x v="4"/>
    <x v="5"/>
    <x v="39"/>
    <x v="7"/>
    <n v="1485"/>
  </r>
  <r>
    <x v="4"/>
    <x v="5"/>
    <x v="39"/>
    <x v="8"/>
    <n v="4184"/>
  </r>
  <r>
    <x v="4"/>
    <x v="5"/>
    <x v="39"/>
    <x v="9"/>
    <n v="879"/>
  </r>
  <r>
    <x v="4"/>
    <x v="5"/>
    <x v="39"/>
    <x v="10"/>
    <n v="2079"/>
  </r>
  <r>
    <x v="4"/>
    <x v="5"/>
    <x v="39"/>
    <x v="11"/>
    <n v="2236"/>
  </r>
  <r>
    <x v="4"/>
    <x v="5"/>
    <x v="39"/>
    <x v="12"/>
    <n v="2142"/>
  </r>
  <r>
    <x v="4"/>
    <x v="5"/>
    <x v="39"/>
    <x v="13"/>
    <n v="2435"/>
  </r>
  <r>
    <x v="4"/>
    <x v="5"/>
    <x v="39"/>
    <x v="14"/>
    <n v="2979"/>
  </r>
  <r>
    <x v="4"/>
    <x v="5"/>
    <x v="39"/>
    <x v="15"/>
    <n v="859"/>
  </r>
  <r>
    <x v="4"/>
    <x v="5"/>
    <x v="39"/>
    <x v="16"/>
    <n v="382"/>
  </r>
  <r>
    <x v="4"/>
    <x v="5"/>
    <x v="39"/>
    <x v="17"/>
    <n v="188"/>
  </r>
  <r>
    <x v="4"/>
    <x v="5"/>
    <x v="39"/>
    <x v="20"/>
    <n v="27538"/>
  </r>
  <r>
    <x v="4"/>
    <x v="5"/>
    <x v="40"/>
    <x v="0"/>
    <n v="871"/>
  </r>
  <r>
    <x v="4"/>
    <x v="5"/>
    <x v="40"/>
    <x v="1"/>
    <n v="841"/>
  </r>
  <r>
    <x v="4"/>
    <x v="5"/>
    <x v="40"/>
    <x v="2"/>
    <n v="30"/>
  </r>
  <r>
    <x v="4"/>
    <x v="5"/>
    <x v="40"/>
    <x v="3"/>
    <n v="3983"/>
  </r>
  <r>
    <x v="4"/>
    <x v="5"/>
    <x v="40"/>
    <x v="4"/>
    <n v="60"/>
  </r>
  <r>
    <x v="4"/>
    <x v="5"/>
    <x v="40"/>
    <x v="5"/>
    <n v="161"/>
  </r>
  <r>
    <x v="4"/>
    <x v="5"/>
    <x v="40"/>
    <x v="6"/>
    <n v="71"/>
  </r>
  <r>
    <x v="4"/>
    <x v="5"/>
    <x v="40"/>
    <x v="7"/>
    <n v="267"/>
  </r>
  <r>
    <x v="4"/>
    <x v="5"/>
    <x v="40"/>
    <x v="8"/>
    <n v="322"/>
  </r>
  <r>
    <x v="4"/>
    <x v="5"/>
    <x v="40"/>
    <x v="9"/>
    <n v="209"/>
  </r>
  <r>
    <x v="4"/>
    <x v="5"/>
    <x v="40"/>
    <x v="10"/>
    <n v="203"/>
  </r>
  <r>
    <x v="4"/>
    <x v="5"/>
    <x v="40"/>
    <x v="11"/>
    <n v="192"/>
  </r>
  <r>
    <x v="4"/>
    <x v="5"/>
    <x v="40"/>
    <x v="12"/>
    <n v="189"/>
  </r>
  <r>
    <x v="4"/>
    <x v="5"/>
    <x v="40"/>
    <x v="13"/>
    <n v="1306"/>
  </r>
  <r>
    <x v="4"/>
    <x v="5"/>
    <x v="40"/>
    <x v="14"/>
    <n v="705"/>
  </r>
  <r>
    <x v="4"/>
    <x v="5"/>
    <x v="40"/>
    <x v="15"/>
    <n v="218"/>
  </r>
  <r>
    <x v="4"/>
    <x v="5"/>
    <x v="40"/>
    <x v="16"/>
    <n v="76"/>
  </r>
  <r>
    <x v="4"/>
    <x v="5"/>
    <x v="40"/>
    <x v="17"/>
    <n v="25"/>
  </r>
  <r>
    <x v="4"/>
    <x v="5"/>
    <x v="40"/>
    <x v="20"/>
    <n v="4861"/>
  </r>
  <r>
    <x v="4"/>
    <x v="5"/>
    <x v="41"/>
    <x v="0"/>
    <n v="8069"/>
  </r>
  <r>
    <x v="4"/>
    <x v="5"/>
    <x v="41"/>
    <x v="1"/>
    <n v="7632"/>
  </r>
  <r>
    <x v="4"/>
    <x v="5"/>
    <x v="41"/>
    <x v="2"/>
    <n v="428"/>
  </r>
  <r>
    <x v="4"/>
    <x v="5"/>
    <x v="41"/>
    <x v="3"/>
    <n v="29601"/>
  </r>
  <r>
    <x v="4"/>
    <x v="5"/>
    <x v="41"/>
    <x v="4"/>
    <n v="495"/>
  </r>
  <r>
    <x v="4"/>
    <x v="5"/>
    <x v="41"/>
    <x v="5"/>
    <n v="8153"/>
  </r>
  <r>
    <x v="4"/>
    <x v="5"/>
    <x v="41"/>
    <x v="6"/>
    <n v="701"/>
  </r>
  <r>
    <x v="4"/>
    <x v="5"/>
    <x v="41"/>
    <x v="7"/>
    <n v="1261"/>
  </r>
  <r>
    <x v="4"/>
    <x v="5"/>
    <x v="41"/>
    <x v="8"/>
    <n v="5450"/>
  </r>
  <r>
    <x v="4"/>
    <x v="5"/>
    <x v="41"/>
    <x v="9"/>
    <n v="214"/>
  </r>
  <r>
    <x v="4"/>
    <x v="5"/>
    <x v="41"/>
    <x v="10"/>
    <n v="1927"/>
  </r>
  <r>
    <x v="4"/>
    <x v="5"/>
    <x v="41"/>
    <x v="11"/>
    <n v="2180"/>
  </r>
  <r>
    <x v="4"/>
    <x v="5"/>
    <x v="41"/>
    <x v="12"/>
    <n v="2005"/>
  </r>
  <r>
    <x v="4"/>
    <x v="5"/>
    <x v="41"/>
    <x v="13"/>
    <n v="2654"/>
  </r>
  <r>
    <x v="4"/>
    <x v="5"/>
    <x v="41"/>
    <x v="14"/>
    <n v="3283"/>
  </r>
  <r>
    <x v="4"/>
    <x v="5"/>
    <x v="41"/>
    <x v="15"/>
    <n v="999"/>
  </r>
  <r>
    <x v="4"/>
    <x v="5"/>
    <x v="41"/>
    <x v="16"/>
    <n v="403"/>
  </r>
  <r>
    <x v="4"/>
    <x v="5"/>
    <x v="41"/>
    <x v="17"/>
    <n v="92"/>
  </r>
  <r>
    <x v="4"/>
    <x v="5"/>
    <x v="41"/>
    <x v="20"/>
    <n v="37625"/>
  </r>
  <r>
    <x v="4"/>
    <x v="5"/>
    <x v="42"/>
    <x v="0"/>
    <n v="2757"/>
  </r>
  <r>
    <x v="4"/>
    <x v="5"/>
    <x v="42"/>
    <x v="1"/>
    <n v="2631"/>
  </r>
  <r>
    <x v="4"/>
    <x v="5"/>
    <x v="42"/>
    <x v="2"/>
    <n v="138"/>
  </r>
  <r>
    <x v="4"/>
    <x v="5"/>
    <x v="42"/>
    <x v="3"/>
    <n v="6707"/>
  </r>
  <r>
    <x v="4"/>
    <x v="5"/>
    <x v="42"/>
    <x v="4"/>
    <n v="56"/>
  </r>
  <r>
    <x v="4"/>
    <x v="5"/>
    <x v="42"/>
    <x v="5"/>
    <n v="1049"/>
  </r>
  <r>
    <x v="4"/>
    <x v="5"/>
    <x v="42"/>
    <x v="6"/>
    <n v="157"/>
  </r>
  <r>
    <x v="4"/>
    <x v="5"/>
    <x v="42"/>
    <x v="7"/>
    <n v="509"/>
  </r>
  <r>
    <x v="4"/>
    <x v="5"/>
    <x v="42"/>
    <x v="8"/>
    <n v="1162"/>
  </r>
  <r>
    <x v="4"/>
    <x v="5"/>
    <x v="42"/>
    <x v="9"/>
    <n v="47"/>
  </r>
  <r>
    <x v="4"/>
    <x v="5"/>
    <x v="42"/>
    <x v="10"/>
    <n v="293"/>
  </r>
  <r>
    <x v="4"/>
    <x v="5"/>
    <x v="42"/>
    <x v="11"/>
    <n v="528"/>
  </r>
  <r>
    <x v="4"/>
    <x v="5"/>
    <x v="42"/>
    <x v="12"/>
    <n v="619"/>
  </r>
  <r>
    <x v="4"/>
    <x v="5"/>
    <x v="42"/>
    <x v="13"/>
    <n v="852"/>
  </r>
  <r>
    <x v="4"/>
    <x v="5"/>
    <x v="42"/>
    <x v="14"/>
    <n v="1111"/>
  </r>
  <r>
    <x v="4"/>
    <x v="5"/>
    <x v="42"/>
    <x v="15"/>
    <n v="238"/>
  </r>
  <r>
    <x v="4"/>
    <x v="5"/>
    <x v="42"/>
    <x v="16"/>
    <n v="94"/>
  </r>
  <r>
    <x v="4"/>
    <x v="5"/>
    <x v="42"/>
    <x v="17"/>
    <n v="28"/>
  </r>
  <r>
    <x v="4"/>
    <x v="5"/>
    <x v="42"/>
    <x v="20"/>
    <n v="9352"/>
  </r>
  <r>
    <x v="4"/>
    <x v="5"/>
    <x v="43"/>
    <x v="0"/>
    <n v="6117"/>
  </r>
  <r>
    <x v="4"/>
    <x v="5"/>
    <x v="43"/>
    <x v="1"/>
    <n v="6052"/>
  </r>
  <r>
    <x v="4"/>
    <x v="5"/>
    <x v="43"/>
    <x v="2"/>
    <n v="78"/>
  </r>
  <r>
    <x v="4"/>
    <x v="5"/>
    <x v="43"/>
    <x v="3"/>
    <n v="21421"/>
  </r>
  <r>
    <x v="4"/>
    <x v="5"/>
    <x v="43"/>
    <x v="4"/>
    <n v="7875"/>
  </r>
  <r>
    <x v="4"/>
    <x v="5"/>
    <x v="43"/>
    <x v="5"/>
    <n v="2284"/>
  </r>
  <r>
    <x v="4"/>
    <x v="5"/>
    <x v="43"/>
    <x v="6"/>
    <n v="438"/>
  </r>
  <r>
    <x v="4"/>
    <x v="5"/>
    <x v="43"/>
    <x v="7"/>
    <n v="1167"/>
  </r>
  <r>
    <x v="4"/>
    <x v="5"/>
    <x v="43"/>
    <x v="8"/>
    <n v="2988"/>
  </r>
  <r>
    <x v="4"/>
    <x v="5"/>
    <x v="43"/>
    <x v="9"/>
    <n v="40"/>
  </r>
  <r>
    <x v="4"/>
    <x v="5"/>
    <x v="43"/>
    <x v="10"/>
    <n v="489"/>
  </r>
  <r>
    <x v="4"/>
    <x v="5"/>
    <x v="43"/>
    <x v="11"/>
    <n v="914"/>
  </r>
  <r>
    <x v="4"/>
    <x v="5"/>
    <x v="43"/>
    <x v="12"/>
    <n v="1401"/>
  </r>
  <r>
    <x v="4"/>
    <x v="5"/>
    <x v="43"/>
    <x v="13"/>
    <n v="1254"/>
  </r>
  <r>
    <x v="4"/>
    <x v="5"/>
    <x v="43"/>
    <x v="14"/>
    <n v="1772"/>
  </r>
  <r>
    <x v="4"/>
    <x v="5"/>
    <x v="43"/>
    <x v="15"/>
    <n v="364"/>
  </r>
  <r>
    <x v="4"/>
    <x v="5"/>
    <x v="43"/>
    <x v="16"/>
    <n v="176"/>
  </r>
  <r>
    <x v="4"/>
    <x v="5"/>
    <x v="43"/>
    <x v="17"/>
    <n v="47"/>
  </r>
  <r>
    <x v="4"/>
    <x v="5"/>
    <x v="43"/>
    <x v="20"/>
    <n v="27433"/>
  </r>
  <r>
    <x v="4"/>
    <x v="5"/>
    <x v="44"/>
    <x v="0"/>
    <n v="2700"/>
  </r>
  <r>
    <x v="4"/>
    <x v="5"/>
    <x v="44"/>
    <x v="1"/>
    <n v="2583"/>
  </r>
  <r>
    <x v="4"/>
    <x v="5"/>
    <x v="44"/>
    <x v="2"/>
    <n v="115"/>
  </r>
  <r>
    <x v="4"/>
    <x v="5"/>
    <x v="44"/>
    <x v="3"/>
    <n v="12021"/>
  </r>
  <r>
    <x v="4"/>
    <x v="5"/>
    <x v="44"/>
    <x v="4"/>
    <n v="1243"/>
  </r>
  <r>
    <x v="4"/>
    <x v="5"/>
    <x v="44"/>
    <x v="5"/>
    <n v="1580"/>
  </r>
  <r>
    <x v="4"/>
    <x v="5"/>
    <x v="44"/>
    <x v="6"/>
    <n v="517"/>
  </r>
  <r>
    <x v="4"/>
    <x v="5"/>
    <x v="44"/>
    <x v="7"/>
    <n v="926"/>
  </r>
  <r>
    <x v="4"/>
    <x v="5"/>
    <x v="44"/>
    <x v="8"/>
    <n v="1625"/>
  </r>
  <r>
    <x v="4"/>
    <x v="5"/>
    <x v="44"/>
    <x v="9"/>
    <n v="127"/>
  </r>
  <r>
    <x v="4"/>
    <x v="5"/>
    <x v="44"/>
    <x v="10"/>
    <n v="741"/>
  </r>
  <r>
    <x v="4"/>
    <x v="5"/>
    <x v="44"/>
    <x v="11"/>
    <n v="603"/>
  </r>
  <r>
    <x v="4"/>
    <x v="5"/>
    <x v="44"/>
    <x v="12"/>
    <n v="669"/>
  </r>
  <r>
    <x v="4"/>
    <x v="5"/>
    <x v="44"/>
    <x v="13"/>
    <n v="2139"/>
  </r>
  <r>
    <x v="4"/>
    <x v="5"/>
    <x v="44"/>
    <x v="14"/>
    <n v="1182"/>
  </r>
  <r>
    <x v="4"/>
    <x v="5"/>
    <x v="44"/>
    <x v="15"/>
    <n v="399"/>
  </r>
  <r>
    <x v="4"/>
    <x v="5"/>
    <x v="44"/>
    <x v="16"/>
    <n v="126"/>
  </r>
  <r>
    <x v="4"/>
    <x v="5"/>
    <x v="44"/>
    <x v="17"/>
    <n v="77"/>
  </r>
  <r>
    <x v="4"/>
    <x v="5"/>
    <x v="44"/>
    <x v="20"/>
    <n v="14790"/>
  </r>
  <r>
    <x v="4"/>
    <x v="5"/>
    <x v="45"/>
    <x v="0"/>
    <n v="3874"/>
  </r>
  <r>
    <x v="4"/>
    <x v="5"/>
    <x v="45"/>
    <x v="1"/>
    <n v="3795"/>
  </r>
  <r>
    <x v="4"/>
    <x v="5"/>
    <x v="45"/>
    <x v="2"/>
    <n v="83"/>
  </r>
  <r>
    <x v="4"/>
    <x v="5"/>
    <x v="45"/>
    <x v="3"/>
    <n v="10603"/>
  </r>
  <r>
    <x v="4"/>
    <x v="5"/>
    <x v="45"/>
    <x v="4"/>
    <n v="110"/>
  </r>
  <r>
    <x v="4"/>
    <x v="5"/>
    <x v="45"/>
    <x v="5"/>
    <n v="889"/>
  </r>
  <r>
    <x v="4"/>
    <x v="5"/>
    <x v="45"/>
    <x v="6"/>
    <n v="335"/>
  </r>
  <r>
    <x v="4"/>
    <x v="5"/>
    <x v="45"/>
    <x v="7"/>
    <n v="784"/>
  </r>
  <r>
    <x v="4"/>
    <x v="5"/>
    <x v="45"/>
    <x v="8"/>
    <n v="1913"/>
  </r>
  <r>
    <x v="4"/>
    <x v="5"/>
    <x v="45"/>
    <x v="9"/>
    <n v="62"/>
  </r>
  <r>
    <x v="4"/>
    <x v="5"/>
    <x v="45"/>
    <x v="10"/>
    <n v="577"/>
  </r>
  <r>
    <x v="4"/>
    <x v="5"/>
    <x v="45"/>
    <x v="11"/>
    <n v="862"/>
  </r>
  <r>
    <x v="4"/>
    <x v="5"/>
    <x v="45"/>
    <x v="12"/>
    <n v="1242"/>
  </r>
  <r>
    <x v="4"/>
    <x v="5"/>
    <x v="45"/>
    <x v="13"/>
    <n v="1379"/>
  </r>
  <r>
    <x v="4"/>
    <x v="5"/>
    <x v="45"/>
    <x v="14"/>
    <n v="1708"/>
  </r>
  <r>
    <x v="4"/>
    <x v="5"/>
    <x v="45"/>
    <x v="15"/>
    <n v="486"/>
  </r>
  <r>
    <x v="4"/>
    <x v="5"/>
    <x v="45"/>
    <x v="16"/>
    <n v="161"/>
  </r>
  <r>
    <x v="4"/>
    <x v="5"/>
    <x v="45"/>
    <x v="17"/>
    <n v="128"/>
  </r>
  <r>
    <x v="4"/>
    <x v="5"/>
    <x v="45"/>
    <x v="20"/>
    <n v="14433"/>
  </r>
  <r>
    <x v="4"/>
    <x v="5"/>
    <x v="46"/>
    <x v="0"/>
    <n v="7515"/>
  </r>
  <r>
    <x v="4"/>
    <x v="5"/>
    <x v="46"/>
    <x v="1"/>
    <n v="7284"/>
  </r>
  <r>
    <x v="4"/>
    <x v="5"/>
    <x v="46"/>
    <x v="2"/>
    <n v="227"/>
  </r>
  <r>
    <x v="4"/>
    <x v="5"/>
    <x v="46"/>
    <x v="3"/>
    <n v="23865"/>
  </r>
  <r>
    <x v="4"/>
    <x v="5"/>
    <x v="46"/>
    <x v="4"/>
    <n v="22"/>
  </r>
  <r>
    <x v="4"/>
    <x v="5"/>
    <x v="46"/>
    <x v="5"/>
    <n v="2223"/>
  </r>
  <r>
    <x v="4"/>
    <x v="5"/>
    <x v="46"/>
    <x v="6"/>
    <n v="581"/>
  </r>
  <r>
    <x v="4"/>
    <x v="5"/>
    <x v="46"/>
    <x v="7"/>
    <n v="2548"/>
  </r>
  <r>
    <x v="4"/>
    <x v="5"/>
    <x v="46"/>
    <x v="8"/>
    <n v="3948"/>
  </r>
  <r>
    <x v="4"/>
    <x v="5"/>
    <x v="46"/>
    <x v="9"/>
    <n v="456"/>
  </r>
  <r>
    <x v="4"/>
    <x v="5"/>
    <x v="46"/>
    <x v="10"/>
    <n v="1423"/>
  </r>
  <r>
    <x v="4"/>
    <x v="5"/>
    <x v="46"/>
    <x v="11"/>
    <n v="1629"/>
  </r>
  <r>
    <x v="4"/>
    <x v="5"/>
    <x v="46"/>
    <x v="12"/>
    <n v="1519"/>
  </r>
  <r>
    <x v="4"/>
    <x v="5"/>
    <x v="46"/>
    <x v="13"/>
    <n v="5242"/>
  </r>
  <r>
    <x v="4"/>
    <x v="5"/>
    <x v="46"/>
    <x v="14"/>
    <n v="2958"/>
  </r>
  <r>
    <x v="4"/>
    <x v="5"/>
    <x v="46"/>
    <x v="15"/>
    <n v="1150"/>
  </r>
  <r>
    <x v="4"/>
    <x v="5"/>
    <x v="46"/>
    <x v="16"/>
    <n v="280"/>
  </r>
  <r>
    <x v="4"/>
    <x v="5"/>
    <x v="46"/>
    <x v="17"/>
    <n v="57"/>
  </r>
  <r>
    <x v="4"/>
    <x v="5"/>
    <x v="46"/>
    <x v="20"/>
    <n v="31682"/>
  </r>
  <r>
    <x v="4"/>
    <x v="5"/>
    <x v="47"/>
    <x v="0"/>
    <n v="5433"/>
  </r>
  <r>
    <x v="4"/>
    <x v="5"/>
    <x v="47"/>
    <x v="1"/>
    <n v="5261"/>
  </r>
  <r>
    <x v="4"/>
    <x v="5"/>
    <x v="47"/>
    <x v="2"/>
    <n v="173"/>
  </r>
  <r>
    <x v="4"/>
    <x v="5"/>
    <x v="47"/>
    <x v="3"/>
    <n v="10468"/>
  </r>
  <r>
    <x v="4"/>
    <x v="5"/>
    <x v="47"/>
    <x v="4"/>
    <n v="113"/>
  </r>
  <r>
    <x v="4"/>
    <x v="5"/>
    <x v="47"/>
    <x v="5"/>
    <n v="882"/>
  </r>
  <r>
    <x v="4"/>
    <x v="5"/>
    <x v="47"/>
    <x v="6"/>
    <n v="310"/>
  </r>
  <r>
    <x v="4"/>
    <x v="5"/>
    <x v="47"/>
    <x v="7"/>
    <n v="612"/>
  </r>
  <r>
    <x v="4"/>
    <x v="5"/>
    <x v="47"/>
    <x v="8"/>
    <n v="2213"/>
  </r>
  <r>
    <x v="4"/>
    <x v="5"/>
    <x v="47"/>
    <x v="9"/>
    <n v="82"/>
  </r>
  <r>
    <x v="4"/>
    <x v="5"/>
    <x v="47"/>
    <x v="10"/>
    <n v="489"/>
  </r>
  <r>
    <x v="4"/>
    <x v="5"/>
    <x v="47"/>
    <x v="11"/>
    <n v="1008"/>
  </r>
  <r>
    <x v="4"/>
    <x v="5"/>
    <x v="47"/>
    <x v="12"/>
    <n v="1034"/>
  </r>
  <r>
    <x v="4"/>
    <x v="5"/>
    <x v="47"/>
    <x v="13"/>
    <n v="1043"/>
  </r>
  <r>
    <x v="4"/>
    <x v="5"/>
    <x v="47"/>
    <x v="14"/>
    <n v="1714"/>
  </r>
  <r>
    <x v="4"/>
    <x v="5"/>
    <x v="47"/>
    <x v="15"/>
    <n v="742"/>
  </r>
  <r>
    <x v="4"/>
    <x v="5"/>
    <x v="47"/>
    <x v="16"/>
    <n v="150"/>
  </r>
  <r>
    <x v="4"/>
    <x v="5"/>
    <x v="47"/>
    <x v="17"/>
    <n v="58"/>
  </r>
  <r>
    <x v="4"/>
    <x v="5"/>
    <x v="47"/>
    <x v="20"/>
    <n v="15947"/>
  </r>
  <r>
    <x v="4"/>
    <x v="5"/>
    <x v="48"/>
    <x v="0"/>
    <n v="7804"/>
  </r>
  <r>
    <x v="4"/>
    <x v="5"/>
    <x v="48"/>
    <x v="1"/>
    <n v="7290"/>
  </r>
  <r>
    <x v="4"/>
    <x v="5"/>
    <x v="48"/>
    <x v="2"/>
    <n v="500"/>
  </r>
  <r>
    <x v="4"/>
    <x v="5"/>
    <x v="48"/>
    <x v="3"/>
    <n v="15569"/>
  </r>
  <r>
    <x v="4"/>
    <x v="5"/>
    <x v="48"/>
    <x v="4"/>
    <n v="604"/>
  </r>
  <r>
    <x v="4"/>
    <x v="5"/>
    <x v="48"/>
    <x v="5"/>
    <n v="1450"/>
  </r>
  <r>
    <x v="4"/>
    <x v="5"/>
    <x v="48"/>
    <x v="6"/>
    <n v="418"/>
  </r>
  <r>
    <x v="4"/>
    <x v="5"/>
    <x v="48"/>
    <x v="7"/>
    <n v="944"/>
  </r>
  <r>
    <x v="4"/>
    <x v="5"/>
    <x v="48"/>
    <x v="8"/>
    <n v="2952"/>
  </r>
  <r>
    <x v="4"/>
    <x v="5"/>
    <x v="48"/>
    <x v="9"/>
    <n v="116"/>
  </r>
  <r>
    <x v="4"/>
    <x v="5"/>
    <x v="48"/>
    <x v="10"/>
    <n v="1088"/>
  </r>
  <r>
    <x v="4"/>
    <x v="5"/>
    <x v="48"/>
    <x v="11"/>
    <n v="1128"/>
  </r>
  <r>
    <x v="4"/>
    <x v="5"/>
    <x v="48"/>
    <x v="12"/>
    <n v="1312"/>
  </r>
  <r>
    <x v="4"/>
    <x v="5"/>
    <x v="48"/>
    <x v="13"/>
    <n v="2285"/>
  </r>
  <r>
    <x v="4"/>
    <x v="5"/>
    <x v="48"/>
    <x v="14"/>
    <n v="2545"/>
  </r>
  <r>
    <x v="4"/>
    <x v="5"/>
    <x v="48"/>
    <x v="15"/>
    <n v="422"/>
  </r>
  <r>
    <x v="4"/>
    <x v="5"/>
    <x v="48"/>
    <x v="16"/>
    <n v="255"/>
  </r>
  <r>
    <x v="4"/>
    <x v="5"/>
    <x v="48"/>
    <x v="17"/>
    <n v="63"/>
  </r>
  <r>
    <x v="4"/>
    <x v="5"/>
    <x v="48"/>
    <x v="20"/>
    <n v="23502"/>
  </r>
  <r>
    <x v="4"/>
    <x v="6"/>
    <x v="49"/>
    <x v="0"/>
    <n v="78901"/>
  </r>
  <r>
    <x v="4"/>
    <x v="6"/>
    <x v="49"/>
    <x v="1"/>
    <n v="75927"/>
  </r>
  <r>
    <x v="4"/>
    <x v="6"/>
    <x v="49"/>
    <x v="2"/>
    <n v="2932"/>
  </r>
  <r>
    <x v="4"/>
    <x v="6"/>
    <x v="49"/>
    <x v="3"/>
    <n v="376451"/>
  </r>
  <r>
    <x v="4"/>
    <x v="6"/>
    <x v="49"/>
    <x v="4"/>
    <n v="5427"/>
  </r>
  <r>
    <x v="4"/>
    <x v="6"/>
    <x v="49"/>
    <x v="5"/>
    <n v="65918"/>
  </r>
  <r>
    <x v="4"/>
    <x v="6"/>
    <x v="49"/>
    <x v="6"/>
    <n v="9607"/>
  </r>
  <r>
    <x v="4"/>
    <x v="6"/>
    <x v="49"/>
    <x v="7"/>
    <n v="25492"/>
  </r>
  <r>
    <x v="4"/>
    <x v="6"/>
    <x v="49"/>
    <x v="8"/>
    <n v="56603"/>
  </r>
  <r>
    <x v="4"/>
    <x v="6"/>
    <x v="49"/>
    <x v="9"/>
    <n v="8306"/>
  </r>
  <r>
    <x v="4"/>
    <x v="6"/>
    <x v="49"/>
    <x v="10"/>
    <n v="20320"/>
  </r>
  <r>
    <x v="4"/>
    <x v="6"/>
    <x v="49"/>
    <x v="11"/>
    <n v="24056"/>
  </r>
  <r>
    <x v="4"/>
    <x v="6"/>
    <x v="49"/>
    <x v="12"/>
    <n v="34224"/>
  </r>
  <r>
    <x v="4"/>
    <x v="6"/>
    <x v="49"/>
    <x v="13"/>
    <n v="43920"/>
  </r>
  <r>
    <x v="4"/>
    <x v="6"/>
    <x v="49"/>
    <x v="14"/>
    <n v="61923"/>
  </r>
  <r>
    <x v="4"/>
    <x v="6"/>
    <x v="49"/>
    <x v="15"/>
    <n v="11631"/>
  </r>
  <r>
    <x v="4"/>
    <x v="6"/>
    <x v="49"/>
    <x v="16"/>
    <n v="8168"/>
  </r>
  <r>
    <x v="4"/>
    <x v="6"/>
    <x v="49"/>
    <x v="17"/>
    <n v="2371"/>
  </r>
  <r>
    <x v="4"/>
    <x v="6"/>
    <x v="49"/>
    <x v="20"/>
    <n v="455313"/>
  </r>
  <r>
    <x v="4"/>
    <x v="6"/>
    <x v="50"/>
    <x v="0"/>
    <n v="12854"/>
  </r>
  <r>
    <x v="4"/>
    <x v="6"/>
    <x v="50"/>
    <x v="1"/>
    <n v="12598"/>
  </r>
  <r>
    <x v="4"/>
    <x v="6"/>
    <x v="50"/>
    <x v="2"/>
    <n v="265"/>
  </r>
  <r>
    <x v="4"/>
    <x v="6"/>
    <x v="50"/>
    <x v="3"/>
    <n v="74027"/>
  </r>
  <r>
    <x v="4"/>
    <x v="6"/>
    <x v="50"/>
    <x v="4"/>
    <n v="541"/>
  </r>
  <r>
    <x v="4"/>
    <x v="6"/>
    <x v="50"/>
    <x v="5"/>
    <n v="17130"/>
  </r>
  <r>
    <x v="4"/>
    <x v="6"/>
    <x v="50"/>
    <x v="6"/>
    <n v="2260"/>
  </r>
  <r>
    <x v="4"/>
    <x v="6"/>
    <x v="50"/>
    <x v="7"/>
    <n v="5446"/>
  </r>
  <r>
    <x v="4"/>
    <x v="6"/>
    <x v="50"/>
    <x v="8"/>
    <n v="14180"/>
  </r>
  <r>
    <x v="4"/>
    <x v="6"/>
    <x v="50"/>
    <x v="9"/>
    <n v="3893"/>
  </r>
  <r>
    <x v="4"/>
    <x v="6"/>
    <x v="50"/>
    <x v="10"/>
    <n v="4168"/>
  </r>
  <r>
    <x v="4"/>
    <x v="6"/>
    <x v="50"/>
    <x v="11"/>
    <n v="4191"/>
  </r>
  <r>
    <x v="4"/>
    <x v="6"/>
    <x v="50"/>
    <x v="12"/>
    <n v="3921"/>
  </r>
  <r>
    <x v="4"/>
    <x v="6"/>
    <x v="50"/>
    <x v="13"/>
    <n v="7349"/>
  </r>
  <r>
    <x v="4"/>
    <x v="6"/>
    <x v="50"/>
    <x v="14"/>
    <n v="6891"/>
  </r>
  <r>
    <x v="4"/>
    <x v="6"/>
    <x v="50"/>
    <x v="15"/>
    <n v="1853"/>
  </r>
  <r>
    <x v="4"/>
    <x v="6"/>
    <x v="50"/>
    <x v="16"/>
    <n v="1832"/>
  </r>
  <r>
    <x v="4"/>
    <x v="6"/>
    <x v="50"/>
    <x v="17"/>
    <n v="437"/>
  </r>
  <r>
    <x v="4"/>
    <x v="6"/>
    <x v="50"/>
    <x v="20"/>
    <n v="86904"/>
  </r>
  <r>
    <x v="4"/>
    <x v="6"/>
    <x v="51"/>
    <x v="0"/>
    <n v="5561"/>
  </r>
  <r>
    <x v="4"/>
    <x v="6"/>
    <x v="51"/>
    <x v="1"/>
    <n v="5426"/>
  </r>
  <r>
    <x v="4"/>
    <x v="6"/>
    <x v="51"/>
    <x v="2"/>
    <n v="128"/>
  </r>
  <r>
    <x v="4"/>
    <x v="6"/>
    <x v="51"/>
    <x v="3"/>
    <n v="22257"/>
  </r>
  <r>
    <x v="4"/>
    <x v="6"/>
    <x v="51"/>
    <x v="4"/>
    <n v="308"/>
  </r>
  <r>
    <x v="4"/>
    <x v="6"/>
    <x v="51"/>
    <x v="5"/>
    <n v="5134"/>
  </r>
  <r>
    <x v="4"/>
    <x v="6"/>
    <x v="51"/>
    <x v="6"/>
    <n v="473"/>
  </r>
  <r>
    <x v="4"/>
    <x v="6"/>
    <x v="51"/>
    <x v="7"/>
    <n v="1322"/>
  </r>
  <r>
    <x v="4"/>
    <x v="6"/>
    <x v="51"/>
    <x v="8"/>
    <n v="3460"/>
  </r>
  <r>
    <x v="4"/>
    <x v="6"/>
    <x v="51"/>
    <x v="9"/>
    <n v="112"/>
  </r>
  <r>
    <x v="4"/>
    <x v="6"/>
    <x v="51"/>
    <x v="10"/>
    <n v="719"/>
  </r>
  <r>
    <x v="4"/>
    <x v="6"/>
    <x v="51"/>
    <x v="11"/>
    <n v="1326"/>
  </r>
  <r>
    <x v="4"/>
    <x v="6"/>
    <x v="51"/>
    <x v="12"/>
    <n v="2306"/>
  </r>
  <r>
    <x v="4"/>
    <x v="6"/>
    <x v="51"/>
    <x v="13"/>
    <n v="2320"/>
  </r>
  <r>
    <x v="4"/>
    <x v="6"/>
    <x v="51"/>
    <x v="14"/>
    <n v="3823"/>
  </r>
  <r>
    <x v="4"/>
    <x v="6"/>
    <x v="51"/>
    <x v="15"/>
    <n v="681"/>
  </r>
  <r>
    <x v="4"/>
    <x v="6"/>
    <x v="51"/>
    <x v="16"/>
    <n v="362"/>
  </r>
  <r>
    <x v="4"/>
    <x v="6"/>
    <x v="51"/>
    <x v="17"/>
    <n v="99"/>
  </r>
  <r>
    <x v="4"/>
    <x v="6"/>
    <x v="51"/>
    <x v="20"/>
    <n v="27805"/>
  </r>
  <r>
    <x v="4"/>
    <x v="6"/>
    <x v="52"/>
    <x v="0"/>
    <n v="4450"/>
  </r>
  <r>
    <x v="4"/>
    <x v="6"/>
    <x v="52"/>
    <x v="1"/>
    <n v="4284"/>
  </r>
  <r>
    <x v="4"/>
    <x v="6"/>
    <x v="52"/>
    <x v="2"/>
    <n v="162"/>
  </r>
  <r>
    <x v="4"/>
    <x v="6"/>
    <x v="52"/>
    <x v="3"/>
    <n v="17527"/>
  </r>
  <r>
    <x v="4"/>
    <x v="6"/>
    <x v="52"/>
    <x v="4"/>
    <n v="430"/>
  </r>
  <r>
    <x v="4"/>
    <x v="6"/>
    <x v="52"/>
    <x v="5"/>
    <n v="1240"/>
  </r>
  <r>
    <x v="4"/>
    <x v="6"/>
    <x v="52"/>
    <x v="6"/>
    <n v="409"/>
  </r>
  <r>
    <x v="4"/>
    <x v="6"/>
    <x v="52"/>
    <x v="7"/>
    <n v="969"/>
  </r>
  <r>
    <x v="4"/>
    <x v="6"/>
    <x v="52"/>
    <x v="8"/>
    <n v="2593"/>
  </r>
  <r>
    <x v="4"/>
    <x v="6"/>
    <x v="52"/>
    <x v="9"/>
    <n v="197"/>
  </r>
  <r>
    <x v="4"/>
    <x v="6"/>
    <x v="52"/>
    <x v="10"/>
    <n v="796"/>
  </r>
  <r>
    <x v="4"/>
    <x v="6"/>
    <x v="52"/>
    <x v="11"/>
    <n v="1151"/>
  </r>
  <r>
    <x v="4"/>
    <x v="6"/>
    <x v="52"/>
    <x v="12"/>
    <n v="2751"/>
  </r>
  <r>
    <x v="4"/>
    <x v="6"/>
    <x v="52"/>
    <x v="13"/>
    <n v="2290"/>
  </r>
  <r>
    <x v="4"/>
    <x v="6"/>
    <x v="52"/>
    <x v="14"/>
    <n v="3441"/>
  </r>
  <r>
    <x v="4"/>
    <x v="6"/>
    <x v="52"/>
    <x v="15"/>
    <n v="714"/>
  </r>
  <r>
    <x v="4"/>
    <x v="6"/>
    <x v="52"/>
    <x v="16"/>
    <n v="485"/>
  </r>
  <r>
    <x v="4"/>
    <x v="6"/>
    <x v="52"/>
    <x v="17"/>
    <n v="72"/>
  </r>
  <r>
    <x v="4"/>
    <x v="6"/>
    <x v="52"/>
    <x v="20"/>
    <n v="21979"/>
  </r>
  <r>
    <x v="4"/>
    <x v="6"/>
    <x v="53"/>
    <x v="0"/>
    <n v="4406"/>
  </r>
  <r>
    <x v="4"/>
    <x v="6"/>
    <x v="53"/>
    <x v="1"/>
    <n v="4274"/>
  </r>
  <r>
    <x v="4"/>
    <x v="6"/>
    <x v="53"/>
    <x v="2"/>
    <n v="126"/>
  </r>
  <r>
    <x v="4"/>
    <x v="6"/>
    <x v="53"/>
    <x v="3"/>
    <n v="15018"/>
  </r>
  <r>
    <x v="4"/>
    <x v="6"/>
    <x v="53"/>
    <x v="4"/>
    <n v="10"/>
  </r>
  <r>
    <x v="4"/>
    <x v="6"/>
    <x v="53"/>
    <x v="5"/>
    <n v="1239"/>
  </r>
  <r>
    <x v="4"/>
    <x v="6"/>
    <x v="53"/>
    <x v="6"/>
    <n v="324"/>
  </r>
  <r>
    <x v="4"/>
    <x v="6"/>
    <x v="53"/>
    <x v="7"/>
    <n v="817"/>
  </r>
  <r>
    <x v="4"/>
    <x v="6"/>
    <x v="53"/>
    <x v="8"/>
    <n v="2078"/>
  </r>
  <r>
    <x v="4"/>
    <x v="6"/>
    <x v="53"/>
    <x v="9"/>
    <n v="354"/>
  </r>
  <r>
    <x v="4"/>
    <x v="6"/>
    <x v="53"/>
    <x v="10"/>
    <n v="710"/>
  </r>
  <r>
    <x v="4"/>
    <x v="6"/>
    <x v="53"/>
    <x v="11"/>
    <n v="1120"/>
  </r>
  <r>
    <x v="4"/>
    <x v="6"/>
    <x v="53"/>
    <x v="12"/>
    <n v="2022"/>
  </r>
  <r>
    <x v="4"/>
    <x v="6"/>
    <x v="53"/>
    <x v="13"/>
    <n v="1865"/>
  </r>
  <r>
    <x v="4"/>
    <x v="6"/>
    <x v="53"/>
    <x v="14"/>
    <n v="3509"/>
  </r>
  <r>
    <x v="4"/>
    <x v="6"/>
    <x v="53"/>
    <x v="15"/>
    <n v="399"/>
  </r>
  <r>
    <x v="4"/>
    <x v="6"/>
    <x v="53"/>
    <x v="16"/>
    <n v="451"/>
  </r>
  <r>
    <x v="4"/>
    <x v="6"/>
    <x v="53"/>
    <x v="17"/>
    <n v="145"/>
  </r>
  <r>
    <x v="4"/>
    <x v="6"/>
    <x v="53"/>
    <x v="20"/>
    <n v="19423"/>
  </r>
  <r>
    <x v="4"/>
    <x v="6"/>
    <x v="54"/>
    <x v="0"/>
    <n v="4956"/>
  </r>
  <r>
    <x v="4"/>
    <x v="6"/>
    <x v="54"/>
    <x v="1"/>
    <n v="4758"/>
  </r>
  <r>
    <x v="4"/>
    <x v="6"/>
    <x v="54"/>
    <x v="2"/>
    <n v="208"/>
  </r>
  <r>
    <x v="4"/>
    <x v="6"/>
    <x v="54"/>
    <x v="3"/>
    <n v="32552"/>
  </r>
  <r>
    <x v="4"/>
    <x v="6"/>
    <x v="54"/>
    <x v="4"/>
    <n v="281"/>
  </r>
  <r>
    <x v="4"/>
    <x v="6"/>
    <x v="54"/>
    <x v="5"/>
    <n v="4575"/>
  </r>
  <r>
    <x v="4"/>
    <x v="6"/>
    <x v="54"/>
    <x v="6"/>
    <n v="720"/>
  </r>
  <r>
    <x v="4"/>
    <x v="6"/>
    <x v="54"/>
    <x v="7"/>
    <n v="2311"/>
  </r>
  <r>
    <x v="4"/>
    <x v="6"/>
    <x v="54"/>
    <x v="8"/>
    <n v="4700"/>
  </r>
  <r>
    <x v="4"/>
    <x v="6"/>
    <x v="54"/>
    <x v="9"/>
    <n v="268"/>
  </r>
  <r>
    <x v="4"/>
    <x v="6"/>
    <x v="54"/>
    <x v="10"/>
    <n v="1684"/>
  </r>
  <r>
    <x v="4"/>
    <x v="6"/>
    <x v="54"/>
    <x v="11"/>
    <n v="2160"/>
  </r>
  <r>
    <x v="4"/>
    <x v="6"/>
    <x v="54"/>
    <x v="12"/>
    <n v="3726"/>
  </r>
  <r>
    <x v="4"/>
    <x v="6"/>
    <x v="54"/>
    <x v="13"/>
    <n v="4634"/>
  </r>
  <r>
    <x v="4"/>
    <x v="6"/>
    <x v="54"/>
    <x v="14"/>
    <n v="5883"/>
  </r>
  <r>
    <x v="4"/>
    <x v="6"/>
    <x v="54"/>
    <x v="15"/>
    <n v="1213"/>
  </r>
  <r>
    <x v="4"/>
    <x v="6"/>
    <x v="54"/>
    <x v="16"/>
    <n v="452"/>
  </r>
  <r>
    <x v="4"/>
    <x v="6"/>
    <x v="54"/>
    <x v="17"/>
    <n v="183"/>
  </r>
  <r>
    <x v="4"/>
    <x v="6"/>
    <x v="54"/>
    <x v="20"/>
    <n v="37406"/>
  </r>
  <r>
    <x v="4"/>
    <x v="6"/>
    <x v="55"/>
    <x v="0"/>
    <n v="1706"/>
  </r>
  <r>
    <x v="4"/>
    <x v="6"/>
    <x v="55"/>
    <x v="1"/>
    <n v="1615"/>
  </r>
  <r>
    <x v="4"/>
    <x v="6"/>
    <x v="55"/>
    <x v="2"/>
    <n v="88"/>
  </r>
  <r>
    <x v="4"/>
    <x v="6"/>
    <x v="55"/>
    <x v="3"/>
    <n v="7351"/>
  </r>
  <r>
    <x v="4"/>
    <x v="6"/>
    <x v="55"/>
    <x v="4"/>
    <n v="45"/>
  </r>
  <r>
    <x v="4"/>
    <x v="6"/>
    <x v="55"/>
    <x v="5"/>
    <n v="580"/>
  </r>
  <r>
    <x v="4"/>
    <x v="6"/>
    <x v="55"/>
    <x v="6"/>
    <n v="178"/>
  </r>
  <r>
    <x v="4"/>
    <x v="6"/>
    <x v="55"/>
    <x v="7"/>
    <n v="515"/>
  </r>
  <r>
    <x v="4"/>
    <x v="6"/>
    <x v="55"/>
    <x v="8"/>
    <n v="1158"/>
  </r>
  <r>
    <x v="4"/>
    <x v="6"/>
    <x v="55"/>
    <x v="9"/>
    <n v="27"/>
  </r>
  <r>
    <x v="4"/>
    <x v="6"/>
    <x v="55"/>
    <x v="10"/>
    <n v="349"/>
  </r>
  <r>
    <x v="4"/>
    <x v="6"/>
    <x v="55"/>
    <x v="11"/>
    <n v="509"/>
  </r>
  <r>
    <x v="4"/>
    <x v="6"/>
    <x v="55"/>
    <x v="12"/>
    <n v="841"/>
  </r>
  <r>
    <x v="4"/>
    <x v="6"/>
    <x v="55"/>
    <x v="13"/>
    <n v="897"/>
  </r>
  <r>
    <x v="4"/>
    <x v="6"/>
    <x v="55"/>
    <x v="14"/>
    <n v="1631"/>
  </r>
  <r>
    <x v="4"/>
    <x v="6"/>
    <x v="55"/>
    <x v="15"/>
    <n v="356"/>
  </r>
  <r>
    <x v="4"/>
    <x v="6"/>
    <x v="55"/>
    <x v="16"/>
    <n v="224"/>
  </r>
  <r>
    <x v="4"/>
    <x v="6"/>
    <x v="55"/>
    <x v="17"/>
    <n v="48"/>
  </r>
  <r>
    <x v="4"/>
    <x v="6"/>
    <x v="55"/>
    <x v="20"/>
    <n v="9029"/>
  </r>
  <r>
    <x v="4"/>
    <x v="6"/>
    <x v="56"/>
    <x v="0"/>
    <n v="4763"/>
  </r>
  <r>
    <x v="4"/>
    <x v="6"/>
    <x v="56"/>
    <x v="1"/>
    <n v="4540"/>
  </r>
  <r>
    <x v="4"/>
    <x v="6"/>
    <x v="56"/>
    <x v="2"/>
    <n v="232"/>
  </r>
  <r>
    <x v="4"/>
    <x v="6"/>
    <x v="56"/>
    <x v="3"/>
    <n v="14354"/>
  </r>
  <r>
    <x v="4"/>
    <x v="6"/>
    <x v="56"/>
    <x v="4"/>
    <n v="12"/>
  </r>
  <r>
    <x v="4"/>
    <x v="6"/>
    <x v="56"/>
    <x v="5"/>
    <n v="2307"/>
  </r>
  <r>
    <x v="4"/>
    <x v="6"/>
    <x v="56"/>
    <x v="6"/>
    <n v="527"/>
  </r>
  <r>
    <x v="4"/>
    <x v="6"/>
    <x v="56"/>
    <x v="7"/>
    <n v="695"/>
  </r>
  <r>
    <x v="4"/>
    <x v="6"/>
    <x v="56"/>
    <x v="8"/>
    <n v="2092"/>
  </r>
  <r>
    <x v="4"/>
    <x v="6"/>
    <x v="56"/>
    <x v="9"/>
    <n v="128"/>
  </r>
  <r>
    <x v="4"/>
    <x v="6"/>
    <x v="56"/>
    <x v="10"/>
    <n v="786"/>
  </r>
  <r>
    <x v="4"/>
    <x v="6"/>
    <x v="56"/>
    <x v="11"/>
    <n v="942"/>
  </r>
  <r>
    <x v="4"/>
    <x v="6"/>
    <x v="56"/>
    <x v="12"/>
    <n v="1542"/>
  </r>
  <r>
    <x v="4"/>
    <x v="6"/>
    <x v="56"/>
    <x v="13"/>
    <n v="1860"/>
  </r>
  <r>
    <x v="4"/>
    <x v="6"/>
    <x v="56"/>
    <x v="14"/>
    <n v="2728"/>
  </r>
  <r>
    <x v="4"/>
    <x v="6"/>
    <x v="56"/>
    <x v="15"/>
    <n v="443"/>
  </r>
  <r>
    <x v="4"/>
    <x v="6"/>
    <x v="56"/>
    <x v="16"/>
    <n v="267"/>
  </r>
  <r>
    <x v="4"/>
    <x v="6"/>
    <x v="56"/>
    <x v="17"/>
    <n v="54"/>
  </r>
  <r>
    <x v="4"/>
    <x v="6"/>
    <x v="56"/>
    <x v="20"/>
    <n v="19116"/>
  </r>
  <r>
    <x v="4"/>
    <x v="6"/>
    <x v="57"/>
    <x v="0"/>
    <n v="1143"/>
  </r>
  <r>
    <x v="4"/>
    <x v="6"/>
    <x v="57"/>
    <x v="1"/>
    <n v="1103"/>
  </r>
  <r>
    <x v="4"/>
    <x v="6"/>
    <x v="57"/>
    <x v="2"/>
    <n v="46"/>
  </r>
  <r>
    <x v="4"/>
    <x v="6"/>
    <x v="57"/>
    <x v="3"/>
    <n v="4510"/>
  </r>
  <r>
    <x v="4"/>
    <x v="6"/>
    <x v="57"/>
    <x v="4"/>
    <n v="0"/>
  </r>
  <r>
    <x v="4"/>
    <x v="6"/>
    <x v="57"/>
    <x v="5"/>
    <n v="396"/>
  </r>
  <r>
    <x v="4"/>
    <x v="6"/>
    <x v="57"/>
    <x v="6"/>
    <n v="91"/>
  </r>
  <r>
    <x v="4"/>
    <x v="6"/>
    <x v="57"/>
    <x v="7"/>
    <n v="300"/>
  </r>
  <r>
    <x v="4"/>
    <x v="6"/>
    <x v="57"/>
    <x v="8"/>
    <n v="724"/>
  </r>
  <r>
    <x v="4"/>
    <x v="6"/>
    <x v="57"/>
    <x v="9"/>
    <n v="2"/>
  </r>
  <r>
    <x v="4"/>
    <x v="6"/>
    <x v="57"/>
    <x v="10"/>
    <n v="131"/>
  </r>
  <r>
    <x v="4"/>
    <x v="6"/>
    <x v="57"/>
    <x v="11"/>
    <n v="256"/>
  </r>
  <r>
    <x v="4"/>
    <x v="6"/>
    <x v="57"/>
    <x v="12"/>
    <n v="493"/>
  </r>
  <r>
    <x v="4"/>
    <x v="6"/>
    <x v="57"/>
    <x v="13"/>
    <n v="688"/>
  </r>
  <r>
    <x v="4"/>
    <x v="6"/>
    <x v="57"/>
    <x v="14"/>
    <n v="1206"/>
  </r>
  <r>
    <x v="4"/>
    <x v="6"/>
    <x v="57"/>
    <x v="15"/>
    <n v="138"/>
  </r>
  <r>
    <x v="4"/>
    <x v="6"/>
    <x v="57"/>
    <x v="16"/>
    <n v="73"/>
  </r>
  <r>
    <x v="4"/>
    <x v="6"/>
    <x v="57"/>
    <x v="17"/>
    <n v="35"/>
  </r>
  <r>
    <x v="4"/>
    <x v="6"/>
    <x v="57"/>
    <x v="20"/>
    <n v="5630"/>
  </r>
  <r>
    <x v="4"/>
    <x v="6"/>
    <x v="58"/>
    <x v="0"/>
    <n v="0"/>
  </r>
  <r>
    <x v="4"/>
    <x v="6"/>
    <x v="58"/>
    <x v="1"/>
    <n v="0"/>
  </r>
  <r>
    <x v="4"/>
    <x v="6"/>
    <x v="58"/>
    <x v="2"/>
    <n v="0"/>
  </r>
  <r>
    <x v="4"/>
    <x v="6"/>
    <x v="58"/>
    <x v="3"/>
    <n v="0"/>
  </r>
  <r>
    <x v="4"/>
    <x v="6"/>
    <x v="58"/>
    <x v="4"/>
    <n v="0"/>
  </r>
  <r>
    <x v="4"/>
    <x v="6"/>
    <x v="58"/>
    <x v="5"/>
    <n v="0"/>
  </r>
  <r>
    <x v="4"/>
    <x v="6"/>
    <x v="58"/>
    <x v="6"/>
    <n v="0"/>
  </r>
  <r>
    <x v="4"/>
    <x v="6"/>
    <x v="58"/>
    <x v="7"/>
    <n v="0"/>
  </r>
  <r>
    <x v="4"/>
    <x v="6"/>
    <x v="58"/>
    <x v="8"/>
    <n v="0"/>
  </r>
  <r>
    <x v="4"/>
    <x v="6"/>
    <x v="58"/>
    <x v="9"/>
    <n v="0"/>
  </r>
  <r>
    <x v="4"/>
    <x v="6"/>
    <x v="58"/>
    <x v="10"/>
    <n v="0"/>
  </r>
  <r>
    <x v="4"/>
    <x v="6"/>
    <x v="58"/>
    <x v="11"/>
    <n v="0"/>
  </r>
  <r>
    <x v="4"/>
    <x v="6"/>
    <x v="58"/>
    <x v="12"/>
    <n v="0"/>
  </r>
  <r>
    <x v="4"/>
    <x v="6"/>
    <x v="58"/>
    <x v="13"/>
    <n v="0"/>
  </r>
  <r>
    <x v="4"/>
    <x v="6"/>
    <x v="58"/>
    <x v="14"/>
    <n v="0"/>
  </r>
  <r>
    <x v="4"/>
    <x v="6"/>
    <x v="58"/>
    <x v="15"/>
    <n v="0"/>
  </r>
  <r>
    <x v="4"/>
    <x v="6"/>
    <x v="58"/>
    <x v="16"/>
    <n v="0"/>
  </r>
  <r>
    <x v="4"/>
    <x v="6"/>
    <x v="58"/>
    <x v="17"/>
    <n v="0"/>
  </r>
  <r>
    <x v="4"/>
    <x v="6"/>
    <x v="58"/>
    <x v="20"/>
    <n v="0"/>
  </r>
  <r>
    <x v="4"/>
    <x v="6"/>
    <x v="59"/>
    <x v="0"/>
    <n v="1466"/>
  </r>
  <r>
    <x v="4"/>
    <x v="6"/>
    <x v="59"/>
    <x v="1"/>
    <n v="1445"/>
  </r>
  <r>
    <x v="4"/>
    <x v="6"/>
    <x v="59"/>
    <x v="2"/>
    <n v="18"/>
  </r>
  <r>
    <x v="4"/>
    <x v="6"/>
    <x v="59"/>
    <x v="3"/>
    <n v="5969"/>
  </r>
  <r>
    <x v="4"/>
    <x v="6"/>
    <x v="59"/>
    <x v="4"/>
    <n v="172"/>
  </r>
  <r>
    <x v="4"/>
    <x v="6"/>
    <x v="59"/>
    <x v="5"/>
    <n v="711"/>
  </r>
  <r>
    <x v="4"/>
    <x v="6"/>
    <x v="59"/>
    <x v="6"/>
    <n v="124"/>
  </r>
  <r>
    <x v="4"/>
    <x v="6"/>
    <x v="59"/>
    <x v="7"/>
    <n v="333"/>
  </r>
  <r>
    <x v="4"/>
    <x v="6"/>
    <x v="59"/>
    <x v="8"/>
    <n v="743"/>
  </r>
  <r>
    <x v="4"/>
    <x v="6"/>
    <x v="59"/>
    <x v="9"/>
    <n v="1"/>
  </r>
  <r>
    <x v="4"/>
    <x v="6"/>
    <x v="59"/>
    <x v="10"/>
    <n v="253"/>
  </r>
  <r>
    <x v="4"/>
    <x v="6"/>
    <x v="59"/>
    <x v="11"/>
    <n v="361"/>
  </r>
  <r>
    <x v="4"/>
    <x v="6"/>
    <x v="59"/>
    <x v="12"/>
    <n v="882"/>
  </r>
  <r>
    <x v="4"/>
    <x v="6"/>
    <x v="59"/>
    <x v="13"/>
    <n v="632"/>
  </r>
  <r>
    <x v="4"/>
    <x v="6"/>
    <x v="59"/>
    <x v="14"/>
    <n v="1576"/>
  </r>
  <r>
    <x v="4"/>
    <x v="6"/>
    <x v="59"/>
    <x v="15"/>
    <n v="107"/>
  </r>
  <r>
    <x v="4"/>
    <x v="6"/>
    <x v="59"/>
    <x v="16"/>
    <n v="78"/>
  </r>
  <r>
    <x v="4"/>
    <x v="6"/>
    <x v="59"/>
    <x v="17"/>
    <n v="21"/>
  </r>
  <r>
    <x v="4"/>
    <x v="6"/>
    <x v="59"/>
    <x v="20"/>
    <n v="7419"/>
  </r>
  <r>
    <x v="4"/>
    <x v="6"/>
    <x v="60"/>
    <x v="0"/>
    <n v="5569"/>
  </r>
  <r>
    <x v="4"/>
    <x v="6"/>
    <x v="60"/>
    <x v="1"/>
    <n v="5199"/>
  </r>
  <r>
    <x v="4"/>
    <x v="6"/>
    <x v="60"/>
    <x v="2"/>
    <n v="358"/>
  </r>
  <r>
    <x v="4"/>
    <x v="6"/>
    <x v="60"/>
    <x v="3"/>
    <n v="57817"/>
  </r>
  <r>
    <x v="4"/>
    <x v="6"/>
    <x v="60"/>
    <x v="4"/>
    <n v="3271"/>
  </r>
  <r>
    <x v="4"/>
    <x v="6"/>
    <x v="60"/>
    <x v="5"/>
    <n v="17666"/>
  </r>
  <r>
    <x v="4"/>
    <x v="6"/>
    <x v="60"/>
    <x v="6"/>
    <n v="1444"/>
  </r>
  <r>
    <x v="4"/>
    <x v="6"/>
    <x v="60"/>
    <x v="7"/>
    <n v="3989"/>
  </r>
  <r>
    <x v="4"/>
    <x v="6"/>
    <x v="60"/>
    <x v="8"/>
    <n v="6990"/>
  </r>
  <r>
    <x v="4"/>
    <x v="6"/>
    <x v="60"/>
    <x v="9"/>
    <n v="946"/>
  </r>
  <r>
    <x v="4"/>
    <x v="6"/>
    <x v="60"/>
    <x v="10"/>
    <n v="3080"/>
  </r>
  <r>
    <x v="4"/>
    <x v="6"/>
    <x v="60"/>
    <x v="11"/>
    <n v="3202"/>
  </r>
  <r>
    <x v="4"/>
    <x v="6"/>
    <x v="60"/>
    <x v="12"/>
    <n v="3588"/>
  </r>
  <r>
    <x v="4"/>
    <x v="6"/>
    <x v="60"/>
    <x v="13"/>
    <n v="4863"/>
  </r>
  <r>
    <x v="4"/>
    <x v="6"/>
    <x v="60"/>
    <x v="14"/>
    <n v="6683"/>
  </r>
  <r>
    <x v="4"/>
    <x v="6"/>
    <x v="60"/>
    <x v="15"/>
    <n v="1512"/>
  </r>
  <r>
    <x v="4"/>
    <x v="6"/>
    <x v="60"/>
    <x v="16"/>
    <n v="625"/>
  </r>
  <r>
    <x v="4"/>
    <x v="6"/>
    <x v="60"/>
    <x v="17"/>
    <n v="342"/>
  </r>
  <r>
    <x v="4"/>
    <x v="6"/>
    <x v="60"/>
    <x v="20"/>
    <n v="63392"/>
  </r>
  <r>
    <x v="4"/>
    <x v="6"/>
    <x v="61"/>
    <x v="0"/>
    <n v="4523"/>
  </r>
  <r>
    <x v="4"/>
    <x v="6"/>
    <x v="61"/>
    <x v="1"/>
    <n v="4304"/>
  </r>
  <r>
    <x v="4"/>
    <x v="6"/>
    <x v="61"/>
    <x v="2"/>
    <n v="227"/>
  </r>
  <r>
    <x v="4"/>
    <x v="6"/>
    <x v="61"/>
    <x v="3"/>
    <n v="29662"/>
  </r>
  <r>
    <x v="4"/>
    <x v="6"/>
    <x v="61"/>
    <x v="4"/>
    <n v="40"/>
  </r>
  <r>
    <x v="4"/>
    <x v="6"/>
    <x v="61"/>
    <x v="5"/>
    <n v="3692"/>
  </r>
  <r>
    <x v="4"/>
    <x v="6"/>
    <x v="61"/>
    <x v="6"/>
    <n v="767"/>
  </r>
  <r>
    <x v="4"/>
    <x v="6"/>
    <x v="61"/>
    <x v="7"/>
    <n v="1371"/>
  </r>
  <r>
    <x v="4"/>
    <x v="6"/>
    <x v="61"/>
    <x v="8"/>
    <n v="4621"/>
  </r>
  <r>
    <x v="4"/>
    <x v="6"/>
    <x v="61"/>
    <x v="9"/>
    <n v="932"/>
  </r>
  <r>
    <x v="4"/>
    <x v="6"/>
    <x v="61"/>
    <x v="10"/>
    <n v="2223"/>
  </r>
  <r>
    <x v="4"/>
    <x v="6"/>
    <x v="61"/>
    <x v="11"/>
    <n v="2376"/>
  </r>
  <r>
    <x v="4"/>
    <x v="6"/>
    <x v="61"/>
    <x v="12"/>
    <n v="2845"/>
  </r>
  <r>
    <x v="4"/>
    <x v="6"/>
    <x v="61"/>
    <x v="13"/>
    <n v="3638"/>
  </r>
  <r>
    <x v="4"/>
    <x v="6"/>
    <x v="61"/>
    <x v="14"/>
    <n v="5363"/>
  </r>
  <r>
    <x v="4"/>
    <x v="6"/>
    <x v="61"/>
    <x v="15"/>
    <n v="1038"/>
  </r>
  <r>
    <x v="4"/>
    <x v="6"/>
    <x v="61"/>
    <x v="16"/>
    <n v="633"/>
  </r>
  <r>
    <x v="4"/>
    <x v="6"/>
    <x v="61"/>
    <x v="17"/>
    <n v="296"/>
  </r>
  <r>
    <x v="4"/>
    <x v="6"/>
    <x v="61"/>
    <x v="20"/>
    <n v="34050"/>
  </r>
  <r>
    <x v="4"/>
    <x v="6"/>
    <x v="62"/>
    <x v="0"/>
    <n v="2760"/>
  </r>
  <r>
    <x v="4"/>
    <x v="6"/>
    <x v="62"/>
    <x v="1"/>
    <n v="2661"/>
  </r>
  <r>
    <x v="4"/>
    <x v="6"/>
    <x v="62"/>
    <x v="2"/>
    <n v="82"/>
  </r>
  <r>
    <x v="4"/>
    <x v="6"/>
    <x v="62"/>
    <x v="3"/>
    <n v="10004"/>
  </r>
  <r>
    <x v="4"/>
    <x v="6"/>
    <x v="62"/>
    <x v="4"/>
    <n v="221"/>
  </r>
  <r>
    <x v="4"/>
    <x v="6"/>
    <x v="62"/>
    <x v="5"/>
    <n v="552"/>
  </r>
  <r>
    <x v="4"/>
    <x v="6"/>
    <x v="62"/>
    <x v="6"/>
    <n v="226"/>
  </r>
  <r>
    <x v="4"/>
    <x v="6"/>
    <x v="62"/>
    <x v="7"/>
    <n v="675"/>
  </r>
  <r>
    <x v="4"/>
    <x v="6"/>
    <x v="62"/>
    <x v="8"/>
    <n v="1169"/>
  </r>
  <r>
    <x v="4"/>
    <x v="6"/>
    <x v="62"/>
    <x v="9"/>
    <n v="902"/>
  </r>
  <r>
    <x v="4"/>
    <x v="6"/>
    <x v="62"/>
    <x v="10"/>
    <n v="546"/>
  </r>
  <r>
    <x v="4"/>
    <x v="6"/>
    <x v="62"/>
    <x v="11"/>
    <n v="623"/>
  </r>
  <r>
    <x v="4"/>
    <x v="6"/>
    <x v="62"/>
    <x v="12"/>
    <n v="984"/>
  </r>
  <r>
    <x v="4"/>
    <x v="6"/>
    <x v="62"/>
    <x v="13"/>
    <n v="1443"/>
  </r>
  <r>
    <x v="4"/>
    <x v="6"/>
    <x v="62"/>
    <x v="14"/>
    <n v="1879"/>
  </r>
  <r>
    <x v="4"/>
    <x v="6"/>
    <x v="62"/>
    <x v="15"/>
    <n v="422"/>
  </r>
  <r>
    <x v="4"/>
    <x v="6"/>
    <x v="62"/>
    <x v="16"/>
    <n v="346"/>
  </r>
  <r>
    <x v="4"/>
    <x v="6"/>
    <x v="62"/>
    <x v="17"/>
    <n v="52"/>
  </r>
  <r>
    <x v="4"/>
    <x v="6"/>
    <x v="62"/>
    <x v="20"/>
    <n v="12744"/>
  </r>
  <r>
    <x v="4"/>
    <x v="6"/>
    <x v="63"/>
    <x v="0"/>
    <n v="4809"/>
  </r>
  <r>
    <x v="4"/>
    <x v="6"/>
    <x v="63"/>
    <x v="1"/>
    <n v="4537"/>
  </r>
  <r>
    <x v="4"/>
    <x v="6"/>
    <x v="63"/>
    <x v="2"/>
    <n v="275"/>
  </r>
  <r>
    <x v="4"/>
    <x v="6"/>
    <x v="63"/>
    <x v="3"/>
    <n v="14008"/>
  </r>
  <r>
    <x v="4"/>
    <x v="6"/>
    <x v="63"/>
    <x v="4"/>
    <n v="105"/>
  </r>
  <r>
    <x v="4"/>
    <x v="6"/>
    <x v="63"/>
    <x v="5"/>
    <n v="3525"/>
  </r>
  <r>
    <x v="4"/>
    <x v="6"/>
    <x v="63"/>
    <x v="6"/>
    <n v="306"/>
  </r>
  <r>
    <x v="4"/>
    <x v="6"/>
    <x v="63"/>
    <x v="7"/>
    <n v="1157"/>
  </r>
  <r>
    <x v="4"/>
    <x v="6"/>
    <x v="63"/>
    <x v="8"/>
    <n v="2170"/>
  </r>
  <r>
    <x v="4"/>
    <x v="6"/>
    <x v="63"/>
    <x v="9"/>
    <n v="150"/>
  </r>
  <r>
    <x v="4"/>
    <x v="6"/>
    <x v="63"/>
    <x v="10"/>
    <n v="780"/>
  </r>
  <r>
    <x v="4"/>
    <x v="6"/>
    <x v="63"/>
    <x v="11"/>
    <n v="885"/>
  </r>
  <r>
    <x v="4"/>
    <x v="6"/>
    <x v="63"/>
    <x v="12"/>
    <n v="1368"/>
  </r>
  <r>
    <x v="4"/>
    <x v="6"/>
    <x v="63"/>
    <x v="13"/>
    <n v="801"/>
  </r>
  <r>
    <x v="4"/>
    <x v="6"/>
    <x v="63"/>
    <x v="14"/>
    <n v="2060"/>
  </r>
  <r>
    <x v="4"/>
    <x v="6"/>
    <x v="63"/>
    <x v="15"/>
    <n v="470"/>
  </r>
  <r>
    <x v="4"/>
    <x v="6"/>
    <x v="63"/>
    <x v="16"/>
    <n v="302"/>
  </r>
  <r>
    <x v="4"/>
    <x v="6"/>
    <x v="63"/>
    <x v="17"/>
    <n v="89"/>
  </r>
  <r>
    <x v="4"/>
    <x v="6"/>
    <x v="63"/>
    <x v="20"/>
    <n v="18794"/>
  </r>
  <r>
    <x v="4"/>
    <x v="6"/>
    <x v="64"/>
    <x v="0"/>
    <n v="3119"/>
  </r>
  <r>
    <x v="4"/>
    <x v="6"/>
    <x v="64"/>
    <x v="1"/>
    <n v="2985"/>
  </r>
  <r>
    <x v="4"/>
    <x v="6"/>
    <x v="64"/>
    <x v="2"/>
    <n v="135"/>
  </r>
  <r>
    <x v="4"/>
    <x v="6"/>
    <x v="64"/>
    <x v="3"/>
    <n v="13269"/>
  </r>
  <r>
    <x v="4"/>
    <x v="6"/>
    <x v="64"/>
    <x v="4"/>
    <n v="16"/>
  </r>
  <r>
    <x v="4"/>
    <x v="6"/>
    <x v="64"/>
    <x v="5"/>
    <n v="1236"/>
  </r>
  <r>
    <x v="4"/>
    <x v="6"/>
    <x v="64"/>
    <x v="6"/>
    <n v="306"/>
  </r>
  <r>
    <x v="4"/>
    <x v="6"/>
    <x v="64"/>
    <x v="7"/>
    <n v="1510"/>
  </r>
  <r>
    <x v="4"/>
    <x v="6"/>
    <x v="64"/>
    <x v="8"/>
    <n v="1513"/>
  </r>
  <r>
    <x v="4"/>
    <x v="6"/>
    <x v="64"/>
    <x v="9"/>
    <n v="62"/>
  </r>
  <r>
    <x v="4"/>
    <x v="6"/>
    <x v="64"/>
    <x v="10"/>
    <n v="587"/>
  </r>
  <r>
    <x v="4"/>
    <x v="6"/>
    <x v="64"/>
    <x v="11"/>
    <n v="989"/>
  </r>
  <r>
    <x v="4"/>
    <x v="6"/>
    <x v="64"/>
    <x v="12"/>
    <n v="1496"/>
  </r>
  <r>
    <x v="4"/>
    <x v="6"/>
    <x v="64"/>
    <x v="13"/>
    <n v="1648"/>
  </r>
  <r>
    <x v="4"/>
    <x v="6"/>
    <x v="64"/>
    <x v="14"/>
    <n v="3079"/>
  </r>
  <r>
    <x v="4"/>
    <x v="6"/>
    <x v="64"/>
    <x v="15"/>
    <n v="313"/>
  </r>
  <r>
    <x v="4"/>
    <x v="6"/>
    <x v="64"/>
    <x v="16"/>
    <n v="453"/>
  </r>
  <r>
    <x v="4"/>
    <x v="6"/>
    <x v="64"/>
    <x v="17"/>
    <n v="84"/>
  </r>
  <r>
    <x v="4"/>
    <x v="6"/>
    <x v="64"/>
    <x v="20"/>
    <n v="16377"/>
  </r>
  <r>
    <x v="4"/>
    <x v="6"/>
    <x v="65"/>
    <x v="0"/>
    <n v="3927"/>
  </r>
  <r>
    <x v="4"/>
    <x v="6"/>
    <x v="65"/>
    <x v="1"/>
    <n v="3800"/>
  </r>
  <r>
    <x v="4"/>
    <x v="6"/>
    <x v="65"/>
    <x v="2"/>
    <n v="118"/>
  </r>
  <r>
    <x v="4"/>
    <x v="6"/>
    <x v="65"/>
    <x v="3"/>
    <n v="17902"/>
  </r>
  <r>
    <x v="4"/>
    <x v="6"/>
    <x v="65"/>
    <x v="4"/>
    <n v="32"/>
  </r>
  <r>
    <x v="4"/>
    <x v="6"/>
    <x v="65"/>
    <x v="5"/>
    <n v="1762"/>
  </r>
  <r>
    <x v="4"/>
    <x v="6"/>
    <x v="65"/>
    <x v="6"/>
    <n v="418"/>
  </r>
  <r>
    <x v="4"/>
    <x v="6"/>
    <x v="65"/>
    <x v="7"/>
    <n v="793"/>
  </r>
  <r>
    <x v="4"/>
    <x v="6"/>
    <x v="65"/>
    <x v="8"/>
    <n v="3019"/>
  </r>
  <r>
    <x v="4"/>
    <x v="6"/>
    <x v="65"/>
    <x v="9"/>
    <n v="73"/>
  </r>
  <r>
    <x v="4"/>
    <x v="6"/>
    <x v="65"/>
    <x v="10"/>
    <n v="1110"/>
  </r>
  <r>
    <x v="4"/>
    <x v="6"/>
    <x v="65"/>
    <x v="11"/>
    <n v="1307"/>
  </r>
  <r>
    <x v="4"/>
    <x v="6"/>
    <x v="65"/>
    <x v="12"/>
    <n v="1817"/>
  </r>
  <r>
    <x v="4"/>
    <x v="6"/>
    <x v="65"/>
    <x v="13"/>
    <n v="2662"/>
  </r>
  <r>
    <x v="4"/>
    <x v="6"/>
    <x v="65"/>
    <x v="14"/>
    <n v="3711"/>
  </r>
  <r>
    <x v="4"/>
    <x v="6"/>
    <x v="65"/>
    <x v="15"/>
    <n v="606"/>
  </r>
  <r>
    <x v="4"/>
    <x v="6"/>
    <x v="65"/>
    <x v="16"/>
    <n v="539"/>
  </r>
  <r>
    <x v="4"/>
    <x v="6"/>
    <x v="65"/>
    <x v="17"/>
    <n v="76"/>
  </r>
  <r>
    <x v="4"/>
    <x v="6"/>
    <x v="65"/>
    <x v="20"/>
    <n v="21765"/>
  </r>
  <r>
    <x v="4"/>
    <x v="6"/>
    <x v="66"/>
    <x v="0"/>
    <n v="3637"/>
  </r>
  <r>
    <x v="4"/>
    <x v="6"/>
    <x v="66"/>
    <x v="1"/>
    <n v="3536"/>
  </r>
  <r>
    <x v="4"/>
    <x v="6"/>
    <x v="66"/>
    <x v="2"/>
    <n v="113"/>
  </r>
  <r>
    <x v="4"/>
    <x v="6"/>
    <x v="66"/>
    <x v="3"/>
    <n v="12351"/>
  </r>
  <r>
    <x v="4"/>
    <x v="6"/>
    <x v="66"/>
    <x v="4"/>
    <n v="4"/>
  </r>
  <r>
    <x v="4"/>
    <x v="6"/>
    <x v="66"/>
    <x v="5"/>
    <n v="1555"/>
  </r>
  <r>
    <x v="4"/>
    <x v="6"/>
    <x v="66"/>
    <x v="6"/>
    <n v="356"/>
  </r>
  <r>
    <x v="4"/>
    <x v="6"/>
    <x v="66"/>
    <x v="7"/>
    <n v="780"/>
  </r>
  <r>
    <x v="4"/>
    <x v="6"/>
    <x v="66"/>
    <x v="8"/>
    <n v="1716"/>
  </r>
  <r>
    <x v="4"/>
    <x v="6"/>
    <x v="66"/>
    <x v="9"/>
    <n v="90"/>
  </r>
  <r>
    <x v="4"/>
    <x v="6"/>
    <x v="66"/>
    <x v="10"/>
    <n v="674"/>
  </r>
  <r>
    <x v="4"/>
    <x v="6"/>
    <x v="66"/>
    <x v="11"/>
    <n v="797"/>
  </r>
  <r>
    <x v="4"/>
    <x v="6"/>
    <x v="66"/>
    <x v="12"/>
    <n v="1225"/>
  </r>
  <r>
    <x v="4"/>
    <x v="6"/>
    <x v="66"/>
    <x v="13"/>
    <n v="1652"/>
  </r>
  <r>
    <x v="4"/>
    <x v="6"/>
    <x v="66"/>
    <x v="14"/>
    <n v="2808"/>
  </r>
  <r>
    <x v="4"/>
    <x v="6"/>
    <x v="66"/>
    <x v="15"/>
    <n v="301"/>
  </r>
  <r>
    <x v="4"/>
    <x v="6"/>
    <x v="66"/>
    <x v="16"/>
    <n v="248"/>
  </r>
  <r>
    <x v="4"/>
    <x v="6"/>
    <x v="66"/>
    <x v="17"/>
    <n v="123"/>
  </r>
  <r>
    <x v="4"/>
    <x v="6"/>
    <x v="66"/>
    <x v="20"/>
    <n v="16160"/>
  </r>
  <r>
    <x v="4"/>
    <x v="6"/>
    <x v="67"/>
    <x v="0"/>
    <n v="4343"/>
  </r>
  <r>
    <x v="4"/>
    <x v="6"/>
    <x v="67"/>
    <x v="1"/>
    <n v="4184"/>
  </r>
  <r>
    <x v="4"/>
    <x v="6"/>
    <x v="67"/>
    <x v="2"/>
    <n v="146"/>
  </r>
  <r>
    <x v="4"/>
    <x v="6"/>
    <x v="67"/>
    <x v="3"/>
    <n v="13405"/>
  </r>
  <r>
    <x v="4"/>
    <x v="6"/>
    <x v="67"/>
    <x v="4"/>
    <n v="3"/>
  </r>
  <r>
    <x v="4"/>
    <x v="6"/>
    <x v="67"/>
    <x v="5"/>
    <n v="833"/>
  </r>
  <r>
    <x v="4"/>
    <x v="6"/>
    <x v="67"/>
    <x v="6"/>
    <n v="348"/>
  </r>
  <r>
    <x v="4"/>
    <x v="6"/>
    <x v="67"/>
    <x v="7"/>
    <n v="1212"/>
  </r>
  <r>
    <x v="4"/>
    <x v="6"/>
    <x v="67"/>
    <x v="8"/>
    <n v="1645"/>
  </r>
  <r>
    <x v="4"/>
    <x v="6"/>
    <x v="67"/>
    <x v="9"/>
    <n v="117"/>
  </r>
  <r>
    <x v="4"/>
    <x v="6"/>
    <x v="67"/>
    <x v="10"/>
    <n v="836"/>
  </r>
  <r>
    <x v="4"/>
    <x v="6"/>
    <x v="67"/>
    <x v="11"/>
    <n v="951"/>
  </r>
  <r>
    <x v="4"/>
    <x v="6"/>
    <x v="67"/>
    <x v="12"/>
    <n v="1225"/>
  </r>
  <r>
    <x v="4"/>
    <x v="6"/>
    <x v="67"/>
    <x v="13"/>
    <n v="2421"/>
  </r>
  <r>
    <x v="4"/>
    <x v="6"/>
    <x v="67"/>
    <x v="14"/>
    <n v="2910"/>
  </r>
  <r>
    <x v="4"/>
    <x v="6"/>
    <x v="67"/>
    <x v="15"/>
    <n v="486"/>
  </r>
  <r>
    <x v="4"/>
    <x v="6"/>
    <x v="67"/>
    <x v="16"/>
    <n v="362"/>
  </r>
  <r>
    <x v="4"/>
    <x v="6"/>
    <x v="67"/>
    <x v="17"/>
    <n v="101"/>
  </r>
  <r>
    <x v="4"/>
    <x v="6"/>
    <x v="67"/>
    <x v="20"/>
    <n v="17873"/>
  </r>
  <r>
    <x v="4"/>
    <x v="6"/>
    <x v="68"/>
    <x v="0"/>
    <n v="3734"/>
  </r>
  <r>
    <x v="4"/>
    <x v="6"/>
    <x v="68"/>
    <x v="1"/>
    <n v="3560"/>
  </r>
  <r>
    <x v="4"/>
    <x v="6"/>
    <x v="68"/>
    <x v="2"/>
    <n v="165"/>
  </r>
  <r>
    <x v="4"/>
    <x v="6"/>
    <x v="68"/>
    <x v="3"/>
    <n v="9135"/>
  </r>
  <r>
    <x v="4"/>
    <x v="6"/>
    <x v="68"/>
    <x v="4"/>
    <n v="17"/>
  </r>
  <r>
    <x v="4"/>
    <x v="6"/>
    <x v="68"/>
    <x v="5"/>
    <n v="1034"/>
  </r>
  <r>
    <x v="4"/>
    <x v="6"/>
    <x v="68"/>
    <x v="6"/>
    <n v="213"/>
  </r>
  <r>
    <x v="4"/>
    <x v="6"/>
    <x v="68"/>
    <x v="7"/>
    <n v="923"/>
  </r>
  <r>
    <x v="4"/>
    <x v="6"/>
    <x v="68"/>
    <x v="8"/>
    <n v="1236"/>
  </r>
  <r>
    <x v="4"/>
    <x v="6"/>
    <x v="68"/>
    <x v="9"/>
    <n v="49"/>
  </r>
  <r>
    <x v="4"/>
    <x v="6"/>
    <x v="68"/>
    <x v="10"/>
    <n v="599"/>
  </r>
  <r>
    <x v="4"/>
    <x v="6"/>
    <x v="68"/>
    <x v="11"/>
    <n v="597"/>
  </r>
  <r>
    <x v="4"/>
    <x v="6"/>
    <x v="68"/>
    <x v="12"/>
    <n v="758"/>
  </r>
  <r>
    <x v="4"/>
    <x v="6"/>
    <x v="68"/>
    <x v="13"/>
    <n v="1369"/>
  </r>
  <r>
    <x v="4"/>
    <x v="6"/>
    <x v="68"/>
    <x v="14"/>
    <n v="1739"/>
  </r>
  <r>
    <x v="4"/>
    <x v="6"/>
    <x v="68"/>
    <x v="15"/>
    <n v="313"/>
  </r>
  <r>
    <x v="4"/>
    <x v="6"/>
    <x v="68"/>
    <x v="16"/>
    <n v="295"/>
  </r>
  <r>
    <x v="4"/>
    <x v="6"/>
    <x v="68"/>
    <x v="17"/>
    <n v="88"/>
  </r>
  <r>
    <x v="4"/>
    <x v="6"/>
    <x v="68"/>
    <x v="20"/>
    <n v="12823"/>
  </r>
  <r>
    <x v="4"/>
    <x v="6"/>
    <x v="69"/>
    <x v="0"/>
    <n v="1241"/>
  </r>
  <r>
    <x v="4"/>
    <x v="6"/>
    <x v="69"/>
    <x v="1"/>
    <n v="1198"/>
  </r>
  <r>
    <x v="4"/>
    <x v="6"/>
    <x v="69"/>
    <x v="2"/>
    <n v="42"/>
  </r>
  <r>
    <x v="4"/>
    <x v="6"/>
    <x v="69"/>
    <x v="3"/>
    <n v="5269"/>
  </r>
  <r>
    <x v="4"/>
    <x v="6"/>
    <x v="69"/>
    <x v="4"/>
    <n v="4"/>
  </r>
  <r>
    <x v="4"/>
    <x v="6"/>
    <x v="69"/>
    <x v="5"/>
    <n v="477"/>
  </r>
  <r>
    <x v="4"/>
    <x v="6"/>
    <x v="69"/>
    <x v="6"/>
    <n v="120"/>
  </r>
  <r>
    <x v="4"/>
    <x v="6"/>
    <x v="69"/>
    <x v="7"/>
    <n v="370"/>
  </r>
  <r>
    <x v="4"/>
    <x v="6"/>
    <x v="69"/>
    <x v="8"/>
    <n v="891"/>
  </r>
  <r>
    <x v="4"/>
    <x v="6"/>
    <x v="69"/>
    <x v="9"/>
    <n v="22"/>
  </r>
  <r>
    <x v="4"/>
    <x v="6"/>
    <x v="69"/>
    <x v="10"/>
    <n v="270"/>
  </r>
  <r>
    <x v="4"/>
    <x v="6"/>
    <x v="69"/>
    <x v="11"/>
    <n v="369"/>
  </r>
  <r>
    <x v="4"/>
    <x v="6"/>
    <x v="69"/>
    <x v="12"/>
    <n v="435"/>
  </r>
  <r>
    <x v="4"/>
    <x v="6"/>
    <x v="69"/>
    <x v="13"/>
    <n v="887"/>
  </r>
  <r>
    <x v="4"/>
    <x v="6"/>
    <x v="69"/>
    <x v="14"/>
    <n v="1001"/>
  </r>
  <r>
    <x v="4"/>
    <x v="6"/>
    <x v="69"/>
    <x v="15"/>
    <n v="267"/>
  </r>
  <r>
    <x v="4"/>
    <x v="6"/>
    <x v="69"/>
    <x v="16"/>
    <n v="143"/>
  </r>
  <r>
    <x v="4"/>
    <x v="6"/>
    <x v="69"/>
    <x v="17"/>
    <n v="27"/>
  </r>
  <r>
    <x v="4"/>
    <x v="6"/>
    <x v="69"/>
    <x v="20"/>
    <n v="6522"/>
  </r>
  <r>
    <x v="4"/>
    <x v="7"/>
    <x v="70"/>
    <x v="0"/>
    <n v="141347"/>
  </r>
  <r>
    <x v="4"/>
    <x v="7"/>
    <x v="70"/>
    <x v="1"/>
    <n v="78472"/>
  </r>
  <r>
    <x v="4"/>
    <x v="7"/>
    <x v="70"/>
    <x v="2"/>
    <n v="61415"/>
  </r>
  <r>
    <x v="4"/>
    <x v="7"/>
    <x v="70"/>
    <x v="3"/>
    <n v="342041"/>
  </r>
  <r>
    <x v="4"/>
    <x v="7"/>
    <x v="70"/>
    <x v="4"/>
    <n v="10770"/>
  </r>
  <r>
    <x v="4"/>
    <x v="7"/>
    <x v="70"/>
    <x v="5"/>
    <n v="52731"/>
  </r>
  <r>
    <x v="4"/>
    <x v="7"/>
    <x v="70"/>
    <x v="6"/>
    <n v="14006"/>
  </r>
  <r>
    <x v="4"/>
    <x v="7"/>
    <x v="70"/>
    <x v="7"/>
    <n v="16831"/>
  </r>
  <r>
    <x v="4"/>
    <x v="7"/>
    <x v="70"/>
    <x v="8"/>
    <n v="60457"/>
  </r>
  <r>
    <x v="4"/>
    <x v="7"/>
    <x v="70"/>
    <x v="9"/>
    <n v="24829"/>
  </r>
  <r>
    <x v="4"/>
    <x v="7"/>
    <x v="70"/>
    <x v="10"/>
    <n v="26396"/>
  </r>
  <r>
    <x v="4"/>
    <x v="7"/>
    <x v="70"/>
    <x v="11"/>
    <n v="17472"/>
  </r>
  <r>
    <x v="4"/>
    <x v="7"/>
    <x v="70"/>
    <x v="12"/>
    <n v="20109"/>
  </r>
  <r>
    <x v="4"/>
    <x v="7"/>
    <x v="70"/>
    <x v="13"/>
    <n v="58611"/>
  </r>
  <r>
    <x v="4"/>
    <x v="7"/>
    <x v="70"/>
    <x v="14"/>
    <n v="27477"/>
  </r>
  <r>
    <x v="4"/>
    <x v="7"/>
    <x v="70"/>
    <x v="15"/>
    <n v="7489"/>
  </r>
  <r>
    <x v="4"/>
    <x v="7"/>
    <x v="70"/>
    <x v="16"/>
    <n v="5587"/>
  </r>
  <r>
    <x v="4"/>
    <x v="7"/>
    <x v="70"/>
    <x v="17"/>
    <n v="778"/>
  </r>
  <r>
    <x v="4"/>
    <x v="7"/>
    <x v="70"/>
    <x v="20"/>
    <n v="483390"/>
  </r>
  <r>
    <x v="4"/>
    <x v="7"/>
    <x v="71"/>
    <x v="0"/>
    <n v="17476"/>
  </r>
  <r>
    <x v="4"/>
    <x v="7"/>
    <x v="71"/>
    <x v="1"/>
    <n v="8968"/>
  </r>
  <r>
    <x v="4"/>
    <x v="7"/>
    <x v="71"/>
    <x v="2"/>
    <n v="8216"/>
  </r>
  <r>
    <x v="4"/>
    <x v="7"/>
    <x v="71"/>
    <x v="3"/>
    <n v="58035"/>
  </r>
  <r>
    <x v="4"/>
    <x v="7"/>
    <x v="71"/>
    <x v="4"/>
    <n v="8679"/>
  </r>
  <r>
    <x v="4"/>
    <x v="7"/>
    <x v="71"/>
    <x v="5"/>
    <n v="5348"/>
  </r>
  <r>
    <x v="4"/>
    <x v="7"/>
    <x v="71"/>
    <x v="6"/>
    <n v="7076"/>
  </r>
  <r>
    <x v="4"/>
    <x v="7"/>
    <x v="71"/>
    <x v="7"/>
    <n v="3627"/>
  </r>
  <r>
    <x v="4"/>
    <x v="7"/>
    <x v="71"/>
    <x v="8"/>
    <n v="7153"/>
  </r>
  <r>
    <x v="4"/>
    <x v="7"/>
    <x v="71"/>
    <x v="9"/>
    <n v="415"/>
  </r>
  <r>
    <x v="4"/>
    <x v="7"/>
    <x v="71"/>
    <x v="10"/>
    <n v="2453"/>
  </r>
  <r>
    <x v="4"/>
    <x v="7"/>
    <x v="71"/>
    <x v="11"/>
    <n v="2269"/>
  </r>
  <r>
    <x v="4"/>
    <x v="7"/>
    <x v="71"/>
    <x v="12"/>
    <n v="3666"/>
  </r>
  <r>
    <x v="4"/>
    <x v="7"/>
    <x v="71"/>
    <x v="13"/>
    <n v="10310"/>
  </r>
  <r>
    <x v="4"/>
    <x v="7"/>
    <x v="71"/>
    <x v="14"/>
    <n v="5126"/>
  </r>
  <r>
    <x v="4"/>
    <x v="7"/>
    <x v="71"/>
    <x v="15"/>
    <n v="887"/>
  </r>
  <r>
    <x v="4"/>
    <x v="7"/>
    <x v="71"/>
    <x v="16"/>
    <n v="831"/>
  </r>
  <r>
    <x v="4"/>
    <x v="7"/>
    <x v="71"/>
    <x v="17"/>
    <n v="121"/>
  </r>
  <r>
    <x v="4"/>
    <x v="7"/>
    <x v="71"/>
    <x v="20"/>
    <n v="75467"/>
  </r>
  <r>
    <x v="4"/>
    <x v="7"/>
    <x v="72"/>
    <x v="0"/>
    <n v="6967"/>
  </r>
  <r>
    <x v="4"/>
    <x v="7"/>
    <x v="72"/>
    <x v="1"/>
    <n v="5512"/>
  </r>
  <r>
    <x v="4"/>
    <x v="7"/>
    <x v="72"/>
    <x v="2"/>
    <n v="1215"/>
  </r>
  <r>
    <x v="4"/>
    <x v="7"/>
    <x v="72"/>
    <x v="3"/>
    <n v="11568"/>
  </r>
  <r>
    <x v="4"/>
    <x v="7"/>
    <x v="72"/>
    <x v="4"/>
    <n v="27"/>
  </r>
  <r>
    <x v="4"/>
    <x v="7"/>
    <x v="72"/>
    <x v="5"/>
    <n v="1117"/>
  </r>
  <r>
    <x v="4"/>
    <x v="7"/>
    <x v="72"/>
    <x v="6"/>
    <n v="232"/>
  </r>
  <r>
    <x v="4"/>
    <x v="7"/>
    <x v="72"/>
    <x v="7"/>
    <n v="661"/>
  </r>
  <r>
    <x v="4"/>
    <x v="7"/>
    <x v="72"/>
    <x v="8"/>
    <n v="2712"/>
  </r>
  <r>
    <x v="4"/>
    <x v="7"/>
    <x v="72"/>
    <x v="9"/>
    <n v="1504"/>
  </r>
  <r>
    <x v="4"/>
    <x v="7"/>
    <x v="72"/>
    <x v="10"/>
    <n v="627"/>
  </r>
  <r>
    <x v="4"/>
    <x v="7"/>
    <x v="72"/>
    <x v="11"/>
    <n v="583"/>
  </r>
  <r>
    <x v="4"/>
    <x v="7"/>
    <x v="72"/>
    <x v="12"/>
    <n v="597"/>
  </r>
  <r>
    <x v="4"/>
    <x v="7"/>
    <x v="72"/>
    <x v="13"/>
    <n v="2097"/>
  </r>
  <r>
    <x v="4"/>
    <x v="7"/>
    <x v="72"/>
    <x v="14"/>
    <n v="972"/>
  </r>
  <r>
    <x v="4"/>
    <x v="7"/>
    <x v="72"/>
    <x v="15"/>
    <n v="263"/>
  </r>
  <r>
    <x v="4"/>
    <x v="7"/>
    <x v="72"/>
    <x v="16"/>
    <n v="100"/>
  </r>
  <r>
    <x v="4"/>
    <x v="7"/>
    <x v="72"/>
    <x v="17"/>
    <n v="21"/>
  </r>
  <r>
    <x v="4"/>
    <x v="7"/>
    <x v="72"/>
    <x v="20"/>
    <n v="18581"/>
  </r>
  <r>
    <x v="4"/>
    <x v="7"/>
    <x v="73"/>
    <x v="0"/>
    <n v="8765"/>
  </r>
  <r>
    <x v="4"/>
    <x v="7"/>
    <x v="73"/>
    <x v="1"/>
    <n v="4243"/>
  </r>
  <r>
    <x v="4"/>
    <x v="7"/>
    <x v="73"/>
    <x v="2"/>
    <n v="4277"/>
  </r>
  <r>
    <x v="4"/>
    <x v="7"/>
    <x v="73"/>
    <x v="3"/>
    <n v="9232"/>
  </r>
  <r>
    <x v="4"/>
    <x v="7"/>
    <x v="73"/>
    <x v="4"/>
    <n v="176"/>
  </r>
  <r>
    <x v="4"/>
    <x v="7"/>
    <x v="73"/>
    <x v="5"/>
    <n v="789"/>
  </r>
  <r>
    <x v="4"/>
    <x v="7"/>
    <x v="73"/>
    <x v="6"/>
    <n v="237"/>
  </r>
  <r>
    <x v="4"/>
    <x v="7"/>
    <x v="73"/>
    <x v="7"/>
    <n v="172"/>
  </r>
  <r>
    <x v="4"/>
    <x v="7"/>
    <x v="73"/>
    <x v="8"/>
    <n v="2068"/>
  </r>
  <r>
    <x v="4"/>
    <x v="7"/>
    <x v="73"/>
    <x v="9"/>
    <n v="164"/>
  </r>
  <r>
    <x v="4"/>
    <x v="7"/>
    <x v="73"/>
    <x v="10"/>
    <n v="1229"/>
  </r>
  <r>
    <x v="4"/>
    <x v="7"/>
    <x v="73"/>
    <x v="11"/>
    <n v="501"/>
  </r>
  <r>
    <x v="4"/>
    <x v="7"/>
    <x v="73"/>
    <x v="12"/>
    <n v="691"/>
  </r>
  <r>
    <x v="4"/>
    <x v="7"/>
    <x v="73"/>
    <x v="13"/>
    <n v="2059"/>
  </r>
  <r>
    <x v="4"/>
    <x v="7"/>
    <x v="73"/>
    <x v="14"/>
    <n v="772"/>
  </r>
  <r>
    <x v="4"/>
    <x v="7"/>
    <x v="73"/>
    <x v="15"/>
    <n v="256"/>
  </r>
  <r>
    <x v="4"/>
    <x v="7"/>
    <x v="73"/>
    <x v="16"/>
    <n v="126"/>
  </r>
  <r>
    <x v="4"/>
    <x v="7"/>
    <x v="73"/>
    <x v="17"/>
    <n v="51"/>
  </r>
  <r>
    <x v="4"/>
    <x v="7"/>
    <x v="73"/>
    <x v="20"/>
    <n v="17989"/>
  </r>
  <r>
    <x v="4"/>
    <x v="7"/>
    <x v="74"/>
    <x v="0"/>
    <n v="4908"/>
  </r>
  <r>
    <x v="4"/>
    <x v="7"/>
    <x v="74"/>
    <x v="1"/>
    <n v="969"/>
  </r>
  <r>
    <x v="4"/>
    <x v="7"/>
    <x v="74"/>
    <x v="2"/>
    <n v="3893"/>
  </r>
  <r>
    <x v="4"/>
    <x v="7"/>
    <x v="74"/>
    <x v="3"/>
    <n v="35178"/>
  </r>
  <r>
    <x v="4"/>
    <x v="7"/>
    <x v="74"/>
    <x v="4"/>
    <n v="36"/>
  </r>
  <r>
    <x v="4"/>
    <x v="7"/>
    <x v="74"/>
    <x v="5"/>
    <n v="890"/>
  </r>
  <r>
    <x v="4"/>
    <x v="7"/>
    <x v="74"/>
    <x v="6"/>
    <n v="875"/>
  </r>
  <r>
    <x v="4"/>
    <x v="7"/>
    <x v="74"/>
    <x v="7"/>
    <n v="1309"/>
  </r>
  <r>
    <x v="4"/>
    <x v="7"/>
    <x v="74"/>
    <x v="8"/>
    <n v="3881"/>
  </r>
  <r>
    <x v="4"/>
    <x v="7"/>
    <x v="74"/>
    <x v="9"/>
    <n v="14941"/>
  </r>
  <r>
    <x v="4"/>
    <x v="7"/>
    <x v="74"/>
    <x v="10"/>
    <n v="5783"/>
  </r>
  <r>
    <x v="4"/>
    <x v="7"/>
    <x v="74"/>
    <x v="11"/>
    <n v="2191"/>
  </r>
  <r>
    <x v="4"/>
    <x v="7"/>
    <x v="74"/>
    <x v="12"/>
    <n v="1082"/>
  </r>
  <r>
    <x v="4"/>
    <x v="7"/>
    <x v="74"/>
    <x v="13"/>
    <n v="1990"/>
  </r>
  <r>
    <x v="4"/>
    <x v="7"/>
    <x v="74"/>
    <x v="14"/>
    <n v="931"/>
  </r>
  <r>
    <x v="4"/>
    <x v="7"/>
    <x v="74"/>
    <x v="15"/>
    <n v="490"/>
  </r>
  <r>
    <x v="4"/>
    <x v="7"/>
    <x v="74"/>
    <x v="16"/>
    <n v="919"/>
  </r>
  <r>
    <x v="4"/>
    <x v="7"/>
    <x v="74"/>
    <x v="17"/>
    <n v="124"/>
  </r>
  <r>
    <x v="4"/>
    <x v="7"/>
    <x v="74"/>
    <x v="20"/>
    <n v="40086"/>
  </r>
  <r>
    <x v="4"/>
    <x v="7"/>
    <x v="75"/>
    <x v="0"/>
    <n v="13337"/>
  </r>
  <r>
    <x v="4"/>
    <x v="7"/>
    <x v="75"/>
    <x v="1"/>
    <n v="11631"/>
  </r>
  <r>
    <x v="4"/>
    <x v="7"/>
    <x v="75"/>
    <x v="2"/>
    <n v="1636"/>
  </r>
  <r>
    <x v="4"/>
    <x v="7"/>
    <x v="75"/>
    <x v="3"/>
    <n v="42862"/>
  </r>
  <r>
    <x v="4"/>
    <x v="7"/>
    <x v="75"/>
    <x v="4"/>
    <n v="892"/>
  </r>
  <r>
    <x v="4"/>
    <x v="7"/>
    <x v="75"/>
    <x v="5"/>
    <n v="9280"/>
  </r>
  <r>
    <x v="4"/>
    <x v="7"/>
    <x v="75"/>
    <x v="6"/>
    <n v="1179"/>
  </r>
  <r>
    <x v="4"/>
    <x v="7"/>
    <x v="75"/>
    <x v="7"/>
    <n v="1769"/>
  </r>
  <r>
    <x v="4"/>
    <x v="7"/>
    <x v="75"/>
    <x v="8"/>
    <n v="7523"/>
  </r>
  <r>
    <x v="4"/>
    <x v="7"/>
    <x v="75"/>
    <x v="9"/>
    <n v="4028"/>
  </r>
  <r>
    <x v="4"/>
    <x v="7"/>
    <x v="75"/>
    <x v="10"/>
    <n v="3310"/>
  </r>
  <r>
    <x v="4"/>
    <x v="7"/>
    <x v="75"/>
    <x v="11"/>
    <n v="2204"/>
  </r>
  <r>
    <x v="4"/>
    <x v="7"/>
    <x v="75"/>
    <x v="12"/>
    <n v="2475"/>
  </r>
  <r>
    <x v="4"/>
    <x v="7"/>
    <x v="75"/>
    <x v="13"/>
    <n v="6560"/>
  </r>
  <r>
    <x v="4"/>
    <x v="7"/>
    <x v="75"/>
    <x v="14"/>
    <n v="2680"/>
  </r>
  <r>
    <x v="4"/>
    <x v="7"/>
    <x v="75"/>
    <x v="15"/>
    <n v="1003"/>
  </r>
  <r>
    <x v="4"/>
    <x v="7"/>
    <x v="75"/>
    <x v="16"/>
    <n v="349"/>
  </r>
  <r>
    <x v="4"/>
    <x v="7"/>
    <x v="75"/>
    <x v="17"/>
    <n v="29"/>
  </r>
  <r>
    <x v="4"/>
    <x v="7"/>
    <x v="75"/>
    <x v="20"/>
    <n v="56233"/>
  </r>
  <r>
    <x v="4"/>
    <x v="7"/>
    <x v="76"/>
    <x v="0"/>
    <n v="6733"/>
  </r>
  <r>
    <x v="4"/>
    <x v="7"/>
    <x v="76"/>
    <x v="1"/>
    <n v="1645"/>
  </r>
  <r>
    <x v="4"/>
    <x v="7"/>
    <x v="76"/>
    <x v="2"/>
    <n v="5090"/>
  </r>
  <r>
    <x v="4"/>
    <x v="7"/>
    <x v="76"/>
    <x v="3"/>
    <n v="7647"/>
  </r>
  <r>
    <x v="4"/>
    <x v="7"/>
    <x v="76"/>
    <x v="4"/>
    <n v="43"/>
  </r>
  <r>
    <x v="4"/>
    <x v="7"/>
    <x v="76"/>
    <x v="5"/>
    <n v="640"/>
  </r>
  <r>
    <x v="4"/>
    <x v="7"/>
    <x v="76"/>
    <x v="6"/>
    <n v="251"/>
  </r>
  <r>
    <x v="4"/>
    <x v="7"/>
    <x v="76"/>
    <x v="7"/>
    <n v="204"/>
  </r>
  <r>
    <x v="4"/>
    <x v="7"/>
    <x v="76"/>
    <x v="8"/>
    <n v="2234"/>
  </r>
  <r>
    <x v="4"/>
    <x v="7"/>
    <x v="76"/>
    <x v="9"/>
    <n v="202"/>
  </r>
  <r>
    <x v="4"/>
    <x v="7"/>
    <x v="76"/>
    <x v="10"/>
    <n v="1117"/>
  </r>
  <r>
    <x v="4"/>
    <x v="7"/>
    <x v="76"/>
    <x v="11"/>
    <n v="508"/>
  </r>
  <r>
    <x v="4"/>
    <x v="7"/>
    <x v="76"/>
    <x v="12"/>
    <n v="350"/>
  </r>
  <r>
    <x v="4"/>
    <x v="7"/>
    <x v="76"/>
    <x v="13"/>
    <n v="1334"/>
  </r>
  <r>
    <x v="4"/>
    <x v="7"/>
    <x v="76"/>
    <x v="14"/>
    <n v="445"/>
  </r>
  <r>
    <x v="4"/>
    <x v="7"/>
    <x v="76"/>
    <x v="15"/>
    <n v="154"/>
  </r>
  <r>
    <x v="4"/>
    <x v="7"/>
    <x v="76"/>
    <x v="16"/>
    <n v="153"/>
  </r>
  <r>
    <x v="4"/>
    <x v="7"/>
    <x v="76"/>
    <x v="17"/>
    <n v="18"/>
  </r>
  <r>
    <x v="4"/>
    <x v="7"/>
    <x v="76"/>
    <x v="20"/>
    <n v="14423"/>
  </r>
  <r>
    <x v="4"/>
    <x v="7"/>
    <x v="77"/>
    <x v="0"/>
    <n v="10648"/>
  </r>
  <r>
    <x v="4"/>
    <x v="7"/>
    <x v="77"/>
    <x v="1"/>
    <n v="7405"/>
  </r>
  <r>
    <x v="4"/>
    <x v="7"/>
    <x v="77"/>
    <x v="2"/>
    <n v="3221"/>
  </r>
  <r>
    <x v="4"/>
    <x v="7"/>
    <x v="77"/>
    <x v="3"/>
    <n v="18394"/>
  </r>
  <r>
    <x v="4"/>
    <x v="7"/>
    <x v="77"/>
    <x v="4"/>
    <n v="33"/>
  </r>
  <r>
    <x v="4"/>
    <x v="7"/>
    <x v="77"/>
    <x v="5"/>
    <n v="4065"/>
  </r>
  <r>
    <x v="4"/>
    <x v="7"/>
    <x v="77"/>
    <x v="6"/>
    <n v="375"/>
  </r>
  <r>
    <x v="4"/>
    <x v="7"/>
    <x v="77"/>
    <x v="7"/>
    <n v="699"/>
  </r>
  <r>
    <x v="4"/>
    <x v="7"/>
    <x v="77"/>
    <x v="8"/>
    <n v="4418"/>
  </r>
  <r>
    <x v="4"/>
    <x v="7"/>
    <x v="77"/>
    <x v="9"/>
    <n v="167"/>
  </r>
  <r>
    <x v="4"/>
    <x v="7"/>
    <x v="77"/>
    <x v="10"/>
    <n v="865"/>
  </r>
  <r>
    <x v="4"/>
    <x v="7"/>
    <x v="77"/>
    <x v="11"/>
    <n v="1024"/>
  </r>
  <r>
    <x v="4"/>
    <x v="7"/>
    <x v="77"/>
    <x v="12"/>
    <n v="1298"/>
  </r>
  <r>
    <x v="4"/>
    <x v="7"/>
    <x v="77"/>
    <x v="13"/>
    <n v="3508"/>
  </r>
  <r>
    <x v="4"/>
    <x v="7"/>
    <x v="77"/>
    <x v="14"/>
    <n v="1443"/>
  </r>
  <r>
    <x v="4"/>
    <x v="7"/>
    <x v="77"/>
    <x v="15"/>
    <n v="453"/>
  </r>
  <r>
    <x v="4"/>
    <x v="7"/>
    <x v="77"/>
    <x v="16"/>
    <n v="307"/>
  </r>
  <r>
    <x v="4"/>
    <x v="7"/>
    <x v="77"/>
    <x v="17"/>
    <n v="24"/>
  </r>
  <r>
    <x v="4"/>
    <x v="7"/>
    <x v="77"/>
    <x v="20"/>
    <n v="28957"/>
  </r>
  <r>
    <x v="4"/>
    <x v="7"/>
    <x v="78"/>
    <x v="0"/>
    <n v="22818"/>
  </r>
  <r>
    <x v="4"/>
    <x v="7"/>
    <x v="78"/>
    <x v="1"/>
    <n v="9335"/>
  </r>
  <r>
    <x v="4"/>
    <x v="7"/>
    <x v="78"/>
    <x v="2"/>
    <n v="13470"/>
  </r>
  <r>
    <x v="4"/>
    <x v="7"/>
    <x v="78"/>
    <x v="3"/>
    <n v="77050"/>
  </r>
  <r>
    <x v="4"/>
    <x v="7"/>
    <x v="78"/>
    <x v="4"/>
    <n v="427"/>
  </r>
  <r>
    <x v="4"/>
    <x v="7"/>
    <x v="78"/>
    <x v="5"/>
    <n v="18373"/>
  </r>
  <r>
    <x v="4"/>
    <x v="7"/>
    <x v="78"/>
    <x v="6"/>
    <n v="2017"/>
  </r>
  <r>
    <x v="4"/>
    <x v="7"/>
    <x v="78"/>
    <x v="7"/>
    <n v="4693"/>
  </r>
  <r>
    <x v="4"/>
    <x v="7"/>
    <x v="78"/>
    <x v="8"/>
    <n v="14707"/>
  </r>
  <r>
    <x v="4"/>
    <x v="7"/>
    <x v="78"/>
    <x v="9"/>
    <n v="2403"/>
  </r>
  <r>
    <x v="4"/>
    <x v="7"/>
    <x v="78"/>
    <x v="10"/>
    <n v="5748"/>
  </r>
  <r>
    <x v="4"/>
    <x v="7"/>
    <x v="78"/>
    <x v="11"/>
    <n v="4134"/>
  </r>
  <r>
    <x v="4"/>
    <x v="7"/>
    <x v="78"/>
    <x v="12"/>
    <n v="4674"/>
  </r>
  <r>
    <x v="4"/>
    <x v="7"/>
    <x v="78"/>
    <x v="13"/>
    <n v="11268"/>
  </r>
  <r>
    <x v="4"/>
    <x v="7"/>
    <x v="78"/>
    <x v="14"/>
    <n v="5696"/>
  </r>
  <r>
    <x v="4"/>
    <x v="7"/>
    <x v="78"/>
    <x v="15"/>
    <n v="1515"/>
  </r>
  <r>
    <x v="4"/>
    <x v="7"/>
    <x v="78"/>
    <x v="16"/>
    <n v="1481"/>
  </r>
  <r>
    <x v="4"/>
    <x v="7"/>
    <x v="78"/>
    <x v="17"/>
    <n v="88"/>
  </r>
  <r>
    <x v="4"/>
    <x v="7"/>
    <x v="78"/>
    <x v="20"/>
    <n v="99931"/>
  </r>
  <r>
    <x v="4"/>
    <x v="7"/>
    <x v="79"/>
    <x v="0"/>
    <n v="8016"/>
  </r>
  <r>
    <x v="4"/>
    <x v="7"/>
    <x v="79"/>
    <x v="1"/>
    <n v="3351"/>
  </r>
  <r>
    <x v="4"/>
    <x v="7"/>
    <x v="79"/>
    <x v="2"/>
    <n v="4772"/>
  </r>
  <r>
    <x v="4"/>
    <x v="7"/>
    <x v="79"/>
    <x v="3"/>
    <n v="9565"/>
  </r>
  <r>
    <x v="4"/>
    <x v="7"/>
    <x v="79"/>
    <x v="4"/>
    <n v="121"/>
  </r>
  <r>
    <x v="4"/>
    <x v="7"/>
    <x v="79"/>
    <x v="5"/>
    <n v="2461"/>
  </r>
  <r>
    <x v="4"/>
    <x v="7"/>
    <x v="79"/>
    <x v="6"/>
    <n v="192"/>
  </r>
  <r>
    <x v="4"/>
    <x v="7"/>
    <x v="79"/>
    <x v="7"/>
    <n v="374"/>
  </r>
  <r>
    <x v="4"/>
    <x v="7"/>
    <x v="79"/>
    <x v="8"/>
    <n v="2315"/>
  </r>
  <r>
    <x v="4"/>
    <x v="7"/>
    <x v="79"/>
    <x v="9"/>
    <n v="117"/>
  </r>
  <r>
    <x v="4"/>
    <x v="7"/>
    <x v="79"/>
    <x v="10"/>
    <n v="432"/>
  </r>
  <r>
    <x v="4"/>
    <x v="7"/>
    <x v="79"/>
    <x v="11"/>
    <n v="309"/>
  </r>
  <r>
    <x v="4"/>
    <x v="7"/>
    <x v="79"/>
    <x v="12"/>
    <n v="390"/>
  </r>
  <r>
    <x v="4"/>
    <x v="7"/>
    <x v="79"/>
    <x v="13"/>
    <n v="1780"/>
  </r>
  <r>
    <x v="4"/>
    <x v="7"/>
    <x v="79"/>
    <x v="14"/>
    <n v="829"/>
  </r>
  <r>
    <x v="4"/>
    <x v="7"/>
    <x v="79"/>
    <x v="15"/>
    <n v="213"/>
  </r>
  <r>
    <x v="4"/>
    <x v="7"/>
    <x v="79"/>
    <x v="16"/>
    <n v="104"/>
  </r>
  <r>
    <x v="4"/>
    <x v="7"/>
    <x v="79"/>
    <x v="17"/>
    <n v="12"/>
  </r>
  <r>
    <x v="4"/>
    <x v="7"/>
    <x v="79"/>
    <x v="20"/>
    <n v="17575"/>
  </r>
  <r>
    <x v="4"/>
    <x v="7"/>
    <x v="80"/>
    <x v="0"/>
    <n v="10014"/>
  </r>
  <r>
    <x v="4"/>
    <x v="7"/>
    <x v="80"/>
    <x v="1"/>
    <n v="7650"/>
  </r>
  <r>
    <x v="4"/>
    <x v="7"/>
    <x v="80"/>
    <x v="2"/>
    <n v="2479"/>
  </r>
  <r>
    <x v="4"/>
    <x v="7"/>
    <x v="80"/>
    <x v="3"/>
    <n v="20412"/>
  </r>
  <r>
    <x v="4"/>
    <x v="7"/>
    <x v="80"/>
    <x v="4"/>
    <n v="32"/>
  </r>
  <r>
    <x v="4"/>
    <x v="7"/>
    <x v="80"/>
    <x v="5"/>
    <n v="4286"/>
  </r>
  <r>
    <x v="4"/>
    <x v="7"/>
    <x v="80"/>
    <x v="6"/>
    <n v="486"/>
  </r>
  <r>
    <x v="4"/>
    <x v="7"/>
    <x v="80"/>
    <x v="7"/>
    <n v="873"/>
  </r>
  <r>
    <x v="4"/>
    <x v="7"/>
    <x v="80"/>
    <x v="8"/>
    <n v="3890"/>
  </r>
  <r>
    <x v="4"/>
    <x v="7"/>
    <x v="80"/>
    <x v="9"/>
    <n v="212"/>
  </r>
  <r>
    <x v="4"/>
    <x v="7"/>
    <x v="80"/>
    <x v="10"/>
    <n v="1769"/>
  </r>
  <r>
    <x v="4"/>
    <x v="7"/>
    <x v="80"/>
    <x v="11"/>
    <n v="1199"/>
  </r>
  <r>
    <x v="4"/>
    <x v="7"/>
    <x v="80"/>
    <x v="12"/>
    <n v="1369"/>
  </r>
  <r>
    <x v="4"/>
    <x v="7"/>
    <x v="80"/>
    <x v="13"/>
    <n v="3479"/>
  </r>
  <r>
    <x v="4"/>
    <x v="7"/>
    <x v="80"/>
    <x v="14"/>
    <n v="1821"/>
  </r>
  <r>
    <x v="4"/>
    <x v="7"/>
    <x v="80"/>
    <x v="15"/>
    <n v="664"/>
  </r>
  <r>
    <x v="4"/>
    <x v="7"/>
    <x v="80"/>
    <x v="16"/>
    <n v="338"/>
  </r>
  <r>
    <x v="4"/>
    <x v="7"/>
    <x v="80"/>
    <x v="17"/>
    <n v="60"/>
  </r>
  <r>
    <x v="4"/>
    <x v="7"/>
    <x v="80"/>
    <x v="20"/>
    <n v="30609"/>
  </r>
  <r>
    <x v="4"/>
    <x v="7"/>
    <x v="81"/>
    <x v="0"/>
    <n v="3316"/>
  </r>
  <r>
    <x v="4"/>
    <x v="7"/>
    <x v="81"/>
    <x v="1"/>
    <n v="3127"/>
  </r>
  <r>
    <x v="4"/>
    <x v="7"/>
    <x v="81"/>
    <x v="2"/>
    <n v="161"/>
  </r>
  <r>
    <x v="4"/>
    <x v="7"/>
    <x v="81"/>
    <x v="3"/>
    <n v="10738"/>
  </r>
  <r>
    <x v="4"/>
    <x v="7"/>
    <x v="81"/>
    <x v="4"/>
    <n v="23"/>
  </r>
  <r>
    <x v="4"/>
    <x v="7"/>
    <x v="81"/>
    <x v="5"/>
    <n v="939"/>
  </r>
  <r>
    <x v="4"/>
    <x v="7"/>
    <x v="81"/>
    <x v="6"/>
    <n v="204"/>
  </r>
  <r>
    <x v="4"/>
    <x v="7"/>
    <x v="81"/>
    <x v="7"/>
    <n v="523"/>
  </r>
  <r>
    <x v="4"/>
    <x v="7"/>
    <x v="81"/>
    <x v="8"/>
    <n v="1306"/>
  </r>
  <r>
    <x v="4"/>
    <x v="7"/>
    <x v="81"/>
    <x v="9"/>
    <n v="34"/>
  </r>
  <r>
    <x v="4"/>
    <x v="7"/>
    <x v="81"/>
    <x v="10"/>
    <n v="690"/>
  </r>
  <r>
    <x v="4"/>
    <x v="7"/>
    <x v="81"/>
    <x v="11"/>
    <n v="555"/>
  </r>
  <r>
    <x v="4"/>
    <x v="7"/>
    <x v="81"/>
    <x v="12"/>
    <n v="915"/>
  </r>
  <r>
    <x v="4"/>
    <x v="7"/>
    <x v="81"/>
    <x v="13"/>
    <n v="3234"/>
  </r>
  <r>
    <x v="4"/>
    <x v="7"/>
    <x v="81"/>
    <x v="14"/>
    <n v="1791"/>
  </r>
  <r>
    <x v="4"/>
    <x v="7"/>
    <x v="81"/>
    <x v="15"/>
    <n v="316"/>
  </r>
  <r>
    <x v="4"/>
    <x v="7"/>
    <x v="81"/>
    <x v="16"/>
    <n v="182"/>
  </r>
  <r>
    <x v="4"/>
    <x v="7"/>
    <x v="81"/>
    <x v="17"/>
    <n v="37"/>
  </r>
  <r>
    <x v="4"/>
    <x v="7"/>
    <x v="81"/>
    <x v="20"/>
    <n v="14120"/>
  </r>
  <r>
    <x v="4"/>
    <x v="7"/>
    <x v="82"/>
    <x v="0"/>
    <n v="15001"/>
  </r>
  <r>
    <x v="4"/>
    <x v="7"/>
    <x v="82"/>
    <x v="1"/>
    <n v="2078"/>
  </r>
  <r>
    <x v="4"/>
    <x v="7"/>
    <x v="82"/>
    <x v="2"/>
    <n v="12889"/>
  </r>
  <r>
    <x v="4"/>
    <x v="7"/>
    <x v="82"/>
    <x v="3"/>
    <n v="14966"/>
  </r>
  <r>
    <x v="4"/>
    <x v="7"/>
    <x v="82"/>
    <x v="4"/>
    <n v="26"/>
  </r>
  <r>
    <x v="4"/>
    <x v="7"/>
    <x v="82"/>
    <x v="5"/>
    <n v="1595"/>
  </r>
  <r>
    <x v="4"/>
    <x v="7"/>
    <x v="82"/>
    <x v="6"/>
    <n v="329"/>
  </r>
  <r>
    <x v="4"/>
    <x v="7"/>
    <x v="82"/>
    <x v="7"/>
    <n v="568"/>
  </r>
  <r>
    <x v="4"/>
    <x v="7"/>
    <x v="82"/>
    <x v="8"/>
    <n v="3912"/>
  </r>
  <r>
    <x v="4"/>
    <x v="7"/>
    <x v="82"/>
    <x v="9"/>
    <n v="41"/>
  </r>
  <r>
    <x v="4"/>
    <x v="7"/>
    <x v="82"/>
    <x v="10"/>
    <n v="773"/>
  </r>
  <r>
    <x v="4"/>
    <x v="7"/>
    <x v="82"/>
    <x v="11"/>
    <n v="632"/>
  </r>
  <r>
    <x v="4"/>
    <x v="7"/>
    <x v="82"/>
    <x v="12"/>
    <n v="859"/>
  </r>
  <r>
    <x v="4"/>
    <x v="7"/>
    <x v="82"/>
    <x v="13"/>
    <n v="3858"/>
  </r>
  <r>
    <x v="4"/>
    <x v="7"/>
    <x v="82"/>
    <x v="14"/>
    <n v="1961"/>
  </r>
  <r>
    <x v="4"/>
    <x v="7"/>
    <x v="82"/>
    <x v="15"/>
    <n v="364"/>
  </r>
  <r>
    <x v="4"/>
    <x v="7"/>
    <x v="82"/>
    <x v="16"/>
    <n v="258"/>
  </r>
  <r>
    <x v="4"/>
    <x v="7"/>
    <x v="82"/>
    <x v="17"/>
    <n v="78"/>
  </r>
  <r>
    <x v="4"/>
    <x v="7"/>
    <x v="82"/>
    <x v="20"/>
    <n v="30041"/>
  </r>
  <r>
    <x v="4"/>
    <x v="7"/>
    <x v="83"/>
    <x v="0"/>
    <n v="6317"/>
  </r>
  <r>
    <x v="4"/>
    <x v="7"/>
    <x v="83"/>
    <x v="1"/>
    <n v="6292"/>
  </r>
  <r>
    <x v="4"/>
    <x v="7"/>
    <x v="83"/>
    <x v="2"/>
    <n v="27"/>
  </r>
  <r>
    <x v="4"/>
    <x v="7"/>
    <x v="83"/>
    <x v="3"/>
    <n v="13557"/>
  </r>
  <r>
    <x v="4"/>
    <x v="7"/>
    <x v="83"/>
    <x v="4"/>
    <n v="232"/>
  </r>
  <r>
    <x v="4"/>
    <x v="7"/>
    <x v="83"/>
    <x v="5"/>
    <n v="1732"/>
  </r>
  <r>
    <x v="4"/>
    <x v="7"/>
    <x v="83"/>
    <x v="6"/>
    <n v="342"/>
  </r>
  <r>
    <x v="4"/>
    <x v="7"/>
    <x v="83"/>
    <x v="7"/>
    <n v="660"/>
  </r>
  <r>
    <x v="4"/>
    <x v="7"/>
    <x v="83"/>
    <x v="8"/>
    <n v="2285"/>
  </r>
  <r>
    <x v="4"/>
    <x v="7"/>
    <x v="83"/>
    <x v="9"/>
    <n v="305"/>
  </r>
  <r>
    <x v="4"/>
    <x v="7"/>
    <x v="83"/>
    <x v="10"/>
    <n v="759"/>
  </r>
  <r>
    <x v="4"/>
    <x v="7"/>
    <x v="83"/>
    <x v="11"/>
    <n v="761"/>
  </r>
  <r>
    <x v="4"/>
    <x v="7"/>
    <x v="83"/>
    <x v="12"/>
    <n v="840"/>
  </r>
  <r>
    <x v="4"/>
    <x v="7"/>
    <x v="83"/>
    <x v="13"/>
    <n v="3495"/>
  </r>
  <r>
    <x v="4"/>
    <x v="7"/>
    <x v="83"/>
    <x v="14"/>
    <n v="1441"/>
  </r>
  <r>
    <x v="4"/>
    <x v="7"/>
    <x v="83"/>
    <x v="15"/>
    <n v="509"/>
  </r>
  <r>
    <x v="4"/>
    <x v="7"/>
    <x v="83"/>
    <x v="16"/>
    <n v="244"/>
  </r>
  <r>
    <x v="4"/>
    <x v="7"/>
    <x v="83"/>
    <x v="17"/>
    <n v="18"/>
  </r>
  <r>
    <x v="4"/>
    <x v="7"/>
    <x v="83"/>
    <x v="20"/>
    <n v="19882"/>
  </r>
  <r>
    <x v="4"/>
    <x v="7"/>
    <x v="84"/>
    <x v="0"/>
    <n v="6638"/>
  </r>
  <r>
    <x v="4"/>
    <x v="7"/>
    <x v="84"/>
    <x v="1"/>
    <n v="6506"/>
  </r>
  <r>
    <x v="4"/>
    <x v="7"/>
    <x v="84"/>
    <x v="2"/>
    <n v="65"/>
  </r>
  <r>
    <x v="4"/>
    <x v="7"/>
    <x v="84"/>
    <x v="3"/>
    <n v="13094"/>
  </r>
  <r>
    <x v="4"/>
    <x v="7"/>
    <x v="84"/>
    <x v="4"/>
    <n v="162"/>
  </r>
  <r>
    <x v="4"/>
    <x v="7"/>
    <x v="84"/>
    <x v="5"/>
    <n v="1326"/>
  </r>
  <r>
    <x v="4"/>
    <x v="7"/>
    <x v="84"/>
    <x v="6"/>
    <n v="282"/>
  </r>
  <r>
    <x v="4"/>
    <x v="7"/>
    <x v="84"/>
    <x v="7"/>
    <n v="684"/>
  </r>
  <r>
    <x v="4"/>
    <x v="7"/>
    <x v="84"/>
    <x v="8"/>
    <n v="2090"/>
  </r>
  <r>
    <x v="4"/>
    <x v="7"/>
    <x v="84"/>
    <x v="9"/>
    <n v="306"/>
  </r>
  <r>
    <x v="4"/>
    <x v="7"/>
    <x v="84"/>
    <x v="10"/>
    <n v="810"/>
  </r>
  <r>
    <x v="4"/>
    <x v="7"/>
    <x v="84"/>
    <x v="11"/>
    <n v="638"/>
  </r>
  <r>
    <x v="4"/>
    <x v="7"/>
    <x v="84"/>
    <x v="12"/>
    <n v="901"/>
  </r>
  <r>
    <x v="4"/>
    <x v="7"/>
    <x v="84"/>
    <x v="13"/>
    <n v="3641"/>
  </r>
  <r>
    <x v="4"/>
    <x v="7"/>
    <x v="84"/>
    <x v="14"/>
    <n v="1567"/>
  </r>
  <r>
    <x v="4"/>
    <x v="7"/>
    <x v="84"/>
    <x v="15"/>
    <n v="406"/>
  </r>
  <r>
    <x v="4"/>
    <x v="7"/>
    <x v="84"/>
    <x v="16"/>
    <n v="261"/>
  </r>
  <r>
    <x v="4"/>
    <x v="7"/>
    <x v="84"/>
    <x v="17"/>
    <n v="98"/>
  </r>
  <r>
    <x v="4"/>
    <x v="7"/>
    <x v="84"/>
    <x v="20"/>
    <n v="19837"/>
  </r>
  <r>
    <x v="5"/>
    <x v="0"/>
    <x v="0"/>
    <x v="0"/>
    <n v="455172"/>
  </r>
  <r>
    <x v="5"/>
    <x v="0"/>
    <x v="0"/>
    <x v="1"/>
    <n v="347049"/>
  </r>
  <r>
    <x v="5"/>
    <x v="0"/>
    <x v="0"/>
    <x v="2"/>
    <n v="106445"/>
  </r>
  <r>
    <x v="5"/>
    <x v="0"/>
    <x v="0"/>
    <x v="3"/>
    <n v="4577037"/>
  </r>
  <r>
    <x v="5"/>
    <x v="0"/>
    <x v="0"/>
    <x v="4"/>
    <n v="120572"/>
  </r>
  <r>
    <x v="5"/>
    <x v="0"/>
    <x v="0"/>
    <x v="5"/>
    <n v="1445367"/>
  </r>
  <r>
    <x v="5"/>
    <x v="0"/>
    <x v="0"/>
    <x v="6"/>
    <n v="136220"/>
  </r>
  <r>
    <x v="5"/>
    <x v="0"/>
    <x v="0"/>
    <x v="7"/>
    <n v="175444"/>
  </r>
  <r>
    <x v="5"/>
    <x v="0"/>
    <x v="0"/>
    <x v="8"/>
    <n v="870154"/>
  </r>
  <r>
    <x v="5"/>
    <x v="0"/>
    <x v="0"/>
    <x v="9"/>
    <n v="190360"/>
  </r>
  <r>
    <x v="5"/>
    <x v="0"/>
    <x v="0"/>
    <x v="10"/>
    <n v="381728"/>
  </r>
  <r>
    <x v="5"/>
    <x v="0"/>
    <x v="0"/>
    <x v="11"/>
    <n v="205867"/>
  </r>
  <r>
    <x v="5"/>
    <x v="0"/>
    <x v="0"/>
    <x v="12"/>
    <n v="322360"/>
  </r>
  <r>
    <x v="5"/>
    <x v="0"/>
    <x v="0"/>
    <x v="13"/>
    <n v="305570"/>
  </r>
  <r>
    <x v="5"/>
    <x v="0"/>
    <x v="0"/>
    <x v="14"/>
    <n v="209317"/>
  </r>
  <r>
    <x v="5"/>
    <x v="0"/>
    <x v="0"/>
    <x v="15"/>
    <n v="78485"/>
  </r>
  <r>
    <x v="5"/>
    <x v="0"/>
    <x v="0"/>
    <x v="16"/>
    <n v="118249"/>
  </r>
  <r>
    <x v="5"/>
    <x v="0"/>
    <x v="0"/>
    <x v="17"/>
    <n v="18837"/>
  </r>
  <r>
    <x v="5"/>
    <x v="0"/>
    <x v="0"/>
    <x v="18"/>
    <n v="5030271"/>
  </r>
  <r>
    <x v="5"/>
    <x v="1"/>
    <x v="1"/>
    <x v="0"/>
    <n v="31480"/>
  </r>
  <r>
    <x v="5"/>
    <x v="1"/>
    <x v="1"/>
    <x v="1"/>
    <n v="13306"/>
  </r>
  <r>
    <x v="5"/>
    <x v="1"/>
    <x v="1"/>
    <x v="2"/>
    <n v="18189"/>
  </r>
  <r>
    <x v="5"/>
    <x v="1"/>
    <x v="1"/>
    <x v="3"/>
    <n v="2442441"/>
  </r>
  <r>
    <x v="5"/>
    <x v="1"/>
    <x v="1"/>
    <x v="4"/>
    <n v="519"/>
  </r>
  <r>
    <x v="5"/>
    <x v="1"/>
    <x v="1"/>
    <x v="5"/>
    <n v="751734"/>
  </r>
  <r>
    <x v="5"/>
    <x v="1"/>
    <x v="1"/>
    <x v="6"/>
    <n v="59133"/>
  </r>
  <r>
    <x v="5"/>
    <x v="1"/>
    <x v="1"/>
    <x v="7"/>
    <n v="76202"/>
  </r>
  <r>
    <x v="5"/>
    <x v="1"/>
    <x v="1"/>
    <x v="8"/>
    <n v="551416"/>
  </r>
  <r>
    <x v="5"/>
    <x v="1"/>
    <x v="1"/>
    <x v="9"/>
    <n v="123911"/>
  </r>
  <r>
    <x v="5"/>
    <x v="1"/>
    <x v="1"/>
    <x v="10"/>
    <n v="267151"/>
  </r>
  <r>
    <x v="5"/>
    <x v="1"/>
    <x v="1"/>
    <x v="11"/>
    <n v="134272"/>
  </r>
  <r>
    <x v="5"/>
    <x v="1"/>
    <x v="1"/>
    <x v="12"/>
    <n v="189963"/>
  </r>
  <r>
    <x v="5"/>
    <x v="1"/>
    <x v="1"/>
    <x v="13"/>
    <n v="100822"/>
  </r>
  <r>
    <x v="5"/>
    <x v="1"/>
    <x v="1"/>
    <x v="14"/>
    <n v="52523"/>
  </r>
  <r>
    <x v="5"/>
    <x v="1"/>
    <x v="1"/>
    <x v="15"/>
    <n v="31646"/>
  </r>
  <r>
    <x v="5"/>
    <x v="1"/>
    <x v="1"/>
    <x v="16"/>
    <n v="89349"/>
  </r>
  <r>
    <x v="5"/>
    <x v="1"/>
    <x v="1"/>
    <x v="17"/>
    <n v="12419"/>
  </r>
  <r>
    <x v="5"/>
    <x v="1"/>
    <x v="1"/>
    <x v="19"/>
    <n v="2473929"/>
  </r>
  <r>
    <x v="5"/>
    <x v="1"/>
    <x v="2"/>
    <x v="0"/>
    <n v="1189"/>
  </r>
  <r>
    <x v="5"/>
    <x v="1"/>
    <x v="2"/>
    <x v="1"/>
    <n v="902"/>
  </r>
  <r>
    <x v="5"/>
    <x v="1"/>
    <x v="2"/>
    <x v="2"/>
    <n v="286"/>
  </r>
  <r>
    <x v="5"/>
    <x v="1"/>
    <x v="2"/>
    <x v="3"/>
    <n v="1709313"/>
  </r>
  <r>
    <x v="5"/>
    <x v="1"/>
    <x v="2"/>
    <x v="4"/>
    <n v="0"/>
  </r>
  <r>
    <x v="5"/>
    <x v="1"/>
    <x v="2"/>
    <x v="5"/>
    <n v="288197"/>
  </r>
  <r>
    <x v="5"/>
    <x v="1"/>
    <x v="2"/>
    <x v="6"/>
    <n v="32535"/>
  </r>
  <r>
    <x v="5"/>
    <x v="1"/>
    <x v="2"/>
    <x v="7"/>
    <n v="61745"/>
  </r>
  <r>
    <x v="5"/>
    <x v="1"/>
    <x v="2"/>
    <x v="8"/>
    <n v="423325"/>
  </r>
  <r>
    <x v="5"/>
    <x v="1"/>
    <x v="2"/>
    <x v="9"/>
    <n v="117480"/>
  </r>
  <r>
    <x v="5"/>
    <x v="1"/>
    <x v="2"/>
    <x v="10"/>
    <n v="250282"/>
  </r>
  <r>
    <x v="5"/>
    <x v="1"/>
    <x v="2"/>
    <x v="11"/>
    <n v="116785"/>
  </r>
  <r>
    <x v="5"/>
    <x v="1"/>
    <x v="2"/>
    <x v="12"/>
    <n v="164372"/>
  </r>
  <r>
    <x v="5"/>
    <x v="1"/>
    <x v="2"/>
    <x v="13"/>
    <n v="91510"/>
  </r>
  <r>
    <x v="5"/>
    <x v="1"/>
    <x v="2"/>
    <x v="14"/>
    <n v="42419"/>
  </r>
  <r>
    <x v="5"/>
    <x v="1"/>
    <x v="2"/>
    <x v="15"/>
    <n v="25207"/>
  </r>
  <r>
    <x v="5"/>
    <x v="1"/>
    <x v="2"/>
    <x v="16"/>
    <n v="82132"/>
  </r>
  <r>
    <x v="5"/>
    <x v="1"/>
    <x v="2"/>
    <x v="17"/>
    <n v="10811"/>
  </r>
  <r>
    <x v="5"/>
    <x v="1"/>
    <x v="2"/>
    <x v="20"/>
    <n v="1710517"/>
  </r>
  <r>
    <x v="5"/>
    <x v="2"/>
    <x v="3"/>
    <x v="0"/>
    <n v="19086"/>
  </r>
  <r>
    <x v="5"/>
    <x v="2"/>
    <x v="3"/>
    <x v="1"/>
    <n v="18175"/>
  </r>
  <r>
    <x v="5"/>
    <x v="2"/>
    <x v="3"/>
    <x v="2"/>
    <n v="916"/>
  </r>
  <r>
    <x v="5"/>
    <x v="2"/>
    <x v="3"/>
    <x v="3"/>
    <n v="273410"/>
  </r>
  <r>
    <x v="5"/>
    <x v="2"/>
    <x v="3"/>
    <x v="4"/>
    <n v="6915"/>
  </r>
  <r>
    <x v="5"/>
    <x v="2"/>
    <x v="3"/>
    <x v="5"/>
    <n v="146928"/>
  </r>
  <r>
    <x v="5"/>
    <x v="2"/>
    <x v="3"/>
    <x v="6"/>
    <n v="9896"/>
  </r>
  <r>
    <x v="5"/>
    <x v="2"/>
    <x v="3"/>
    <x v="7"/>
    <n v="7119"/>
  </r>
  <r>
    <x v="5"/>
    <x v="2"/>
    <x v="3"/>
    <x v="8"/>
    <n v="41166"/>
  </r>
  <r>
    <x v="5"/>
    <x v="2"/>
    <x v="3"/>
    <x v="9"/>
    <n v="1696"/>
  </r>
  <r>
    <x v="5"/>
    <x v="2"/>
    <x v="3"/>
    <x v="10"/>
    <n v="9554"/>
  </r>
  <r>
    <x v="5"/>
    <x v="2"/>
    <x v="3"/>
    <x v="11"/>
    <n v="5697"/>
  </r>
  <r>
    <x v="5"/>
    <x v="2"/>
    <x v="3"/>
    <x v="12"/>
    <n v="11943"/>
  </r>
  <r>
    <x v="5"/>
    <x v="2"/>
    <x v="3"/>
    <x v="13"/>
    <n v="16962"/>
  </r>
  <r>
    <x v="5"/>
    <x v="2"/>
    <x v="3"/>
    <x v="14"/>
    <n v="9664"/>
  </r>
  <r>
    <x v="5"/>
    <x v="2"/>
    <x v="3"/>
    <x v="15"/>
    <n v="3890"/>
  </r>
  <r>
    <x v="5"/>
    <x v="2"/>
    <x v="3"/>
    <x v="16"/>
    <n v="1711"/>
  </r>
  <r>
    <x v="5"/>
    <x v="2"/>
    <x v="3"/>
    <x v="17"/>
    <n v="324"/>
  </r>
  <r>
    <x v="5"/>
    <x v="2"/>
    <x v="3"/>
    <x v="19"/>
    <n v="292391"/>
  </r>
  <r>
    <x v="5"/>
    <x v="3"/>
    <x v="4"/>
    <x v="0"/>
    <n v="65466"/>
  </r>
  <r>
    <x v="5"/>
    <x v="3"/>
    <x v="4"/>
    <x v="1"/>
    <n v="50770"/>
  </r>
  <r>
    <x v="5"/>
    <x v="3"/>
    <x v="4"/>
    <x v="2"/>
    <n v="14487"/>
  </r>
  <r>
    <x v="5"/>
    <x v="3"/>
    <x v="4"/>
    <x v="3"/>
    <n v="597818"/>
  </r>
  <r>
    <x v="5"/>
    <x v="3"/>
    <x v="4"/>
    <x v="4"/>
    <n v="68209"/>
  </r>
  <r>
    <x v="5"/>
    <x v="3"/>
    <x v="4"/>
    <x v="5"/>
    <n v="295727"/>
  </r>
  <r>
    <x v="5"/>
    <x v="3"/>
    <x v="4"/>
    <x v="6"/>
    <n v="30783"/>
  </r>
  <r>
    <x v="5"/>
    <x v="3"/>
    <x v="4"/>
    <x v="7"/>
    <n v="14637"/>
  </r>
  <r>
    <x v="5"/>
    <x v="3"/>
    <x v="4"/>
    <x v="8"/>
    <n v="74181"/>
  </r>
  <r>
    <x v="5"/>
    <x v="3"/>
    <x v="4"/>
    <x v="9"/>
    <n v="13592"/>
  </r>
  <r>
    <x v="5"/>
    <x v="3"/>
    <x v="4"/>
    <x v="10"/>
    <n v="30528"/>
  </r>
  <r>
    <x v="5"/>
    <x v="3"/>
    <x v="4"/>
    <x v="11"/>
    <n v="10446"/>
  </r>
  <r>
    <x v="5"/>
    <x v="3"/>
    <x v="4"/>
    <x v="12"/>
    <n v="15626"/>
  </r>
  <r>
    <x v="5"/>
    <x v="3"/>
    <x v="4"/>
    <x v="13"/>
    <n v="21823"/>
  </r>
  <r>
    <x v="5"/>
    <x v="3"/>
    <x v="4"/>
    <x v="14"/>
    <n v="11843"/>
  </r>
  <r>
    <x v="5"/>
    <x v="3"/>
    <x v="4"/>
    <x v="15"/>
    <n v="5417"/>
  </r>
  <r>
    <x v="5"/>
    <x v="3"/>
    <x v="4"/>
    <x v="16"/>
    <n v="3365"/>
  </r>
  <r>
    <x v="5"/>
    <x v="3"/>
    <x v="4"/>
    <x v="17"/>
    <n v="672"/>
  </r>
  <r>
    <x v="5"/>
    <x v="3"/>
    <x v="4"/>
    <x v="19"/>
    <n v="662839"/>
  </r>
  <r>
    <x v="5"/>
    <x v="4"/>
    <x v="5"/>
    <x v="0"/>
    <n v="35848"/>
  </r>
  <r>
    <x v="5"/>
    <x v="4"/>
    <x v="5"/>
    <x v="1"/>
    <n v="31459"/>
  </r>
  <r>
    <x v="5"/>
    <x v="4"/>
    <x v="5"/>
    <x v="2"/>
    <n v="4210"/>
  </r>
  <r>
    <x v="5"/>
    <x v="4"/>
    <x v="5"/>
    <x v="3"/>
    <n v="172042"/>
  </r>
  <r>
    <x v="5"/>
    <x v="4"/>
    <x v="5"/>
    <x v="4"/>
    <n v="5374"/>
  </r>
  <r>
    <x v="5"/>
    <x v="4"/>
    <x v="5"/>
    <x v="5"/>
    <n v="61003"/>
  </r>
  <r>
    <x v="5"/>
    <x v="4"/>
    <x v="5"/>
    <x v="6"/>
    <n v="5256"/>
  </r>
  <r>
    <x v="5"/>
    <x v="4"/>
    <x v="5"/>
    <x v="7"/>
    <n v="7905"/>
  </r>
  <r>
    <x v="5"/>
    <x v="4"/>
    <x v="5"/>
    <x v="8"/>
    <n v="26412"/>
  </r>
  <r>
    <x v="5"/>
    <x v="4"/>
    <x v="5"/>
    <x v="9"/>
    <n v="5037"/>
  </r>
  <r>
    <x v="5"/>
    <x v="4"/>
    <x v="5"/>
    <x v="10"/>
    <n v="10186"/>
  </r>
  <r>
    <x v="5"/>
    <x v="4"/>
    <x v="5"/>
    <x v="11"/>
    <n v="6465"/>
  </r>
  <r>
    <x v="5"/>
    <x v="4"/>
    <x v="5"/>
    <x v="12"/>
    <n v="11798"/>
  </r>
  <r>
    <x v="5"/>
    <x v="4"/>
    <x v="5"/>
    <x v="13"/>
    <n v="15628"/>
  </r>
  <r>
    <x v="5"/>
    <x v="4"/>
    <x v="5"/>
    <x v="14"/>
    <n v="10735"/>
  </r>
  <r>
    <x v="5"/>
    <x v="4"/>
    <x v="5"/>
    <x v="15"/>
    <n v="4322"/>
  </r>
  <r>
    <x v="5"/>
    <x v="4"/>
    <x v="5"/>
    <x v="16"/>
    <n v="2177"/>
  </r>
  <r>
    <x v="5"/>
    <x v="4"/>
    <x v="5"/>
    <x v="17"/>
    <n v="515"/>
  </r>
  <r>
    <x v="5"/>
    <x v="4"/>
    <x v="5"/>
    <x v="19"/>
    <n v="207526"/>
  </r>
  <r>
    <x v="5"/>
    <x v="1"/>
    <x v="6"/>
    <x v="0"/>
    <n v="11171"/>
  </r>
  <r>
    <x v="5"/>
    <x v="1"/>
    <x v="6"/>
    <x v="1"/>
    <n v="407"/>
  </r>
  <r>
    <x v="5"/>
    <x v="1"/>
    <x v="6"/>
    <x v="2"/>
    <n v="10747"/>
  </r>
  <r>
    <x v="5"/>
    <x v="1"/>
    <x v="6"/>
    <x v="3"/>
    <n v="281134"/>
  </r>
  <r>
    <x v="5"/>
    <x v="1"/>
    <x v="6"/>
    <x v="4"/>
    <n v="0"/>
  </r>
  <r>
    <x v="5"/>
    <x v="1"/>
    <x v="6"/>
    <x v="5"/>
    <n v="187631"/>
  </r>
  <r>
    <x v="5"/>
    <x v="1"/>
    <x v="6"/>
    <x v="6"/>
    <n v="10150"/>
  </r>
  <r>
    <x v="5"/>
    <x v="1"/>
    <x v="6"/>
    <x v="7"/>
    <n v="2435"/>
  </r>
  <r>
    <x v="5"/>
    <x v="1"/>
    <x v="6"/>
    <x v="8"/>
    <n v="50683"/>
  </r>
  <r>
    <x v="5"/>
    <x v="1"/>
    <x v="6"/>
    <x v="9"/>
    <n v="1135"/>
  </r>
  <r>
    <x v="5"/>
    <x v="1"/>
    <x v="6"/>
    <x v="10"/>
    <n v="7186"/>
  </r>
  <r>
    <x v="5"/>
    <x v="1"/>
    <x v="6"/>
    <x v="11"/>
    <n v="5713"/>
  </r>
  <r>
    <x v="5"/>
    <x v="1"/>
    <x v="6"/>
    <x v="12"/>
    <n v="6993"/>
  </r>
  <r>
    <x v="5"/>
    <x v="1"/>
    <x v="6"/>
    <x v="13"/>
    <n v="1809"/>
  </r>
  <r>
    <x v="5"/>
    <x v="1"/>
    <x v="6"/>
    <x v="14"/>
    <n v="2101"/>
  </r>
  <r>
    <x v="5"/>
    <x v="1"/>
    <x v="6"/>
    <x v="15"/>
    <n v="2082"/>
  </r>
  <r>
    <x v="5"/>
    <x v="1"/>
    <x v="6"/>
    <x v="16"/>
    <n v="2997"/>
  </r>
  <r>
    <x v="5"/>
    <x v="1"/>
    <x v="6"/>
    <x v="17"/>
    <n v="466"/>
  </r>
  <r>
    <x v="5"/>
    <x v="1"/>
    <x v="6"/>
    <x v="20"/>
    <n v="292347"/>
  </r>
  <r>
    <x v="5"/>
    <x v="1"/>
    <x v="7"/>
    <x v="0"/>
    <n v="1922"/>
  </r>
  <r>
    <x v="5"/>
    <x v="1"/>
    <x v="7"/>
    <x v="1"/>
    <n v="1701"/>
  </r>
  <r>
    <x v="5"/>
    <x v="1"/>
    <x v="7"/>
    <x v="2"/>
    <n v="206"/>
  </r>
  <r>
    <x v="5"/>
    <x v="1"/>
    <x v="7"/>
    <x v="3"/>
    <n v="71236"/>
  </r>
  <r>
    <x v="5"/>
    <x v="1"/>
    <x v="7"/>
    <x v="4"/>
    <n v="0"/>
  </r>
  <r>
    <x v="5"/>
    <x v="1"/>
    <x v="7"/>
    <x v="5"/>
    <n v="21900"/>
  </r>
  <r>
    <x v="5"/>
    <x v="1"/>
    <x v="7"/>
    <x v="6"/>
    <n v="3234"/>
  </r>
  <r>
    <x v="5"/>
    <x v="1"/>
    <x v="7"/>
    <x v="7"/>
    <n v="5313"/>
  </r>
  <r>
    <x v="5"/>
    <x v="1"/>
    <x v="7"/>
    <x v="8"/>
    <n v="16795"/>
  </r>
  <r>
    <x v="5"/>
    <x v="1"/>
    <x v="7"/>
    <x v="9"/>
    <n v="1655"/>
  </r>
  <r>
    <x v="5"/>
    <x v="1"/>
    <x v="7"/>
    <x v="10"/>
    <n v="3158"/>
  </r>
  <r>
    <x v="5"/>
    <x v="1"/>
    <x v="7"/>
    <x v="11"/>
    <n v="5310"/>
  </r>
  <r>
    <x v="5"/>
    <x v="1"/>
    <x v="7"/>
    <x v="12"/>
    <n v="6396"/>
  </r>
  <r>
    <x v="5"/>
    <x v="1"/>
    <x v="7"/>
    <x v="13"/>
    <n v="1841"/>
  </r>
  <r>
    <x v="5"/>
    <x v="1"/>
    <x v="7"/>
    <x v="14"/>
    <n v="1913"/>
  </r>
  <r>
    <x v="5"/>
    <x v="1"/>
    <x v="7"/>
    <x v="15"/>
    <n v="1746"/>
  </r>
  <r>
    <x v="5"/>
    <x v="1"/>
    <x v="7"/>
    <x v="16"/>
    <n v="1318"/>
  </r>
  <r>
    <x v="5"/>
    <x v="1"/>
    <x v="7"/>
    <x v="17"/>
    <n v="645"/>
  </r>
  <r>
    <x v="5"/>
    <x v="1"/>
    <x v="7"/>
    <x v="20"/>
    <n v="73111"/>
  </r>
  <r>
    <x v="5"/>
    <x v="1"/>
    <x v="8"/>
    <x v="0"/>
    <n v="2538"/>
  </r>
  <r>
    <x v="5"/>
    <x v="1"/>
    <x v="8"/>
    <x v="1"/>
    <n v="2327"/>
  </r>
  <r>
    <x v="5"/>
    <x v="1"/>
    <x v="8"/>
    <x v="2"/>
    <n v="214"/>
  </r>
  <r>
    <x v="5"/>
    <x v="1"/>
    <x v="8"/>
    <x v="3"/>
    <n v="174936"/>
  </r>
  <r>
    <x v="5"/>
    <x v="1"/>
    <x v="8"/>
    <x v="4"/>
    <n v="0"/>
  </r>
  <r>
    <x v="5"/>
    <x v="1"/>
    <x v="8"/>
    <x v="5"/>
    <n v="121989"/>
  </r>
  <r>
    <x v="5"/>
    <x v="1"/>
    <x v="8"/>
    <x v="6"/>
    <n v="5695"/>
  </r>
  <r>
    <x v="5"/>
    <x v="1"/>
    <x v="8"/>
    <x v="7"/>
    <n v="2273"/>
  </r>
  <r>
    <x v="5"/>
    <x v="1"/>
    <x v="8"/>
    <x v="8"/>
    <n v="26822"/>
  </r>
  <r>
    <x v="5"/>
    <x v="1"/>
    <x v="8"/>
    <x v="9"/>
    <n v="1430"/>
  </r>
  <r>
    <x v="5"/>
    <x v="1"/>
    <x v="8"/>
    <x v="10"/>
    <n v="2029"/>
  </r>
  <r>
    <x v="5"/>
    <x v="1"/>
    <x v="8"/>
    <x v="11"/>
    <n v="2239"/>
  </r>
  <r>
    <x v="5"/>
    <x v="1"/>
    <x v="8"/>
    <x v="12"/>
    <n v="5867"/>
  </r>
  <r>
    <x v="5"/>
    <x v="1"/>
    <x v="8"/>
    <x v="13"/>
    <n v="2109"/>
  </r>
  <r>
    <x v="5"/>
    <x v="1"/>
    <x v="8"/>
    <x v="14"/>
    <n v="2488"/>
  </r>
  <r>
    <x v="5"/>
    <x v="1"/>
    <x v="8"/>
    <x v="15"/>
    <n v="1261"/>
  </r>
  <r>
    <x v="5"/>
    <x v="1"/>
    <x v="8"/>
    <x v="16"/>
    <n v="925"/>
  </r>
  <r>
    <x v="5"/>
    <x v="1"/>
    <x v="8"/>
    <x v="17"/>
    <n v="186"/>
  </r>
  <r>
    <x v="5"/>
    <x v="1"/>
    <x v="8"/>
    <x v="20"/>
    <n v="177495"/>
  </r>
  <r>
    <x v="5"/>
    <x v="2"/>
    <x v="9"/>
    <x v="0"/>
    <n v="3755"/>
  </r>
  <r>
    <x v="5"/>
    <x v="2"/>
    <x v="9"/>
    <x v="1"/>
    <n v="3451"/>
  </r>
  <r>
    <x v="5"/>
    <x v="2"/>
    <x v="9"/>
    <x v="2"/>
    <n v="297"/>
  </r>
  <r>
    <x v="5"/>
    <x v="2"/>
    <x v="9"/>
    <x v="3"/>
    <n v="143930"/>
  </r>
  <r>
    <x v="5"/>
    <x v="2"/>
    <x v="9"/>
    <x v="4"/>
    <n v="357"/>
  </r>
  <r>
    <x v="5"/>
    <x v="2"/>
    <x v="9"/>
    <x v="5"/>
    <n v="98839"/>
  </r>
  <r>
    <x v="5"/>
    <x v="2"/>
    <x v="9"/>
    <x v="6"/>
    <n v="3274"/>
  </r>
  <r>
    <x v="5"/>
    <x v="2"/>
    <x v="9"/>
    <x v="7"/>
    <n v="1455"/>
  </r>
  <r>
    <x v="5"/>
    <x v="2"/>
    <x v="9"/>
    <x v="8"/>
    <n v="23336"/>
  </r>
  <r>
    <x v="5"/>
    <x v="2"/>
    <x v="9"/>
    <x v="9"/>
    <n v="706"/>
  </r>
  <r>
    <x v="5"/>
    <x v="2"/>
    <x v="9"/>
    <x v="10"/>
    <n v="3299"/>
  </r>
  <r>
    <x v="5"/>
    <x v="2"/>
    <x v="9"/>
    <x v="11"/>
    <n v="1654"/>
  </r>
  <r>
    <x v="5"/>
    <x v="2"/>
    <x v="9"/>
    <x v="12"/>
    <n v="4743"/>
  </r>
  <r>
    <x v="5"/>
    <x v="2"/>
    <x v="9"/>
    <x v="13"/>
    <n v="2487"/>
  </r>
  <r>
    <x v="5"/>
    <x v="2"/>
    <x v="9"/>
    <x v="14"/>
    <n v="2529"/>
  </r>
  <r>
    <x v="5"/>
    <x v="2"/>
    <x v="9"/>
    <x v="15"/>
    <n v="827"/>
  </r>
  <r>
    <x v="5"/>
    <x v="2"/>
    <x v="9"/>
    <x v="16"/>
    <n v="518"/>
  </r>
  <r>
    <x v="5"/>
    <x v="2"/>
    <x v="9"/>
    <x v="17"/>
    <n v="57"/>
  </r>
  <r>
    <x v="5"/>
    <x v="2"/>
    <x v="9"/>
    <x v="20"/>
    <n v="147719"/>
  </r>
  <r>
    <x v="5"/>
    <x v="2"/>
    <x v="10"/>
    <x v="0"/>
    <n v="1752"/>
  </r>
  <r>
    <x v="5"/>
    <x v="2"/>
    <x v="10"/>
    <x v="1"/>
    <n v="1593"/>
  </r>
  <r>
    <x v="5"/>
    <x v="2"/>
    <x v="10"/>
    <x v="2"/>
    <n v="162"/>
  </r>
  <r>
    <x v="5"/>
    <x v="2"/>
    <x v="10"/>
    <x v="3"/>
    <n v="10637"/>
  </r>
  <r>
    <x v="5"/>
    <x v="2"/>
    <x v="10"/>
    <x v="4"/>
    <n v="517"/>
  </r>
  <r>
    <x v="5"/>
    <x v="2"/>
    <x v="10"/>
    <x v="5"/>
    <n v="3161"/>
  </r>
  <r>
    <x v="5"/>
    <x v="2"/>
    <x v="10"/>
    <x v="6"/>
    <n v="322"/>
  </r>
  <r>
    <x v="5"/>
    <x v="2"/>
    <x v="10"/>
    <x v="7"/>
    <n v="363"/>
  </r>
  <r>
    <x v="5"/>
    <x v="2"/>
    <x v="10"/>
    <x v="8"/>
    <n v="1367"/>
  </r>
  <r>
    <x v="5"/>
    <x v="2"/>
    <x v="10"/>
    <x v="9"/>
    <n v="17"/>
  </r>
  <r>
    <x v="5"/>
    <x v="2"/>
    <x v="10"/>
    <x v="10"/>
    <n v="922"/>
  </r>
  <r>
    <x v="5"/>
    <x v="2"/>
    <x v="10"/>
    <x v="11"/>
    <n v="541"/>
  </r>
  <r>
    <x v="5"/>
    <x v="2"/>
    <x v="10"/>
    <x v="12"/>
    <n v="968"/>
  </r>
  <r>
    <x v="5"/>
    <x v="2"/>
    <x v="10"/>
    <x v="13"/>
    <n v="776"/>
  </r>
  <r>
    <x v="5"/>
    <x v="2"/>
    <x v="10"/>
    <x v="14"/>
    <n v="1037"/>
  </r>
  <r>
    <x v="5"/>
    <x v="2"/>
    <x v="10"/>
    <x v="15"/>
    <n v="417"/>
  </r>
  <r>
    <x v="5"/>
    <x v="2"/>
    <x v="10"/>
    <x v="16"/>
    <n v="205"/>
  </r>
  <r>
    <x v="5"/>
    <x v="2"/>
    <x v="10"/>
    <x v="17"/>
    <n v="52"/>
  </r>
  <r>
    <x v="5"/>
    <x v="2"/>
    <x v="10"/>
    <x v="20"/>
    <n v="12324"/>
  </r>
  <r>
    <x v="5"/>
    <x v="2"/>
    <x v="11"/>
    <x v="0"/>
    <n v="5369"/>
  </r>
  <r>
    <x v="5"/>
    <x v="2"/>
    <x v="11"/>
    <x v="1"/>
    <n v="5165"/>
  </r>
  <r>
    <x v="5"/>
    <x v="2"/>
    <x v="11"/>
    <x v="2"/>
    <n v="208"/>
  </r>
  <r>
    <x v="5"/>
    <x v="2"/>
    <x v="11"/>
    <x v="3"/>
    <n v="29638"/>
  </r>
  <r>
    <x v="5"/>
    <x v="2"/>
    <x v="11"/>
    <x v="4"/>
    <n v="38"/>
  </r>
  <r>
    <x v="5"/>
    <x v="2"/>
    <x v="11"/>
    <x v="5"/>
    <n v="4999"/>
  </r>
  <r>
    <x v="5"/>
    <x v="2"/>
    <x v="11"/>
    <x v="6"/>
    <n v="1044"/>
  </r>
  <r>
    <x v="5"/>
    <x v="2"/>
    <x v="11"/>
    <x v="7"/>
    <n v="2394"/>
  </r>
  <r>
    <x v="5"/>
    <x v="2"/>
    <x v="11"/>
    <x v="8"/>
    <n v="4757"/>
  </r>
  <r>
    <x v="5"/>
    <x v="2"/>
    <x v="11"/>
    <x v="9"/>
    <n v="583"/>
  </r>
  <r>
    <x v="5"/>
    <x v="2"/>
    <x v="11"/>
    <x v="10"/>
    <n v="1422"/>
  </r>
  <r>
    <x v="5"/>
    <x v="2"/>
    <x v="11"/>
    <x v="11"/>
    <n v="1222"/>
  </r>
  <r>
    <x v="5"/>
    <x v="2"/>
    <x v="11"/>
    <x v="12"/>
    <n v="2370"/>
  </r>
  <r>
    <x v="5"/>
    <x v="2"/>
    <x v="11"/>
    <x v="13"/>
    <n v="7311"/>
  </r>
  <r>
    <x v="5"/>
    <x v="2"/>
    <x v="11"/>
    <x v="14"/>
    <n v="2332"/>
  </r>
  <r>
    <x v="5"/>
    <x v="2"/>
    <x v="11"/>
    <x v="15"/>
    <n v="672"/>
  </r>
  <r>
    <x v="5"/>
    <x v="2"/>
    <x v="11"/>
    <x v="16"/>
    <n v="397"/>
  </r>
  <r>
    <x v="5"/>
    <x v="2"/>
    <x v="11"/>
    <x v="17"/>
    <n v="63"/>
  </r>
  <r>
    <x v="5"/>
    <x v="2"/>
    <x v="11"/>
    <x v="20"/>
    <n v="34976"/>
  </r>
  <r>
    <x v="5"/>
    <x v="2"/>
    <x v="12"/>
    <x v="0"/>
    <n v="1662"/>
  </r>
  <r>
    <x v="5"/>
    <x v="2"/>
    <x v="12"/>
    <x v="1"/>
    <n v="1596"/>
  </r>
  <r>
    <x v="5"/>
    <x v="2"/>
    <x v="12"/>
    <x v="2"/>
    <n v="68"/>
  </r>
  <r>
    <x v="5"/>
    <x v="2"/>
    <x v="12"/>
    <x v="3"/>
    <n v="9744"/>
  </r>
  <r>
    <x v="5"/>
    <x v="2"/>
    <x v="12"/>
    <x v="4"/>
    <n v="21"/>
  </r>
  <r>
    <x v="5"/>
    <x v="2"/>
    <x v="12"/>
    <x v="5"/>
    <n v="2968"/>
  </r>
  <r>
    <x v="5"/>
    <x v="2"/>
    <x v="12"/>
    <x v="6"/>
    <n v="318"/>
  </r>
  <r>
    <x v="5"/>
    <x v="2"/>
    <x v="12"/>
    <x v="7"/>
    <n v="250"/>
  </r>
  <r>
    <x v="5"/>
    <x v="2"/>
    <x v="12"/>
    <x v="8"/>
    <n v="1675"/>
  </r>
  <r>
    <x v="5"/>
    <x v="2"/>
    <x v="12"/>
    <x v="9"/>
    <n v="65"/>
  </r>
  <r>
    <x v="5"/>
    <x v="2"/>
    <x v="12"/>
    <x v="10"/>
    <n v="823"/>
  </r>
  <r>
    <x v="5"/>
    <x v="2"/>
    <x v="12"/>
    <x v="11"/>
    <n v="441"/>
  </r>
  <r>
    <x v="5"/>
    <x v="2"/>
    <x v="12"/>
    <x v="12"/>
    <n v="695"/>
  </r>
  <r>
    <x v="5"/>
    <x v="2"/>
    <x v="12"/>
    <x v="13"/>
    <n v="750"/>
  </r>
  <r>
    <x v="5"/>
    <x v="2"/>
    <x v="12"/>
    <x v="14"/>
    <n v="999"/>
  </r>
  <r>
    <x v="5"/>
    <x v="2"/>
    <x v="12"/>
    <x v="15"/>
    <n v="524"/>
  </r>
  <r>
    <x v="5"/>
    <x v="2"/>
    <x v="12"/>
    <x v="16"/>
    <n v="190"/>
  </r>
  <r>
    <x v="5"/>
    <x v="2"/>
    <x v="12"/>
    <x v="17"/>
    <n v="24"/>
  </r>
  <r>
    <x v="5"/>
    <x v="2"/>
    <x v="12"/>
    <x v="20"/>
    <n v="11368"/>
  </r>
  <r>
    <x v="5"/>
    <x v="2"/>
    <x v="13"/>
    <x v="0"/>
    <n v="3699"/>
  </r>
  <r>
    <x v="5"/>
    <x v="2"/>
    <x v="13"/>
    <x v="1"/>
    <n v="3583"/>
  </r>
  <r>
    <x v="5"/>
    <x v="2"/>
    <x v="13"/>
    <x v="2"/>
    <n v="117"/>
  </r>
  <r>
    <x v="5"/>
    <x v="2"/>
    <x v="13"/>
    <x v="3"/>
    <n v="11651"/>
  </r>
  <r>
    <x v="5"/>
    <x v="2"/>
    <x v="13"/>
    <x v="4"/>
    <n v="32"/>
  </r>
  <r>
    <x v="5"/>
    <x v="2"/>
    <x v="13"/>
    <x v="5"/>
    <n v="1819"/>
  </r>
  <r>
    <x v="5"/>
    <x v="2"/>
    <x v="13"/>
    <x v="6"/>
    <n v="179"/>
  </r>
  <r>
    <x v="5"/>
    <x v="2"/>
    <x v="13"/>
    <x v="7"/>
    <n v="1608"/>
  </r>
  <r>
    <x v="5"/>
    <x v="2"/>
    <x v="13"/>
    <x v="8"/>
    <n v="1665"/>
  </r>
  <r>
    <x v="5"/>
    <x v="2"/>
    <x v="13"/>
    <x v="9"/>
    <n v="36"/>
  </r>
  <r>
    <x v="5"/>
    <x v="2"/>
    <x v="13"/>
    <x v="10"/>
    <n v="385"/>
  </r>
  <r>
    <x v="5"/>
    <x v="2"/>
    <x v="13"/>
    <x v="11"/>
    <n v="548"/>
  </r>
  <r>
    <x v="5"/>
    <x v="2"/>
    <x v="13"/>
    <x v="12"/>
    <n v="943"/>
  </r>
  <r>
    <x v="5"/>
    <x v="2"/>
    <x v="13"/>
    <x v="13"/>
    <n v="2788"/>
  </r>
  <r>
    <x v="5"/>
    <x v="2"/>
    <x v="13"/>
    <x v="14"/>
    <n v="1111"/>
  </r>
  <r>
    <x v="5"/>
    <x v="2"/>
    <x v="13"/>
    <x v="15"/>
    <n v="377"/>
  </r>
  <r>
    <x v="5"/>
    <x v="2"/>
    <x v="13"/>
    <x v="16"/>
    <n v="121"/>
  </r>
  <r>
    <x v="5"/>
    <x v="2"/>
    <x v="13"/>
    <x v="17"/>
    <n v="46"/>
  </r>
  <r>
    <x v="5"/>
    <x v="2"/>
    <x v="13"/>
    <x v="20"/>
    <n v="15365"/>
  </r>
  <r>
    <x v="5"/>
    <x v="2"/>
    <x v="14"/>
    <x v="0"/>
    <n v="2841"/>
  </r>
  <r>
    <x v="5"/>
    <x v="2"/>
    <x v="14"/>
    <x v="1"/>
    <n v="2777"/>
  </r>
  <r>
    <x v="5"/>
    <x v="2"/>
    <x v="14"/>
    <x v="2"/>
    <n v="64"/>
  </r>
  <r>
    <x v="5"/>
    <x v="2"/>
    <x v="14"/>
    <x v="3"/>
    <n v="67883"/>
  </r>
  <r>
    <x v="5"/>
    <x v="2"/>
    <x v="14"/>
    <x v="4"/>
    <n v="5977"/>
  </r>
  <r>
    <x v="5"/>
    <x v="2"/>
    <x v="14"/>
    <x v="5"/>
    <n v="35394"/>
  </r>
  <r>
    <x v="5"/>
    <x v="2"/>
    <x v="14"/>
    <x v="6"/>
    <n v="4758"/>
  </r>
  <r>
    <x v="5"/>
    <x v="2"/>
    <x v="14"/>
    <x v="7"/>
    <n v="1046"/>
  </r>
  <r>
    <x v="5"/>
    <x v="2"/>
    <x v="14"/>
    <x v="8"/>
    <n v="8375"/>
  </r>
  <r>
    <x v="5"/>
    <x v="2"/>
    <x v="14"/>
    <x v="9"/>
    <n v="288"/>
  </r>
  <r>
    <x v="5"/>
    <x v="2"/>
    <x v="14"/>
    <x v="10"/>
    <n v="2699"/>
  </r>
  <r>
    <x v="5"/>
    <x v="2"/>
    <x v="14"/>
    <x v="11"/>
    <n v="1289"/>
  </r>
  <r>
    <x v="5"/>
    <x v="2"/>
    <x v="14"/>
    <x v="12"/>
    <n v="2209"/>
  </r>
  <r>
    <x v="5"/>
    <x v="2"/>
    <x v="14"/>
    <x v="13"/>
    <n v="2850"/>
  </r>
  <r>
    <x v="5"/>
    <x v="2"/>
    <x v="14"/>
    <x v="14"/>
    <n v="1656"/>
  </r>
  <r>
    <x v="5"/>
    <x v="2"/>
    <x v="14"/>
    <x v="15"/>
    <n v="1073"/>
  </r>
  <r>
    <x v="5"/>
    <x v="2"/>
    <x v="14"/>
    <x v="16"/>
    <n v="279"/>
  </r>
  <r>
    <x v="5"/>
    <x v="2"/>
    <x v="14"/>
    <x v="17"/>
    <n v="82"/>
  </r>
  <r>
    <x v="5"/>
    <x v="2"/>
    <x v="14"/>
    <x v="20"/>
    <n v="70699"/>
  </r>
  <r>
    <x v="5"/>
    <x v="3"/>
    <x v="15"/>
    <x v="0"/>
    <n v="9006"/>
  </r>
  <r>
    <x v="5"/>
    <x v="3"/>
    <x v="15"/>
    <x v="1"/>
    <n v="7022"/>
  </r>
  <r>
    <x v="5"/>
    <x v="3"/>
    <x v="15"/>
    <x v="2"/>
    <n v="2002"/>
  </r>
  <r>
    <x v="5"/>
    <x v="3"/>
    <x v="15"/>
    <x v="3"/>
    <n v="233252"/>
  </r>
  <r>
    <x v="5"/>
    <x v="3"/>
    <x v="15"/>
    <x v="4"/>
    <n v="1113"/>
  </r>
  <r>
    <x v="5"/>
    <x v="3"/>
    <x v="15"/>
    <x v="5"/>
    <n v="127126"/>
  </r>
  <r>
    <x v="5"/>
    <x v="3"/>
    <x v="15"/>
    <x v="6"/>
    <n v="11759"/>
  </r>
  <r>
    <x v="5"/>
    <x v="3"/>
    <x v="15"/>
    <x v="7"/>
    <n v="7868"/>
  </r>
  <r>
    <x v="5"/>
    <x v="3"/>
    <x v="15"/>
    <x v="8"/>
    <n v="28152"/>
  </r>
  <r>
    <x v="5"/>
    <x v="3"/>
    <x v="15"/>
    <x v="9"/>
    <n v="11037"/>
  </r>
  <r>
    <x v="5"/>
    <x v="3"/>
    <x v="15"/>
    <x v="10"/>
    <n v="19577"/>
  </r>
  <r>
    <x v="5"/>
    <x v="3"/>
    <x v="15"/>
    <x v="11"/>
    <n v="4014"/>
  </r>
  <r>
    <x v="5"/>
    <x v="3"/>
    <x v="15"/>
    <x v="12"/>
    <n v="5341"/>
  </r>
  <r>
    <x v="5"/>
    <x v="3"/>
    <x v="15"/>
    <x v="13"/>
    <n v="10629"/>
  </r>
  <r>
    <x v="5"/>
    <x v="3"/>
    <x v="15"/>
    <x v="14"/>
    <n v="3165"/>
  </r>
  <r>
    <x v="5"/>
    <x v="3"/>
    <x v="15"/>
    <x v="15"/>
    <n v="2050"/>
  </r>
  <r>
    <x v="5"/>
    <x v="3"/>
    <x v="15"/>
    <x v="16"/>
    <n v="1334"/>
  </r>
  <r>
    <x v="5"/>
    <x v="3"/>
    <x v="15"/>
    <x v="17"/>
    <n v="251"/>
  </r>
  <r>
    <x v="5"/>
    <x v="3"/>
    <x v="15"/>
    <x v="20"/>
    <n v="242252"/>
  </r>
  <r>
    <x v="5"/>
    <x v="3"/>
    <x v="16"/>
    <x v="0"/>
    <n v="11427"/>
  </r>
  <r>
    <x v="5"/>
    <x v="3"/>
    <x v="16"/>
    <x v="1"/>
    <n v="7541"/>
  </r>
  <r>
    <x v="5"/>
    <x v="3"/>
    <x v="16"/>
    <x v="2"/>
    <n v="3901"/>
  </r>
  <r>
    <x v="5"/>
    <x v="3"/>
    <x v="16"/>
    <x v="3"/>
    <n v="205614"/>
  </r>
  <r>
    <x v="5"/>
    <x v="3"/>
    <x v="16"/>
    <x v="4"/>
    <n v="66575"/>
  </r>
  <r>
    <x v="5"/>
    <x v="3"/>
    <x v="16"/>
    <x v="5"/>
    <n v="89653"/>
  </r>
  <r>
    <x v="5"/>
    <x v="3"/>
    <x v="16"/>
    <x v="6"/>
    <n v="14750"/>
  </r>
  <r>
    <x v="5"/>
    <x v="3"/>
    <x v="16"/>
    <x v="7"/>
    <n v="1691"/>
  </r>
  <r>
    <x v="5"/>
    <x v="3"/>
    <x v="16"/>
    <x v="8"/>
    <n v="18683"/>
  </r>
  <r>
    <x v="5"/>
    <x v="3"/>
    <x v="16"/>
    <x v="9"/>
    <n v="1380"/>
  </r>
  <r>
    <x v="5"/>
    <x v="3"/>
    <x v="16"/>
    <x v="10"/>
    <n v="4788"/>
  </r>
  <r>
    <x v="5"/>
    <x v="3"/>
    <x v="16"/>
    <x v="11"/>
    <n v="1678"/>
  </r>
  <r>
    <x v="5"/>
    <x v="3"/>
    <x v="16"/>
    <x v="12"/>
    <n v="2290"/>
  </r>
  <r>
    <x v="5"/>
    <x v="3"/>
    <x v="16"/>
    <x v="13"/>
    <n v="1494"/>
  </r>
  <r>
    <x v="5"/>
    <x v="3"/>
    <x v="16"/>
    <x v="14"/>
    <n v="1410"/>
  </r>
  <r>
    <x v="5"/>
    <x v="3"/>
    <x v="16"/>
    <x v="15"/>
    <n v="792"/>
  </r>
  <r>
    <x v="5"/>
    <x v="3"/>
    <x v="16"/>
    <x v="16"/>
    <n v="450"/>
  </r>
  <r>
    <x v="5"/>
    <x v="3"/>
    <x v="16"/>
    <x v="17"/>
    <n v="95"/>
  </r>
  <r>
    <x v="5"/>
    <x v="3"/>
    <x v="16"/>
    <x v="20"/>
    <n v="216868"/>
  </r>
  <r>
    <x v="5"/>
    <x v="3"/>
    <x v="17"/>
    <x v="0"/>
    <n v="18229"/>
  </r>
  <r>
    <x v="5"/>
    <x v="3"/>
    <x v="17"/>
    <x v="1"/>
    <n v="16715"/>
  </r>
  <r>
    <x v="5"/>
    <x v="3"/>
    <x v="17"/>
    <x v="2"/>
    <n v="1434"/>
  </r>
  <r>
    <x v="5"/>
    <x v="3"/>
    <x v="17"/>
    <x v="3"/>
    <n v="17252"/>
  </r>
  <r>
    <x v="5"/>
    <x v="3"/>
    <x v="17"/>
    <x v="4"/>
    <n v="85"/>
  </r>
  <r>
    <x v="5"/>
    <x v="3"/>
    <x v="17"/>
    <x v="5"/>
    <n v="1493"/>
  </r>
  <r>
    <x v="5"/>
    <x v="3"/>
    <x v="17"/>
    <x v="6"/>
    <n v="612"/>
  </r>
  <r>
    <x v="5"/>
    <x v="3"/>
    <x v="17"/>
    <x v="7"/>
    <n v="561"/>
  </r>
  <r>
    <x v="5"/>
    <x v="3"/>
    <x v="17"/>
    <x v="8"/>
    <n v="5408"/>
  </r>
  <r>
    <x v="5"/>
    <x v="3"/>
    <x v="17"/>
    <x v="9"/>
    <n v="315"/>
  </r>
  <r>
    <x v="5"/>
    <x v="3"/>
    <x v="17"/>
    <x v="10"/>
    <n v="1548"/>
  </r>
  <r>
    <x v="5"/>
    <x v="3"/>
    <x v="17"/>
    <x v="11"/>
    <n v="1242"/>
  </r>
  <r>
    <x v="5"/>
    <x v="3"/>
    <x v="17"/>
    <x v="12"/>
    <n v="1484"/>
  </r>
  <r>
    <x v="5"/>
    <x v="3"/>
    <x v="17"/>
    <x v="13"/>
    <n v="1938"/>
  </r>
  <r>
    <x v="5"/>
    <x v="3"/>
    <x v="17"/>
    <x v="14"/>
    <n v="1405"/>
  </r>
  <r>
    <x v="5"/>
    <x v="3"/>
    <x v="17"/>
    <x v="15"/>
    <n v="763"/>
  </r>
  <r>
    <x v="5"/>
    <x v="3"/>
    <x v="17"/>
    <x v="16"/>
    <n v="292"/>
  </r>
  <r>
    <x v="5"/>
    <x v="3"/>
    <x v="17"/>
    <x v="17"/>
    <n v="76"/>
  </r>
  <r>
    <x v="5"/>
    <x v="3"/>
    <x v="17"/>
    <x v="20"/>
    <n v="35556"/>
  </r>
  <r>
    <x v="5"/>
    <x v="3"/>
    <x v="18"/>
    <x v="0"/>
    <n v="8251"/>
  </r>
  <r>
    <x v="5"/>
    <x v="3"/>
    <x v="18"/>
    <x v="1"/>
    <n v="3852"/>
  </r>
  <r>
    <x v="5"/>
    <x v="3"/>
    <x v="18"/>
    <x v="2"/>
    <n v="4418"/>
  </r>
  <r>
    <x v="5"/>
    <x v="3"/>
    <x v="18"/>
    <x v="3"/>
    <n v="8101"/>
  </r>
  <r>
    <x v="5"/>
    <x v="3"/>
    <x v="18"/>
    <x v="4"/>
    <n v="24"/>
  </r>
  <r>
    <x v="5"/>
    <x v="3"/>
    <x v="18"/>
    <x v="5"/>
    <n v="452"/>
  </r>
  <r>
    <x v="5"/>
    <x v="3"/>
    <x v="18"/>
    <x v="6"/>
    <n v="314"/>
  </r>
  <r>
    <x v="5"/>
    <x v="3"/>
    <x v="18"/>
    <x v="7"/>
    <n v="226"/>
  </r>
  <r>
    <x v="5"/>
    <x v="3"/>
    <x v="18"/>
    <x v="8"/>
    <n v="2664"/>
  </r>
  <r>
    <x v="5"/>
    <x v="3"/>
    <x v="18"/>
    <x v="9"/>
    <n v="440"/>
  </r>
  <r>
    <x v="5"/>
    <x v="3"/>
    <x v="18"/>
    <x v="10"/>
    <n v="1061"/>
  </r>
  <r>
    <x v="5"/>
    <x v="3"/>
    <x v="18"/>
    <x v="11"/>
    <n v="454"/>
  </r>
  <r>
    <x v="5"/>
    <x v="3"/>
    <x v="18"/>
    <x v="12"/>
    <n v="514"/>
  </r>
  <r>
    <x v="5"/>
    <x v="3"/>
    <x v="18"/>
    <x v="13"/>
    <n v="904"/>
  </r>
  <r>
    <x v="5"/>
    <x v="3"/>
    <x v="18"/>
    <x v="14"/>
    <n v="674"/>
  </r>
  <r>
    <x v="5"/>
    <x v="3"/>
    <x v="18"/>
    <x v="15"/>
    <n v="301"/>
  </r>
  <r>
    <x v="5"/>
    <x v="3"/>
    <x v="18"/>
    <x v="16"/>
    <n v="112"/>
  </r>
  <r>
    <x v="5"/>
    <x v="3"/>
    <x v="18"/>
    <x v="17"/>
    <n v="41"/>
  </r>
  <r>
    <x v="5"/>
    <x v="3"/>
    <x v="18"/>
    <x v="20"/>
    <n v="16308"/>
  </r>
  <r>
    <x v="5"/>
    <x v="3"/>
    <x v="19"/>
    <x v="0"/>
    <n v="9005"/>
  </r>
  <r>
    <x v="5"/>
    <x v="3"/>
    <x v="19"/>
    <x v="1"/>
    <n v="7160"/>
  </r>
  <r>
    <x v="5"/>
    <x v="3"/>
    <x v="19"/>
    <x v="2"/>
    <n v="1826"/>
  </r>
  <r>
    <x v="5"/>
    <x v="3"/>
    <x v="19"/>
    <x v="3"/>
    <n v="77792"/>
  </r>
  <r>
    <x v="5"/>
    <x v="3"/>
    <x v="19"/>
    <x v="4"/>
    <n v="50"/>
  </r>
  <r>
    <x v="5"/>
    <x v="3"/>
    <x v="19"/>
    <x v="5"/>
    <n v="50985"/>
  </r>
  <r>
    <x v="5"/>
    <x v="3"/>
    <x v="19"/>
    <x v="6"/>
    <n v="2355"/>
  </r>
  <r>
    <x v="5"/>
    <x v="3"/>
    <x v="19"/>
    <x v="7"/>
    <n v="1989"/>
  </r>
  <r>
    <x v="5"/>
    <x v="3"/>
    <x v="19"/>
    <x v="8"/>
    <n v="10962"/>
  </r>
  <r>
    <x v="5"/>
    <x v="3"/>
    <x v="19"/>
    <x v="9"/>
    <n v="183"/>
  </r>
  <r>
    <x v="5"/>
    <x v="3"/>
    <x v="19"/>
    <x v="10"/>
    <n v="2128"/>
  </r>
  <r>
    <x v="5"/>
    <x v="3"/>
    <x v="19"/>
    <x v="11"/>
    <n v="1497"/>
  </r>
  <r>
    <x v="5"/>
    <x v="3"/>
    <x v="19"/>
    <x v="12"/>
    <n v="2985"/>
  </r>
  <r>
    <x v="5"/>
    <x v="3"/>
    <x v="19"/>
    <x v="13"/>
    <n v="1538"/>
  </r>
  <r>
    <x v="5"/>
    <x v="3"/>
    <x v="19"/>
    <x v="14"/>
    <n v="1940"/>
  </r>
  <r>
    <x v="5"/>
    <x v="3"/>
    <x v="19"/>
    <x v="15"/>
    <n v="595"/>
  </r>
  <r>
    <x v="5"/>
    <x v="3"/>
    <x v="19"/>
    <x v="16"/>
    <n v="576"/>
  </r>
  <r>
    <x v="5"/>
    <x v="3"/>
    <x v="19"/>
    <x v="17"/>
    <n v="67"/>
  </r>
  <r>
    <x v="5"/>
    <x v="3"/>
    <x v="19"/>
    <x v="20"/>
    <n v="86802"/>
  </r>
  <r>
    <x v="5"/>
    <x v="3"/>
    <x v="20"/>
    <x v="0"/>
    <n v="3222"/>
  </r>
  <r>
    <x v="5"/>
    <x v="3"/>
    <x v="20"/>
    <x v="1"/>
    <n v="2654"/>
  </r>
  <r>
    <x v="5"/>
    <x v="3"/>
    <x v="20"/>
    <x v="2"/>
    <n v="556"/>
  </r>
  <r>
    <x v="5"/>
    <x v="3"/>
    <x v="20"/>
    <x v="3"/>
    <n v="38630"/>
  </r>
  <r>
    <x v="5"/>
    <x v="3"/>
    <x v="20"/>
    <x v="4"/>
    <n v="130"/>
  </r>
  <r>
    <x v="5"/>
    <x v="3"/>
    <x v="20"/>
    <x v="5"/>
    <n v="24520"/>
  </r>
  <r>
    <x v="5"/>
    <x v="3"/>
    <x v="20"/>
    <x v="6"/>
    <n v="626"/>
  </r>
  <r>
    <x v="5"/>
    <x v="3"/>
    <x v="20"/>
    <x v="7"/>
    <n v="1170"/>
  </r>
  <r>
    <x v="5"/>
    <x v="3"/>
    <x v="20"/>
    <x v="8"/>
    <n v="5148"/>
  </r>
  <r>
    <x v="5"/>
    <x v="3"/>
    <x v="20"/>
    <x v="9"/>
    <n v="44"/>
  </r>
  <r>
    <x v="5"/>
    <x v="3"/>
    <x v="20"/>
    <x v="10"/>
    <n v="588"/>
  </r>
  <r>
    <x v="5"/>
    <x v="3"/>
    <x v="20"/>
    <x v="11"/>
    <n v="724"/>
  </r>
  <r>
    <x v="5"/>
    <x v="3"/>
    <x v="20"/>
    <x v="12"/>
    <n v="1434"/>
  </r>
  <r>
    <x v="5"/>
    <x v="3"/>
    <x v="20"/>
    <x v="13"/>
    <n v="2389"/>
  </r>
  <r>
    <x v="5"/>
    <x v="3"/>
    <x v="20"/>
    <x v="14"/>
    <n v="1257"/>
  </r>
  <r>
    <x v="5"/>
    <x v="3"/>
    <x v="20"/>
    <x v="15"/>
    <n v="371"/>
  </r>
  <r>
    <x v="5"/>
    <x v="3"/>
    <x v="20"/>
    <x v="16"/>
    <n v="227"/>
  </r>
  <r>
    <x v="5"/>
    <x v="3"/>
    <x v="20"/>
    <x v="17"/>
    <n v="29"/>
  </r>
  <r>
    <x v="5"/>
    <x v="3"/>
    <x v="20"/>
    <x v="20"/>
    <n v="41926"/>
  </r>
  <r>
    <x v="5"/>
    <x v="3"/>
    <x v="21"/>
    <x v="0"/>
    <n v="2432"/>
  </r>
  <r>
    <x v="5"/>
    <x v="3"/>
    <x v="21"/>
    <x v="1"/>
    <n v="2123"/>
  </r>
  <r>
    <x v="5"/>
    <x v="3"/>
    <x v="21"/>
    <x v="2"/>
    <n v="278"/>
  </r>
  <r>
    <x v="5"/>
    <x v="3"/>
    <x v="21"/>
    <x v="3"/>
    <n v="6887"/>
  </r>
  <r>
    <x v="5"/>
    <x v="3"/>
    <x v="21"/>
    <x v="4"/>
    <n v="21"/>
  </r>
  <r>
    <x v="5"/>
    <x v="3"/>
    <x v="21"/>
    <x v="5"/>
    <n v="464"/>
  </r>
  <r>
    <x v="5"/>
    <x v="3"/>
    <x v="21"/>
    <x v="6"/>
    <n v="240"/>
  </r>
  <r>
    <x v="5"/>
    <x v="3"/>
    <x v="21"/>
    <x v="7"/>
    <n v="466"/>
  </r>
  <r>
    <x v="5"/>
    <x v="3"/>
    <x v="21"/>
    <x v="8"/>
    <n v="1257"/>
  </r>
  <r>
    <x v="5"/>
    <x v="3"/>
    <x v="21"/>
    <x v="9"/>
    <n v="131"/>
  </r>
  <r>
    <x v="5"/>
    <x v="3"/>
    <x v="21"/>
    <x v="10"/>
    <n v="395"/>
  </r>
  <r>
    <x v="5"/>
    <x v="3"/>
    <x v="21"/>
    <x v="11"/>
    <n v="449"/>
  </r>
  <r>
    <x v="5"/>
    <x v="3"/>
    <x v="21"/>
    <x v="12"/>
    <n v="799"/>
  </r>
  <r>
    <x v="5"/>
    <x v="3"/>
    <x v="21"/>
    <x v="13"/>
    <n v="1170"/>
  </r>
  <r>
    <x v="5"/>
    <x v="3"/>
    <x v="21"/>
    <x v="14"/>
    <n v="908"/>
  </r>
  <r>
    <x v="5"/>
    <x v="3"/>
    <x v="21"/>
    <x v="15"/>
    <n v="294"/>
  </r>
  <r>
    <x v="5"/>
    <x v="3"/>
    <x v="21"/>
    <x v="16"/>
    <n v="251"/>
  </r>
  <r>
    <x v="5"/>
    <x v="3"/>
    <x v="21"/>
    <x v="17"/>
    <n v="38"/>
  </r>
  <r>
    <x v="5"/>
    <x v="3"/>
    <x v="21"/>
    <x v="20"/>
    <n v="9339"/>
  </r>
  <r>
    <x v="5"/>
    <x v="3"/>
    <x v="22"/>
    <x v="0"/>
    <n v="3772"/>
  </r>
  <r>
    <x v="5"/>
    <x v="3"/>
    <x v="22"/>
    <x v="1"/>
    <n v="3701"/>
  </r>
  <r>
    <x v="5"/>
    <x v="3"/>
    <x v="22"/>
    <x v="2"/>
    <n v="73"/>
  </r>
  <r>
    <x v="5"/>
    <x v="3"/>
    <x v="22"/>
    <x v="3"/>
    <n v="9080"/>
  </r>
  <r>
    <x v="5"/>
    <x v="3"/>
    <x v="22"/>
    <x v="4"/>
    <n v="80"/>
  </r>
  <r>
    <x v="5"/>
    <x v="3"/>
    <x v="22"/>
    <x v="5"/>
    <n v="1203"/>
  </r>
  <r>
    <x v="5"/>
    <x v="3"/>
    <x v="22"/>
    <x v="6"/>
    <n v="221"/>
  </r>
  <r>
    <x v="5"/>
    <x v="3"/>
    <x v="22"/>
    <x v="7"/>
    <n v="665"/>
  </r>
  <r>
    <x v="5"/>
    <x v="3"/>
    <x v="22"/>
    <x v="8"/>
    <n v="1891"/>
  </r>
  <r>
    <x v="5"/>
    <x v="3"/>
    <x v="22"/>
    <x v="9"/>
    <n v="64"/>
  </r>
  <r>
    <x v="5"/>
    <x v="3"/>
    <x v="22"/>
    <x v="10"/>
    <n v="497"/>
  </r>
  <r>
    <x v="5"/>
    <x v="3"/>
    <x v="22"/>
    <x v="11"/>
    <n v="375"/>
  </r>
  <r>
    <x v="5"/>
    <x v="3"/>
    <x v="22"/>
    <x v="12"/>
    <n v="773"/>
  </r>
  <r>
    <x v="5"/>
    <x v="3"/>
    <x v="22"/>
    <x v="13"/>
    <n v="1760"/>
  </r>
  <r>
    <x v="5"/>
    <x v="3"/>
    <x v="22"/>
    <x v="14"/>
    <n v="1085"/>
  </r>
  <r>
    <x v="5"/>
    <x v="3"/>
    <x v="22"/>
    <x v="15"/>
    <n v="254"/>
  </r>
  <r>
    <x v="5"/>
    <x v="3"/>
    <x v="22"/>
    <x v="16"/>
    <n v="122"/>
  </r>
  <r>
    <x v="5"/>
    <x v="3"/>
    <x v="22"/>
    <x v="17"/>
    <n v="76"/>
  </r>
  <r>
    <x v="5"/>
    <x v="3"/>
    <x v="22"/>
    <x v="20"/>
    <n v="12859"/>
  </r>
  <r>
    <x v="5"/>
    <x v="4"/>
    <x v="23"/>
    <x v="0"/>
    <n v="9187"/>
  </r>
  <r>
    <x v="5"/>
    <x v="4"/>
    <x v="23"/>
    <x v="1"/>
    <n v="8812"/>
  </r>
  <r>
    <x v="5"/>
    <x v="4"/>
    <x v="23"/>
    <x v="2"/>
    <n v="377"/>
  </r>
  <r>
    <x v="5"/>
    <x v="4"/>
    <x v="23"/>
    <x v="3"/>
    <n v="46263"/>
  </r>
  <r>
    <x v="5"/>
    <x v="4"/>
    <x v="23"/>
    <x v="4"/>
    <n v="837"/>
  </r>
  <r>
    <x v="5"/>
    <x v="4"/>
    <x v="23"/>
    <x v="5"/>
    <n v="21812"/>
  </r>
  <r>
    <x v="5"/>
    <x v="4"/>
    <x v="23"/>
    <x v="6"/>
    <n v="1636"/>
  </r>
  <r>
    <x v="5"/>
    <x v="4"/>
    <x v="23"/>
    <x v="7"/>
    <n v="1632"/>
  </r>
  <r>
    <x v="5"/>
    <x v="4"/>
    <x v="23"/>
    <x v="8"/>
    <n v="7022"/>
  </r>
  <r>
    <x v="5"/>
    <x v="4"/>
    <x v="23"/>
    <x v="9"/>
    <n v="230"/>
  </r>
  <r>
    <x v="5"/>
    <x v="4"/>
    <x v="23"/>
    <x v="10"/>
    <n v="1194"/>
  </r>
  <r>
    <x v="5"/>
    <x v="4"/>
    <x v="23"/>
    <x v="11"/>
    <n v="1564"/>
  </r>
  <r>
    <x v="5"/>
    <x v="4"/>
    <x v="23"/>
    <x v="12"/>
    <n v="2786"/>
  </r>
  <r>
    <x v="5"/>
    <x v="4"/>
    <x v="23"/>
    <x v="13"/>
    <n v="3242"/>
  </r>
  <r>
    <x v="5"/>
    <x v="4"/>
    <x v="23"/>
    <x v="14"/>
    <n v="2556"/>
  </r>
  <r>
    <x v="5"/>
    <x v="4"/>
    <x v="23"/>
    <x v="15"/>
    <n v="1449"/>
  </r>
  <r>
    <x v="5"/>
    <x v="4"/>
    <x v="23"/>
    <x v="16"/>
    <n v="484"/>
  </r>
  <r>
    <x v="5"/>
    <x v="4"/>
    <x v="23"/>
    <x v="17"/>
    <n v="155"/>
  </r>
  <r>
    <x v="5"/>
    <x v="4"/>
    <x v="23"/>
    <x v="20"/>
    <n v="55086"/>
  </r>
  <r>
    <x v="5"/>
    <x v="4"/>
    <x v="24"/>
    <x v="0"/>
    <n v="5979"/>
  </r>
  <r>
    <x v="5"/>
    <x v="4"/>
    <x v="24"/>
    <x v="1"/>
    <n v="5875"/>
  </r>
  <r>
    <x v="5"/>
    <x v="4"/>
    <x v="24"/>
    <x v="2"/>
    <n v="106"/>
  </r>
  <r>
    <x v="5"/>
    <x v="4"/>
    <x v="24"/>
    <x v="3"/>
    <n v="37380"/>
  </r>
  <r>
    <x v="5"/>
    <x v="4"/>
    <x v="24"/>
    <x v="4"/>
    <n v="1496"/>
  </r>
  <r>
    <x v="5"/>
    <x v="4"/>
    <x v="24"/>
    <x v="5"/>
    <n v="12064"/>
  </r>
  <r>
    <x v="5"/>
    <x v="4"/>
    <x v="24"/>
    <x v="6"/>
    <n v="1239"/>
  </r>
  <r>
    <x v="5"/>
    <x v="4"/>
    <x v="24"/>
    <x v="7"/>
    <n v="2018"/>
  </r>
  <r>
    <x v="5"/>
    <x v="4"/>
    <x v="24"/>
    <x v="8"/>
    <n v="4426"/>
  </r>
  <r>
    <x v="5"/>
    <x v="4"/>
    <x v="24"/>
    <x v="9"/>
    <n v="1399"/>
  </r>
  <r>
    <x v="5"/>
    <x v="4"/>
    <x v="24"/>
    <x v="10"/>
    <n v="4029"/>
  </r>
  <r>
    <x v="5"/>
    <x v="4"/>
    <x v="24"/>
    <x v="11"/>
    <n v="1019"/>
  </r>
  <r>
    <x v="5"/>
    <x v="4"/>
    <x v="24"/>
    <x v="12"/>
    <n v="1625"/>
  </r>
  <r>
    <x v="5"/>
    <x v="4"/>
    <x v="24"/>
    <x v="13"/>
    <n v="4517"/>
  </r>
  <r>
    <x v="5"/>
    <x v="4"/>
    <x v="24"/>
    <x v="14"/>
    <n v="2083"/>
  </r>
  <r>
    <x v="5"/>
    <x v="4"/>
    <x v="24"/>
    <x v="15"/>
    <n v="715"/>
  </r>
  <r>
    <x v="5"/>
    <x v="4"/>
    <x v="24"/>
    <x v="16"/>
    <n v="457"/>
  </r>
  <r>
    <x v="5"/>
    <x v="4"/>
    <x v="24"/>
    <x v="17"/>
    <n v="120"/>
  </r>
  <r>
    <x v="5"/>
    <x v="4"/>
    <x v="24"/>
    <x v="20"/>
    <n v="43396"/>
  </r>
  <r>
    <x v="5"/>
    <x v="4"/>
    <x v="25"/>
    <x v="0"/>
    <n v="10018"/>
  </r>
  <r>
    <x v="5"/>
    <x v="4"/>
    <x v="25"/>
    <x v="1"/>
    <n v="9389"/>
  </r>
  <r>
    <x v="5"/>
    <x v="4"/>
    <x v="25"/>
    <x v="2"/>
    <n v="624"/>
  </r>
  <r>
    <x v="5"/>
    <x v="4"/>
    <x v="25"/>
    <x v="3"/>
    <n v="24633"/>
  </r>
  <r>
    <x v="5"/>
    <x v="4"/>
    <x v="25"/>
    <x v="4"/>
    <n v="1883"/>
  </r>
  <r>
    <x v="5"/>
    <x v="4"/>
    <x v="25"/>
    <x v="5"/>
    <n v="3323"/>
  </r>
  <r>
    <x v="5"/>
    <x v="4"/>
    <x v="25"/>
    <x v="6"/>
    <n v="700"/>
  </r>
  <r>
    <x v="5"/>
    <x v="4"/>
    <x v="25"/>
    <x v="7"/>
    <n v="1870"/>
  </r>
  <r>
    <x v="5"/>
    <x v="4"/>
    <x v="25"/>
    <x v="8"/>
    <n v="4763"/>
  </r>
  <r>
    <x v="5"/>
    <x v="4"/>
    <x v="25"/>
    <x v="9"/>
    <n v="134"/>
  </r>
  <r>
    <x v="5"/>
    <x v="4"/>
    <x v="25"/>
    <x v="10"/>
    <n v="1193"/>
  </r>
  <r>
    <x v="5"/>
    <x v="4"/>
    <x v="25"/>
    <x v="11"/>
    <n v="1466"/>
  </r>
  <r>
    <x v="5"/>
    <x v="4"/>
    <x v="25"/>
    <x v="12"/>
    <n v="3642"/>
  </r>
  <r>
    <x v="5"/>
    <x v="4"/>
    <x v="25"/>
    <x v="13"/>
    <n v="2075"/>
  </r>
  <r>
    <x v="5"/>
    <x v="4"/>
    <x v="25"/>
    <x v="14"/>
    <n v="2358"/>
  </r>
  <r>
    <x v="5"/>
    <x v="4"/>
    <x v="25"/>
    <x v="15"/>
    <n v="801"/>
  </r>
  <r>
    <x v="5"/>
    <x v="4"/>
    <x v="25"/>
    <x v="16"/>
    <n v="414"/>
  </r>
  <r>
    <x v="5"/>
    <x v="4"/>
    <x v="25"/>
    <x v="17"/>
    <n v="65"/>
  </r>
  <r>
    <x v="5"/>
    <x v="4"/>
    <x v="25"/>
    <x v="20"/>
    <n v="34664"/>
  </r>
  <r>
    <x v="5"/>
    <x v="1"/>
    <x v="26"/>
    <x v="0"/>
    <n v="8410"/>
  </r>
  <r>
    <x v="5"/>
    <x v="1"/>
    <x v="26"/>
    <x v="1"/>
    <n v="6847"/>
  </r>
  <r>
    <x v="5"/>
    <x v="1"/>
    <x v="26"/>
    <x v="2"/>
    <n v="1507"/>
  </r>
  <r>
    <x v="5"/>
    <x v="1"/>
    <x v="26"/>
    <x v="3"/>
    <n v="84159"/>
  </r>
  <r>
    <x v="5"/>
    <x v="1"/>
    <x v="26"/>
    <x v="4"/>
    <n v="256"/>
  </r>
  <r>
    <x v="5"/>
    <x v="1"/>
    <x v="26"/>
    <x v="5"/>
    <n v="47830"/>
  </r>
  <r>
    <x v="5"/>
    <x v="1"/>
    <x v="26"/>
    <x v="6"/>
    <n v="2679"/>
  </r>
  <r>
    <x v="5"/>
    <x v="1"/>
    <x v="26"/>
    <x v="7"/>
    <n v="2141"/>
  </r>
  <r>
    <x v="5"/>
    <x v="1"/>
    <x v="26"/>
    <x v="8"/>
    <n v="13811"/>
  </r>
  <r>
    <x v="5"/>
    <x v="1"/>
    <x v="26"/>
    <x v="9"/>
    <n v="1687"/>
  </r>
  <r>
    <x v="5"/>
    <x v="1"/>
    <x v="26"/>
    <x v="10"/>
    <n v="2400"/>
  </r>
  <r>
    <x v="5"/>
    <x v="1"/>
    <x v="26"/>
    <x v="11"/>
    <n v="2405"/>
  </r>
  <r>
    <x v="5"/>
    <x v="1"/>
    <x v="26"/>
    <x v="12"/>
    <n v="4008"/>
  </r>
  <r>
    <x v="5"/>
    <x v="1"/>
    <x v="26"/>
    <x v="13"/>
    <n v="2760"/>
  </r>
  <r>
    <x v="5"/>
    <x v="1"/>
    <x v="26"/>
    <x v="14"/>
    <n v="2656"/>
  </r>
  <r>
    <x v="5"/>
    <x v="1"/>
    <x v="26"/>
    <x v="15"/>
    <n v="588"/>
  </r>
  <r>
    <x v="5"/>
    <x v="1"/>
    <x v="26"/>
    <x v="16"/>
    <n v="683"/>
  </r>
  <r>
    <x v="5"/>
    <x v="1"/>
    <x v="26"/>
    <x v="17"/>
    <n v="253"/>
  </r>
  <r>
    <x v="5"/>
    <x v="1"/>
    <x v="26"/>
    <x v="20"/>
    <n v="92441"/>
  </r>
  <r>
    <x v="5"/>
    <x v="1"/>
    <x v="27"/>
    <x v="0"/>
    <n v="6430"/>
  </r>
  <r>
    <x v="5"/>
    <x v="1"/>
    <x v="27"/>
    <x v="1"/>
    <n v="1183"/>
  </r>
  <r>
    <x v="5"/>
    <x v="1"/>
    <x v="27"/>
    <x v="2"/>
    <n v="5226"/>
  </r>
  <r>
    <x v="5"/>
    <x v="1"/>
    <x v="27"/>
    <x v="3"/>
    <n v="122436"/>
  </r>
  <r>
    <x v="5"/>
    <x v="1"/>
    <x v="27"/>
    <x v="4"/>
    <n v="249"/>
  </r>
  <r>
    <x v="5"/>
    <x v="1"/>
    <x v="27"/>
    <x v="5"/>
    <n v="84920"/>
  </r>
  <r>
    <x v="5"/>
    <x v="1"/>
    <x v="27"/>
    <x v="6"/>
    <n v="4733"/>
  </r>
  <r>
    <x v="5"/>
    <x v="1"/>
    <x v="27"/>
    <x v="7"/>
    <n v="2311"/>
  </r>
  <r>
    <x v="5"/>
    <x v="1"/>
    <x v="27"/>
    <x v="8"/>
    <n v="19933"/>
  </r>
  <r>
    <x v="5"/>
    <x v="1"/>
    <x v="27"/>
    <x v="9"/>
    <n v="558"/>
  </r>
  <r>
    <x v="5"/>
    <x v="1"/>
    <x v="27"/>
    <x v="10"/>
    <n v="1993"/>
  </r>
  <r>
    <x v="5"/>
    <x v="1"/>
    <x v="27"/>
    <x v="11"/>
    <n v="1612"/>
  </r>
  <r>
    <x v="5"/>
    <x v="1"/>
    <x v="27"/>
    <x v="12"/>
    <n v="2260"/>
  </r>
  <r>
    <x v="5"/>
    <x v="1"/>
    <x v="27"/>
    <x v="13"/>
    <n v="793"/>
  </r>
  <r>
    <x v="5"/>
    <x v="1"/>
    <x v="27"/>
    <x v="14"/>
    <n v="956"/>
  </r>
  <r>
    <x v="5"/>
    <x v="1"/>
    <x v="27"/>
    <x v="15"/>
    <n v="764"/>
  </r>
  <r>
    <x v="5"/>
    <x v="1"/>
    <x v="27"/>
    <x v="16"/>
    <n v="1304"/>
  </r>
  <r>
    <x v="5"/>
    <x v="1"/>
    <x v="27"/>
    <x v="17"/>
    <n v="59"/>
  </r>
  <r>
    <x v="5"/>
    <x v="1"/>
    <x v="27"/>
    <x v="20"/>
    <n v="128836"/>
  </r>
  <r>
    <x v="5"/>
    <x v="4"/>
    <x v="28"/>
    <x v="0"/>
    <n v="945"/>
  </r>
  <r>
    <x v="5"/>
    <x v="4"/>
    <x v="28"/>
    <x v="1"/>
    <n v="492"/>
  </r>
  <r>
    <x v="5"/>
    <x v="4"/>
    <x v="28"/>
    <x v="2"/>
    <n v="426"/>
  </r>
  <r>
    <x v="5"/>
    <x v="4"/>
    <x v="28"/>
    <x v="3"/>
    <n v="8403"/>
  </r>
  <r>
    <x v="5"/>
    <x v="4"/>
    <x v="28"/>
    <x v="4"/>
    <n v="63"/>
  </r>
  <r>
    <x v="5"/>
    <x v="4"/>
    <x v="28"/>
    <x v="5"/>
    <n v="2954"/>
  </r>
  <r>
    <x v="5"/>
    <x v="4"/>
    <x v="28"/>
    <x v="6"/>
    <n v="303"/>
  </r>
  <r>
    <x v="5"/>
    <x v="4"/>
    <x v="28"/>
    <x v="7"/>
    <n v="188"/>
  </r>
  <r>
    <x v="5"/>
    <x v="4"/>
    <x v="28"/>
    <x v="8"/>
    <n v="1147"/>
  </r>
  <r>
    <x v="5"/>
    <x v="4"/>
    <x v="28"/>
    <x v="9"/>
    <n v="50"/>
  </r>
  <r>
    <x v="5"/>
    <x v="4"/>
    <x v="28"/>
    <x v="10"/>
    <n v="671"/>
  </r>
  <r>
    <x v="5"/>
    <x v="4"/>
    <x v="28"/>
    <x v="11"/>
    <n v="469"/>
  </r>
  <r>
    <x v="5"/>
    <x v="4"/>
    <x v="28"/>
    <x v="12"/>
    <n v="577"/>
  </r>
  <r>
    <x v="5"/>
    <x v="4"/>
    <x v="28"/>
    <x v="13"/>
    <n v="680"/>
  </r>
  <r>
    <x v="5"/>
    <x v="4"/>
    <x v="28"/>
    <x v="14"/>
    <n v="747"/>
  </r>
  <r>
    <x v="5"/>
    <x v="4"/>
    <x v="28"/>
    <x v="15"/>
    <n v="282"/>
  </r>
  <r>
    <x v="5"/>
    <x v="4"/>
    <x v="28"/>
    <x v="16"/>
    <n v="231"/>
  </r>
  <r>
    <x v="5"/>
    <x v="4"/>
    <x v="28"/>
    <x v="17"/>
    <n v="21"/>
  </r>
  <r>
    <x v="5"/>
    <x v="4"/>
    <x v="28"/>
    <x v="20"/>
    <n v="9337"/>
  </r>
  <r>
    <x v="5"/>
    <x v="4"/>
    <x v="29"/>
    <x v="0"/>
    <n v="2686"/>
  </r>
  <r>
    <x v="5"/>
    <x v="4"/>
    <x v="29"/>
    <x v="1"/>
    <n v="2486"/>
  </r>
  <r>
    <x v="5"/>
    <x v="4"/>
    <x v="29"/>
    <x v="2"/>
    <n v="220"/>
  </r>
  <r>
    <x v="5"/>
    <x v="4"/>
    <x v="29"/>
    <x v="3"/>
    <n v="26927"/>
  </r>
  <r>
    <x v="5"/>
    <x v="4"/>
    <x v="29"/>
    <x v="4"/>
    <n v="761"/>
  </r>
  <r>
    <x v="5"/>
    <x v="4"/>
    <x v="29"/>
    <x v="5"/>
    <n v="8188"/>
  </r>
  <r>
    <x v="5"/>
    <x v="4"/>
    <x v="29"/>
    <x v="6"/>
    <n v="506"/>
  </r>
  <r>
    <x v="5"/>
    <x v="4"/>
    <x v="29"/>
    <x v="7"/>
    <n v="1461"/>
  </r>
  <r>
    <x v="5"/>
    <x v="4"/>
    <x v="29"/>
    <x v="8"/>
    <n v="3883"/>
  </r>
  <r>
    <x v="5"/>
    <x v="4"/>
    <x v="29"/>
    <x v="9"/>
    <n v="1398"/>
  </r>
  <r>
    <x v="5"/>
    <x v="4"/>
    <x v="29"/>
    <x v="10"/>
    <n v="2260"/>
  </r>
  <r>
    <x v="5"/>
    <x v="4"/>
    <x v="29"/>
    <x v="11"/>
    <n v="1023"/>
  </r>
  <r>
    <x v="5"/>
    <x v="4"/>
    <x v="29"/>
    <x v="12"/>
    <n v="1517"/>
  </r>
  <r>
    <x v="5"/>
    <x v="4"/>
    <x v="29"/>
    <x v="13"/>
    <n v="3246"/>
  </r>
  <r>
    <x v="5"/>
    <x v="4"/>
    <x v="29"/>
    <x v="14"/>
    <n v="1685"/>
  </r>
  <r>
    <x v="5"/>
    <x v="4"/>
    <x v="29"/>
    <x v="15"/>
    <n v="618"/>
  </r>
  <r>
    <x v="5"/>
    <x v="4"/>
    <x v="29"/>
    <x v="16"/>
    <n v="363"/>
  </r>
  <r>
    <x v="5"/>
    <x v="4"/>
    <x v="29"/>
    <x v="17"/>
    <n v="54"/>
  </r>
  <r>
    <x v="5"/>
    <x v="4"/>
    <x v="29"/>
    <x v="20"/>
    <n v="29649"/>
  </r>
  <r>
    <x v="5"/>
    <x v="4"/>
    <x v="30"/>
    <x v="0"/>
    <n v="7161"/>
  </r>
  <r>
    <x v="5"/>
    <x v="4"/>
    <x v="30"/>
    <x v="1"/>
    <n v="4330"/>
  </r>
  <r>
    <x v="5"/>
    <x v="4"/>
    <x v="30"/>
    <x v="2"/>
    <n v="2443"/>
  </r>
  <r>
    <x v="5"/>
    <x v="4"/>
    <x v="30"/>
    <x v="3"/>
    <n v="28756"/>
  </r>
  <r>
    <x v="5"/>
    <x v="4"/>
    <x v="30"/>
    <x v="4"/>
    <n v="348"/>
  </r>
  <r>
    <x v="5"/>
    <x v="4"/>
    <x v="30"/>
    <x v="5"/>
    <n v="12698"/>
  </r>
  <r>
    <x v="5"/>
    <x v="4"/>
    <x v="30"/>
    <x v="6"/>
    <n v="727"/>
  </r>
  <r>
    <x v="5"/>
    <x v="4"/>
    <x v="30"/>
    <x v="7"/>
    <n v="739"/>
  </r>
  <r>
    <x v="5"/>
    <x v="4"/>
    <x v="30"/>
    <x v="8"/>
    <n v="5148"/>
  </r>
  <r>
    <x v="5"/>
    <x v="4"/>
    <x v="30"/>
    <x v="9"/>
    <n v="1813"/>
  </r>
  <r>
    <x v="5"/>
    <x v="4"/>
    <x v="30"/>
    <x v="10"/>
    <n v="890"/>
  </r>
  <r>
    <x v="5"/>
    <x v="4"/>
    <x v="30"/>
    <x v="11"/>
    <n v="922"/>
  </r>
  <r>
    <x v="5"/>
    <x v="4"/>
    <x v="30"/>
    <x v="12"/>
    <n v="1651"/>
  </r>
  <r>
    <x v="5"/>
    <x v="4"/>
    <x v="30"/>
    <x v="13"/>
    <n v="1869"/>
  </r>
  <r>
    <x v="5"/>
    <x v="4"/>
    <x v="30"/>
    <x v="14"/>
    <n v="1310"/>
  </r>
  <r>
    <x v="5"/>
    <x v="4"/>
    <x v="30"/>
    <x v="15"/>
    <n v="458"/>
  </r>
  <r>
    <x v="5"/>
    <x v="4"/>
    <x v="30"/>
    <x v="16"/>
    <n v="227"/>
  </r>
  <r>
    <x v="5"/>
    <x v="4"/>
    <x v="30"/>
    <x v="17"/>
    <n v="100"/>
  </r>
  <r>
    <x v="5"/>
    <x v="4"/>
    <x v="30"/>
    <x v="20"/>
    <n v="35712"/>
  </r>
  <r>
    <x v="5"/>
    <x v="5"/>
    <x v="31"/>
    <x v="0"/>
    <n v="73381"/>
  </r>
  <r>
    <x v="5"/>
    <x v="5"/>
    <x v="31"/>
    <x v="1"/>
    <n v="70850"/>
  </r>
  <r>
    <x v="5"/>
    <x v="5"/>
    <x v="31"/>
    <x v="2"/>
    <n v="2536"/>
  </r>
  <r>
    <x v="5"/>
    <x v="5"/>
    <x v="31"/>
    <x v="3"/>
    <n v="328801"/>
  </r>
  <r>
    <x v="5"/>
    <x v="5"/>
    <x v="31"/>
    <x v="4"/>
    <n v="20136"/>
  </r>
  <r>
    <x v="5"/>
    <x v="5"/>
    <x v="31"/>
    <x v="5"/>
    <n v="54493"/>
  </r>
  <r>
    <x v="5"/>
    <x v="5"/>
    <x v="31"/>
    <x v="6"/>
    <n v="8879"/>
  </r>
  <r>
    <x v="5"/>
    <x v="5"/>
    <x v="31"/>
    <x v="7"/>
    <n v="22699"/>
  </r>
  <r>
    <x v="5"/>
    <x v="5"/>
    <x v="31"/>
    <x v="8"/>
    <n v="51902"/>
  </r>
  <r>
    <x v="5"/>
    <x v="5"/>
    <x v="31"/>
    <x v="9"/>
    <n v="9767"/>
  </r>
  <r>
    <x v="5"/>
    <x v="5"/>
    <x v="31"/>
    <x v="10"/>
    <n v="18991"/>
  </r>
  <r>
    <x v="5"/>
    <x v="5"/>
    <x v="31"/>
    <x v="11"/>
    <n v="16576"/>
  </r>
  <r>
    <x v="5"/>
    <x v="5"/>
    <x v="31"/>
    <x v="12"/>
    <n v="28170"/>
  </r>
  <r>
    <x v="5"/>
    <x v="5"/>
    <x v="31"/>
    <x v="13"/>
    <n v="40077"/>
  </r>
  <r>
    <x v="5"/>
    <x v="5"/>
    <x v="31"/>
    <x v="14"/>
    <n v="37960"/>
  </r>
  <r>
    <x v="5"/>
    <x v="5"/>
    <x v="31"/>
    <x v="15"/>
    <n v="12785"/>
  </r>
  <r>
    <x v="5"/>
    <x v="5"/>
    <x v="31"/>
    <x v="16"/>
    <n v="4723"/>
  </r>
  <r>
    <x v="5"/>
    <x v="5"/>
    <x v="31"/>
    <x v="17"/>
    <n v="1772"/>
  </r>
  <r>
    <x v="5"/>
    <x v="5"/>
    <x v="31"/>
    <x v="20"/>
    <n v="401942"/>
  </r>
  <r>
    <x v="5"/>
    <x v="5"/>
    <x v="32"/>
    <x v="0"/>
    <n v="8824"/>
  </r>
  <r>
    <x v="5"/>
    <x v="5"/>
    <x v="32"/>
    <x v="1"/>
    <n v="8631"/>
  </r>
  <r>
    <x v="5"/>
    <x v="5"/>
    <x v="32"/>
    <x v="2"/>
    <n v="191"/>
  </r>
  <r>
    <x v="5"/>
    <x v="5"/>
    <x v="32"/>
    <x v="3"/>
    <n v="67248"/>
  </r>
  <r>
    <x v="5"/>
    <x v="5"/>
    <x v="32"/>
    <x v="4"/>
    <n v="681"/>
  </r>
  <r>
    <x v="5"/>
    <x v="5"/>
    <x v="32"/>
    <x v="5"/>
    <n v="8972"/>
  </r>
  <r>
    <x v="5"/>
    <x v="5"/>
    <x v="32"/>
    <x v="6"/>
    <n v="1602"/>
  </r>
  <r>
    <x v="5"/>
    <x v="5"/>
    <x v="32"/>
    <x v="7"/>
    <n v="6091"/>
  </r>
  <r>
    <x v="5"/>
    <x v="5"/>
    <x v="32"/>
    <x v="8"/>
    <n v="9677"/>
  </r>
  <r>
    <x v="5"/>
    <x v="5"/>
    <x v="32"/>
    <x v="9"/>
    <n v="6209"/>
  </r>
  <r>
    <x v="5"/>
    <x v="5"/>
    <x v="32"/>
    <x v="10"/>
    <n v="5397"/>
  </r>
  <r>
    <x v="5"/>
    <x v="5"/>
    <x v="32"/>
    <x v="11"/>
    <n v="3712"/>
  </r>
  <r>
    <x v="5"/>
    <x v="5"/>
    <x v="32"/>
    <x v="12"/>
    <n v="6142"/>
  </r>
  <r>
    <x v="5"/>
    <x v="5"/>
    <x v="32"/>
    <x v="13"/>
    <n v="6819"/>
  </r>
  <r>
    <x v="5"/>
    <x v="5"/>
    <x v="32"/>
    <x v="14"/>
    <n v="7453"/>
  </r>
  <r>
    <x v="5"/>
    <x v="5"/>
    <x v="32"/>
    <x v="15"/>
    <n v="2976"/>
  </r>
  <r>
    <x v="5"/>
    <x v="5"/>
    <x v="32"/>
    <x v="16"/>
    <n v="1211"/>
  </r>
  <r>
    <x v="5"/>
    <x v="5"/>
    <x v="32"/>
    <x v="17"/>
    <n v="455"/>
  </r>
  <r>
    <x v="5"/>
    <x v="5"/>
    <x v="32"/>
    <x v="20"/>
    <n v="75964"/>
  </r>
  <r>
    <x v="5"/>
    <x v="5"/>
    <x v="33"/>
    <x v="0"/>
    <n v="2835"/>
  </r>
  <r>
    <x v="5"/>
    <x v="5"/>
    <x v="33"/>
    <x v="1"/>
    <n v="2796"/>
  </r>
  <r>
    <x v="5"/>
    <x v="5"/>
    <x v="33"/>
    <x v="2"/>
    <n v="42"/>
  </r>
  <r>
    <x v="5"/>
    <x v="5"/>
    <x v="33"/>
    <x v="3"/>
    <n v="22122"/>
  </r>
  <r>
    <x v="5"/>
    <x v="5"/>
    <x v="33"/>
    <x v="4"/>
    <n v="943"/>
  </r>
  <r>
    <x v="5"/>
    <x v="5"/>
    <x v="33"/>
    <x v="5"/>
    <n v="10596"/>
  </r>
  <r>
    <x v="5"/>
    <x v="5"/>
    <x v="33"/>
    <x v="6"/>
    <n v="580"/>
  </r>
  <r>
    <x v="5"/>
    <x v="5"/>
    <x v="33"/>
    <x v="7"/>
    <n v="479"/>
  </r>
  <r>
    <x v="5"/>
    <x v="5"/>
    <x v="33"/>
    <x v="8"/>
    <n v="4333"/>
  </r>
  <r>
    <x v="5"/>
    <x v="5"/>
    <x v="33"/>
    <x v="9"/>
    <n v="52"/>
  </r>
  <r>
    <x v="5"/>
    <x v="5"/>
    <x v="33"/>
    <x v="10"/>
    <n v="408"/>
  </r>
  <r>
    <x v="5"/>
    <x v="5"/>
    <x v="33"/>
    <x v="11"/>
    <n v="631"/>
  </r>
  <r>
    <x v="5"/>
    <x v="5"/>
    <x v="33"/>
    <x v="12"/>
    <n v="1114"/>
  </r>
  <r>
    <x v="5"/>
    <x v="5"/>
    <x v="33"/>
    <x v="13"/>
    <n v="1024"/>
  </r>
  <r>
    <x v="5"/>
    <x v="5"/>
    <x v="33"/>
    <x v="14"/>
    <n v="1302"/>
  </r>
  <r>
    <x v="5"/>
    <x v="5"/>
    <x v="33"/>
    <x v="15"/>
    <n v="404"/>
  </r>
  <r>
    <x v="5"/>
    <x v="5"/>
    <x v="33"/>
    <x v="16"/>
    <n v="185"/>
  </r>
  <r>
    <x v="5"/>
    <x v="5"/>
    <x v="33"/>
    <x v="17"/>
    <n v="31"/>
  </r>
  <r>
    <x v="5"/>
    <x v="5"/>
    <x v="33"/>
    <x v="20"/>
    <n v="24753"/>
  </r>
  <r>
    <x v="5"/>
    <x v="5"/>
    <x v="34"/>
    <x v="0"/>
    <n v="2402"/>
  </r>
  <r>
    <x v="5"/>
    <x v="5"/>
    <x v="34"/>
    <x v="1"/>
    <n v="2310"/>
  </r>
  <r>
    <x v="5"/>
    <x v="5"/>
    <x v="34"/>
    <x v="2"/>
    <n v="95"/>
  </r>
  <r>
    <x v="5"/>
    <x v="5"/>
    <x v="34"/>
    <x v="3"/>
    <n v="28239"/>
  </r>
  <r>
    <x v="5"/>
    <x v="5"/>
    <x v="34"/>
    <x v="4"/>
    <n v="6072"/>
  </r>
  <r>
    <x v="5"/>
    <x v="5"/>
    <x v="34"/>
    <x v="5"/>
    <n v="2873"/>
  </r>
  <r>
    <x v="5"/>
    <x v="5"/>
    <x v="34"/>
    <x v="6"/>
    <n v="1712"/>
  </r>
  <r>
    <x v="5"/>
    <x v="5"/>
    <x v="34"/>
    <x v="7"/>
    <n v="2038"/>
  </r>
  <r>
    <x v="5"/>
    <x v="5"/>
    <x v="34"/>
    <x v="8"/>
    <n v="3789"/>
  </r>
  <r>
    <x v="5"/>
    <x v="5"/>
    <x v="34"/>
    <x v="9"/>
    <n v="232"/>
  </r>
  <r>
    <x v="5"/>
    <x v="5"/>
    <x v="34"/>
    <x v="10"/>
    <n v="1595"/>
  </r>
  <r>
    <x v="5"/>
    <x v="5"/>
    <x v="34"/>
    <x v="11"/>
    <n v="1205"/>
  </r>
  <r>
    <x v="5"/>
    <x v="5"/>
    <x v="34"/>
    <x v="12"/>
    <n v="1627"/>
  </r>
  <r>
    <x v="5"/>
    <x v="5"/>
    <x v="34"/>
    <x v="13"/>
    <n v="3097"/>
  </r>
  <r>
    <x v="5"/>
    <x v="5"/>
    <x v="34"/>
    <x v="14"/>
    <n v="2704"/>
  </r>
  <r>
    <x v="5"/>
    <x v="5"/>
    <x v="34"/>
    <x v="15"/>
    <n v="835"/>
  </r>
  <r>
    <x v="5"/>
    <x v="5"/>
    <x v="34"/>
    <x v="16"/>
    <n v="354"/>
  </r>
  <r>
    <x v="5"/>
    <x v="5"/>
    <x v="34"/>
    <x v="17"/>
    <n v="169"/>
  </r>
  <r>
    <x v="5"/>
    <x v="5"/>
    <x v="34"/>
    <x v="20"/>
    <n v="30614"/>
  </r>
  <r>
    <x v="5"/>
    <x v="5"/>
    <x v="35"/>
    <x v="0"/>
    <n v="2652"/>
  </r>
  <r>
    <x v="5"/>
    <x v="5"/>
    <x v="35"/>
    <x v="1"/>
    <n v="2528"/>
  </r>
  <r>
    <x v="5"/>
    <x v="5"/>
    <x v="35"/>
    <x v="2"/>
    <n v="124"/>
  </r>
  <r>
    <x v="5"/>
    <x v="5"/>
    <x v="35"/>
    <x v="3"/>
    <n v="13701"/>
  </r>
  <r>
    <x v="5"/>
    <x v="5"/>
    <x v="35"/>
    <x v="4"/>
    <n v="168"/>
  </r>
  <r>
    <x v="5"/>
    <x v="5"/>
    <x v="35"/>
    <x v="5"/>
    <n v="4197"/>
  </r>
  <r>
    <x v="5"/>
    <x v="5"/>
    <x v="35"/>
    <x v="6"/>
    <n v="432"/>
  </r>
  <r>
    <x v="5"/>
    <x v="5"/>
    <x v="35"/>
    <x v="7"/>
    <n v="679"/>
  </r>
  <r>
    <x v="5"/>
    <x v="5"/>
    <x v="35"/>
    <x v="8"/>
    <n v="1991"/>
  </r>
  <r>
    <x v="5"/>
    <x v="5"/>
    <x v="35"/>
    <x v="9"/>
    <n v="30"/>
  </r>
  <r>
    <x v="5"/>
    <x v="5"/>
    <x v="35"/>
    <x v="10"/>
    <n v="493"/>
  </r>
  <r>
    <x v="5"/>
    <x v="5"/>
    <x v="35"/>
    <x v="11"/>
    <n v="529"/>
  </r>
  <r>
    <x v="5"/>
    <x v="5"/>
    <x v="35"/>
    <x v="12"/>
    <n v="1316"/>
  </r>
  <r>
    <x v="5"/>
    <x v="5"/>
    <x v="35"/>
    <x v="13"/>
    <n v="1654"/>
  </r>
  <r>
    <x v="5"/>
    <x v="5"/>
    <x v="35"/>
    <x v="14"/>
    <n v="1604"/>
  </r>
  <r>
    <x v="5"/>
    <x v="5"/>
    <x v="35"/>
    <x v="15"/>
    <n v="513"/>
  </r>
  <r>
    <x v="5"/>
    <x v="5"/>
    <x v="35"/>
    <x v="16"/>
    <n v="129"/>
  </r>
  <r>
    <x v="5"/>
    <x v="5"/>
    <x v="35"/>
    <x v="17"/>
    <n v="45"/>
  </r>
  <r>
    <x v="5"/>
    <x v="5"/>
    <x v="35"/>
    <x v="20"/>
    <n v="16324"/>
  </r>
  <r>
    <x v="5"/>
    <x v="5"/>
    <x v="36"/>
    <x v="0"/>
    <n v="1542"/>
  </r>
  <r>
    <x v="5"/>
    <x v="5"/>
    <x v="36"/>
    <x v="1"/>
    <n v="1482"/>
  </r>
  <r>
    <x v="5"/>
    <x v="5"/>
    <x v="36"/>
    <x v="2"/>
    <n v="60"/>
  </r>
  <r>
    <x v="5"/>
    <x v="5"/>
    <x v="36"/>
    <x v="3"/>
    <n v="10216"/>
  </r>
  <r>
    <x v="5"/>
    <x v="5"/>
    <x v="36"/>
    <x v="4"/>
    <n v="72"/>
  </r>
  <r>
    <x v="5"/>
    <x v="5"/>
    <x v="36"/>
    <x v="5"/>
    <n v="1091"/>
  </r>
  <r>
    <x v="5"/>
    <x v="5"/>
    <x v="36"/>
    <x v="6"/>
    <n v="227"/>
  </r>
  <r>
    <x v="5"/>
    <x v="5"/>
    <x v="36"/>
    <x v="7"/>
    <n v="652"/>
  </r>
  <r>
    <x v="5"/>
    <x v="5"/>
    <x v="36"/>
    <x v="8"/>
    <n v="1461"/>
  </r>
  <r>
    <x v="5"/>
    <x v="5"/>
    <x v="36"/>
    <x v="9"/>
    <n v="142"/>
  </r>
  <r>
    <x v="5"/>
    <x v="5"/>
    <x v="36"/>
    <x v="10"/>
    <n v="567"/>
  </r>
  <r>
    <x v="5"/>
    <x v="5"/>
    <x v="36"/>
    <x v="11"/>
    <n v="656"/>
  </r>
  <r>
    <x v="5"/>
    <x v="5"/>
    <x v="36"/>
    <x v="12"/>
    <n v="1119"/>
  </r>
  <r>
    <x v="5"/>
    <x v="5"/>
    <x v="36"/>
    <x v="13"/>
    <n v="1707"/>
  </r>
  <r>
    <x v="5"/>
    <x v="5"/>
    <x v="36"/>
    <x v="14"/>
    <n v="1713"/>
  </r>
  <r>
    <x v="5"/>
    <x v="5"/>
    <x v="36"/>
    <x v="15"/>
    <n v="505"/>
  </r>
  <r>
    <x v="5"/>
    <x v="5"/>
    <x v="36"/>
    <x v="16"/>
    <n v="199"/>
  </r>
  <r>
    <x v="5"/>
    <x v="5"/>
    <x v="36"/>
    <x v="17"/>
    <n v="116"/>
  </r>
  <r>
    <x v="5"/>
    <x v="5"/>
    <x v="36"/>
    <x v="20"/>
    <n v="11746"/>
  </r>
  <r>
    <x v="5"/>
    <x v="5"/>
    <x v="37"/>
    <x v="0"/>
    <n v="1769"/>
  </r>
  <r>
    <x v="5"/>
    <x v="5"/>
    <x v="37"/>
    <x v="1"/>
    <n v="1700"/>
  </r>
  <r>
    <x v="5"/>
    <x v="5"/>
    <x v="37"/>
    <x v="2"/>
    <n v="70"/>
  </r>
  <r>
    <x v="5"/>
    <x v="5"/>
    <x v="37"/>
    <x v="3"/>
    <n v="8996"/>
  </r>
  <r>
    <x v="5"/>
    <x v="5"/>
    <x v="37"/>
    <x v="4"/>
    <n v="76"/>
  </r>
  <r>
    <x v="5"/>
    <x v="5"/>
    <x v="37"/>
    <x v="5"/>
    <n v="835"/>
  </r>
  <r>
    <x v="5"/>
    <x v="5"/>
    <x v="37"/>
    <x v="6"/>
    <n v="161"/>
  </r>
  <r>
    <x v="5"/>
    <x v="5"/>
    <x v="37"/>
    <x v="7"/>
    <n v="817"/>
  </r>
  <r>
    <x v="5"/>
    <x v="5"/>
    <x v="37"/>
    <x v="8"/>
    <n v="1013"/>
  </r>
  <r>
    <x v="5"/>
    <x v="5"/>
    <x v="37"/>
    <x v="9"/>
    <n v="95"/>
  </r>
  <r>
    <x v="5"/>
    <x v="5"/>
    <x v="37"/>
    <x v="10"/>
    <n v="301"/>
  </r>
  <r>
    <x v="5"/>
    <x v="5"/>
    <x v="37"/>
    <x v="11"/>
    <n v="499"/>
  </r>
  <r>
    <x v="5"/>
    <x v="5"/>
    <x v="37"/>
    <x v="12"/>
    <n v="925"/>
  </r>
  <r>
    <x v="5"/>
    <x v="5"/>
    <x v="37"/>
    <x v="13"/>
    <n v="1760"/>
  </r>
  <r>
    <x v="5"/>
    <x v="5"/>
    <x v="37"/>
    <x v="14"/>
    <n v="1662"/>
  </r>
  <r>
    <x v="5"/>
    <x v="5"/>
    <x v="37"/>
    <x v="15"/>
    <n v="625"/>
  </r>
  <r>
    <x v="5"/>
    <x v="5"/>
    <x v="37"/>
    <x v="16"/>
    <n v="152"/>
  </r>
  <r>
    <x v="5"/>
    <x v="5"/>
    <x v="37"/>
    <x v="17"/>
    <n v="75"/>
  </r>
  <r>
    <x v="5"/>
    <x v="5"/>
    <x v="37"/>
    <x v="20"/>
    <n v="10766"/>
  </r>
  <r>
    <x v="5"/>
    <x v="5"/>
    <x v="38"/>
    <x v="0"/>
    <n v="3016"/>
  </r>
  <r>
    <x v="5"/>
    <x v="5"/>
    <x v="38"/>
    <x v="1"/>
    <n v="2930"/>
  </r>
  <r>
    <x v="5"/>
    <x v="5"/>
    <x v="38"/>
    <x v="2"/>
    <n v="84"/>
  </r>
  <r>
    <x v="5"/>
    <x v="5"/>
    <x v="38"/>
    <x v="3"/>
    <n v="9020"/>
  </r>
  <r>
    <x v="5"/>
    <x v="5"/>
    <x v="38"/>
    <x v="4"/>
    <n v="245"/>
  </r>
  <r>
    <x v="5"/>
    <x v="5"/>
    <x v="38"/>
    <x v="5"/>
    <n v="583"/>
  </r>
  <r>
    <x v="5"/>
    <x v="5"/>
    <x v="38"/>
    <x v="6"/>
    <n v="196"/>
  </r>
  <r>
    <x v="5"/>
    <x v="5"/>
    <x v="38"/>
    <x v="7"/>
    <n v="534"/>
  </r>
  <r>
    <x v="5"/>
    <x v="5"/>
    <x v="38"/>
    <x v="8"/>
    <n v="1392"/>
  </r>
  <r>
    <x v="5"/>
    <x v="5"/>
    <x v="38"/>
    <x v="9"/>
    <n v="147"/>
  </r>
  <r>
    <x v="5"/>
    <x v="5"/>
    <x v="38"/>
    <x v="10"/>
    <n v="324"/>
  </r>
  <r>
    <x v="5"/>
    <x v="5"/>
    <x v="38"/>
    <x v="11"/>
    <n v="534"/>
  </r>
  <r>
    <x v="5"/>
    <x v="5"/>
    <x v="38"/>
    <x v="12"/>
    <n v="1095"/>
  </r>
  <r>
    <x v="5"/>
    <x v="5"/>
    <x v="38"/>
    <x v="13"/>
    <n v="1826"/>
  </r>
  <r>
    <x v="5"/>
    <x v="5"/>
    <x v="38"/>
    <x v="14"/>
    <n v="1402"/>
  </r>
  <r>
    <x v="5"/>
    <x v="5"/>
    <x v="38"/>
    <x v="15"/>
    <n v="471"/>
  </r>
  <r>
    <x v="5"/>
    <x v="5"/>
    <x v="38"/>
    <x v="16"/>
    <n v="152"/>
  </r>
  <r>
    <x v="5"/>
    <x v="5"/>
    <x v="38"/>
    <x v="17"/>
    <n v="105"/>
  </r>
  <r>
    <x v="5"/>
    <x v="5"/>
    <x v="38"/>
    <x v="20"/>
    <n v="12032"/>
  </r>
  <r>
    <x v="5"/>
    <x v="5"/>
    <x v="39"/>
    <x v="0"/>
    <n v="6311"/>
  </r>
  <r>
    <x v="5"/>
    <x v="5"/>
    <x v="39"/>
    <x v="1"/>
    <n v="6131"/>
  </r>
  <r>
    <x v="5"/>
    <x v="5"/>
    <x v="39"/>
    <x v="2"/>
    <n v="176"/>
  </r>
  <r>
    <x v="5"/>
    <x v="5"/>
    <x v="39"/>
    <x v="3"/>
    <n v="23270"/>
  </r>
  <r>
    <x v="5"/>
    <x v="5"/>
    <x v="39"/>
    <x v="4"/>
    <n v="174"/>
  </r>
  <r>
    <x v="5"/>
    <x v="5"/>
    <x v="39"/>
    <x v="5"/>
    <n v="1405"/>
  </r>
  <r>
    <x v="5"/>
    <x v="5"/>
    <x v="39"/>
    <x v="6"/>
    <n v="576"/>
  </r>
  <r>
    <x v="5"/>
    <x v="5"/>
    <x v="39"/>
    <x v="7"/>
    <n v="1767"/>
  </r>
  <r>
    <x v="5"/>
    <x v="5"/>
    <x v="39"/>
    <x v="8"/>
    <n v="4459"/>
  </r>
  <r>
    <x v="5"/>
    <x v="5"/>
    <x v="39"/>
    <x v="9"/>
    <n v="1145"/>
  </r>
  <r>
    <x v="5"/>
    <x v="5"/>
    <x v="39"/>
    <x v="10"/>
    <n v="2241"/>
  </r>
  <r>
    <x v="5"/>
    <x v="5"/>
    <x v="39"/>
    <x v="11"/>
    <n v="1651"/>
  </r>
  <r>
    <x v="5"/>
    <x v="5"/>
    <x v="39"/>
    <x v="12"/>
    <n v="2610"/>
  </r>
  <r>
    <x v="5"/>
    <x v="5"/>
    <x v="39"/>
    <x v="13"/>
    <n v="2608"/>
  </r>
  <r>
    <x v="5"/>
    <x v="5"/>
    <x v="39"/>
    <x v="14"/>
    <n v="3028"/>
  </r>
  <r>
    <x v="5"/>
    <x v="5"/>
    <x v="39"/>
    <x v="15"/>
    <n v="1000"/>
  </r>
  <r>
    <x v="5"/>
    <x v="5"/>
    <x v="39"/>
    <x v="16"/>
    <n v="402"/>
  </r>
  <r>
    <x v="5"/>
    <x v="5"/>
    <x v="39"/>
    <x v="17"/>
    <n v="203"/>
  </r>
  <r>
    <x v="5"/>
    <x v="5"/>
    <x v="39"/>
    <x v="20"/>
    <n v="29671"/>
  </r>
  <r>
    <x v="5"/>
    <x v="5"/>
    <x v="40"/>
    <x v="0"/>
    <n v="919"/>
  </r>
  <r>
    <x v="5"/>
    <x v="5"/>
    <x v="40"/>
    <x v="1"/>
    <n v="891"/>
  </r>
  <r>
    <x v="5"/>
    <x v="5"/>
    <x v="40"/>
    <x v="2"/>
    <n v="28"/>
  </r>
  <r>
    <x v="5"/>
    <x v="5"/>
    <x v="40"/>
    <x v="3"/>
    <n v="4391"/>
  </r>
  <r>
    <x v="5"/>
    <x v="5"/>
    <x v="40"/>
    <x v="4"/>
    <n v="88"/>
  </r>
  <r>
    <x v="5"/>
    <x v="5"/>
    <x v="40"/>
    <x v="5"/>
    <n v="157"/>
  </r>
  <r>
    <x v="5"/>
    <x v="5"/>
    <x v="40"/>
    <x v="6"/>
    <n v="70"/>
  </r>
  <r>
    <x v="5"/>
    <x v="5"/>
    <x v="40"/>
    <x v="7"/>
    <n v="229"/>
  </r>
  <r>
    <x v="5"/>
    <x v="5"/>
    <x v="40"/>
    <x v="8"/>
    <n v="398"/>
  </r>
  <r>
    <x v="5"/>
    <x v="5"/>
    <x v="40"/>
    <x v="9"/>
    <n v="342"/>
  </r>
  <r>
    <x v="5"/>
    <x v="5"/>
    <x v="40"/>
    <x v="10"/>
    <n v="204"/>
  </r>
  <r>
    <x v="5"/>
    <x v="5"/>
    <x v="40"/>
    <x v="11"/>
    <n v="165"/>
  </r>
  <r>
    <x v="5"/>
    <x v="5"/>
    <x v="40"/>
    <x v="12"/>
    <n v="249"/>
  </r>
  <r>
    <x v="5"/>
    <x v="5"/>
    <x v="40"/>
    <x v="13"/>
    <n v="1503"/>
  </r>
  <r>
    <x v="5"/>
    <x v="5"/>
    <x v="40"/>
    <x v="14"/>
    <n v="675"/>
  </r>
  <r>
    <x v="5"/>
    <x v="5"/>
    <x v="40"/>
    <x v="15"/>
    <n v="219"/>
  </r>
  <r>
    <x v="5"/>
    <x v="5"/>
    <x v="40"/>
    <x v="16"/>
    <n v="82"/>
  </r>
  <r>
    <x v="5"/>
    <x v="5"/>
    <x v="40"/>
    <x v="17"/>
    <n v="22"/>
  </r>
  <r>
    <x v="5"/>
    <x v="5"/>
    <x v="40"/>
    <x v="20"/>
    <n v="5316"/>
  </r>
  <r>
    <x v="5"/>
    <x v="5"/>
    <x v="41"/>
    <x v="0"/>
    <n v="7817"/>
  </r>
  <r>
    <x v="5"/>
    <x v="5"/>
    <x v="41"/>
    <x v="1"/>
    <n v="7324"/>
  </r>
  <r>
    <x v="5"/>
    <x v="5"/>
    <x v="41"/>
    <x v="2"/>
    <n v="508"/>
  </r>
  <r>
    <x v="5"/>
    <x v="5"/>
    <x v="41"/>
    <x v="3"/>
    <n v="32171"/>
  </r>
  <r>
    <x v="5"/>
    <x v="5"/>
    <x v="41"/>
    <x v="4"/>
    <n v="650"/>
  </r>
  <r>
    <x v="5"/>
    <x v="5"/>
    <x v="41"/>
    <x v="5"/>
    <n v="9787"/>
  </r>
  <r>
    <x v="5"/>
    <x v="5"/>
    <x v="41"/>
    <x v="6"/>
    <n v="650"/>
  </r>
  <r>
    <x v="5"/>
    <x v="5"/>
    <x v="41"/>
    <x v="7"/>
    <n v="1315"/>
  </r>
  <r>
    <x v="5"/>
    <x v="5"/>
    <x v="41"/>
    <x v="8"/>
    <n v="5628"/>
  </r>
  <r>
    <x v="5"/>
    <x v="5"/>
    <x v="41"/>
    <x v="9"/>
    <n v="324"/>
  </r>
  <r>
    <x v="5"/>
    <x v="5"/>
    <x v="41"/>
    <x v="10"/>
    <n v="2040"/>
  </r>
  <r>
    <x v="5"/>
    <x v="5"/>
    <x v="41"/>
    <x v="11"/>
    <n v="1561"/>
  </r>
  <r>
    <x v="5"/>
    <x v="5"/>
    <x v="41"/>
    <x v="12"/>
    <n v="2491"/>
  </r>
  <r>
    <x v="5"/>
    <x v="5"/>
    <x v="41"/>
    <x v="13"/>
    <n v="2867"/>
  </r>
  <r>
    <x v="5"/>
    <x v="5"/>
    <x v="41"/>
    <x v="14"/>
    <n v="3242"/>
  </r>
  <r>
    <x v="5"/>
    <x v="5"/>
    <x v="41"/>
    <x v="15"/>
    <n v="1122"/>
  </r>
  <r>
    <x v="5"/>
    <x v="5"/>
    <x v="41"/>
    <x v="16"/>
    <n v="537"/>
  </r>
  <r>
    <x v="5"/>
    <x v="5"/>
    <x v="41"/>
    <x v="17"/>
    <n v="101"/>
  </r>
  <r>
    <x v="5"/>
    <x v="5"/>
    <x v="41"/>
    <x v="20"/>
    <n v="39715"/>
  </r>
  <r>
    <x v="5"/>
    <x v="5"/>
    <x v="42"/>
    <x v="0"/>
    <n v="3153"/>
  </r>
  <r>
    <x v="5"/>
    <x v="5"/>
    <x v="42"/>
    <x v="1"/>
    <n v="3033"/>
  </r>
  <r>
    <x v="5"/>
    <x v="5"/>
    <x v="42"/>
    <x v="2"/>
    <n v="128"/>
  </r>
  <r>
    <x v="5"/>
    <x v="5"/>
    <x v="42"/>
    <x v="3"/>
    <n v="6862"/>
  </r>
  <r>
    <x v="5"/>
    <x v="5"/>
    <x v="42"/>
    <x v="4"/>
    <n v="68"/>
  </r>
  <r>
    <x v="5"/>
    <x v="5"/>
    <x v="42"/>
    <x v="5"/>
    <n v="1134"/>
  </r>
  <r>
    <x v="5"/>
    <x v="5"/>
    <x v="42"/>
    <x v="6"/>
    <n v="141"/>
  </r>
  <r>
    <x v="5"/>
    <x v="5"/>
    <x v="42"/>
    <x v="7"/>
    <n v="403"/>
  </r>
  <r>
    <x v="5"/>
    <x v="5"/>
    <x v="42"/>
    <x v="8"/>
    <n v="1254"/>
  </r>
  <r>
    <x v="5"/>
    <x v="5"/>
    <x v="42"/>
    <x v="9"/>
    <n v="49"/>
  </r>
  <r>
    <x v="5"/>
    <x v="5"/>
    <x v="42"/>
    <x v="10"/>
    <n v="321"/>
  </r>
  <r>
    <x v="5"/>
    <x v="5"/>
    <x v="42"/>
    <x v="11"/>
    <n v="420"/>
  </r>
  <r>
    <x v="5"/>
    <x v="5"/>
    <x v="42"/>
    <x v="12"/>
    <n v="746"/>
  </r>
  <r>
    <x v="5"/>
    <x v="5"/>
    <x v="42"/>
    <x v="13"/>
    <n v="915"/>
  </r>
  <r>
    <x v="5"/>
    <x v="5"/>
    <x v="42"/>
    <x v="14"/>
    <n v="1049"/>
  </r>
  <r>
    <x v="5"/>
    <x v="5"/>
    <x v="42"/>
    <x v="15"/>
    <n v="245"/>
  </r>
  <r>
    <x v="5"/>
    <x v="5"/>
    <x v="42"/>
    <x v="16"/>
    <n v="100"/>
  </r>
  <r>
    <x v="5"/>
    <x v="5"/>
    <x v="42"/>
    <x v="17"/>
    <n v="29"/>
  </r>
  <r>
    <x v="5"/>
    <x v="5"/>
    <x v="42"/>
    <x v="20"/>
    <n v="9940"/>
  </r>
  <r>
    <x v="5"/>
    <x v="5"/>
    <x v="43"/>
    <x v="0"/>
    <n v="6425"/>
  </r>
  <r>
    <x v="5"/>
    <x v="5"/>
    <x v="43"/>
    <x v="1"/>
    <n v="6383"/>
  </r>
  <r>
    <x v="5"/>
    <x v="5"/>
    <x v="43"/>
    <x v="2"/>
    <n v="46"/>
  </r>
  <r>
    <x v="5"/>
    <x v="5"/>
    <x v="43"/>
    <x v="3"/>
    <n v="23060"/>
  </r>
  <r>
    <x v="5"/>
    <x v="5"/>
    <x v="43"/>
    <x v="4"/>
    <n v="8467"/>
  </r>
  <r>
    <x v="5"/>
    <x v="5"/>
    <x v="43"/>
    <x v="5"/>
    <n v="2824"/>
  </r>
  <r>
    <x v="5"/>
    <x v="5"/>
    <x v="43"/>
    <x v="6"/>
    <n v="440"/>
  </r>
  <r>
    <x v="5"/>
    <x v="5"/>
    <x v="43"/>
    <x v="7"/>
    <n v="1026"/>
  </r>
  <r>
    <x v="5"/>
    <x v="5"/>
    <x v="43"/>
    <x v="8"/>
    <n v="3213"/>
  </r>
  <r>
    <x v="5"/>
    <x v="5"/>
    <x v="43"/>
    <x v="9"/>
    <n v="44"/>
  </r>
  <r>
    <x v="5"/>
    <x v="5"/>
    <x v="43"/>
    <x v="10"/>
    <n v="520"/>
  </r>
  <r>
    <x v="5"/>
    <x v="5"/>
    <x v="43"/>
    <x v="11"/>
    <n v="745"/>
  </r>
  <r>
    <x v="5"/>
    <x v="5"/>
    <x v="43"/>
    <x v="12"/>
    <n v="1699"/>
  </r>
  <r>
    <x v="5"/>
    <x v="5"/>
    <x v="43"/>
    <x v="13"/>
    <n v="1359"/>
  </r>
  <r>
    <x v="5"/>
    <x v="5"/>
    <x v="43"/>
    <x v="14"/>
    <n v="1820"/>
  </r>
  <r>
    <x v="5"/>
    <x v="5"/>
    <x v="43"/>
    <x v="15"/>
    <n v="403"/>
  </r>
  <r>
    <x v="5"/>
    <x v="5"/>
    <x v="43"/>
    <x v="16"/>
    <n v="169"/>
  </r>
  <r>
    <x v="5"/>
    <x v="5"/>
    <x v="43"/>
    <x v="17"/>
    <n v="44"/>
  </r>
  <r>
    <x v="5"/>
    <x v="5"/>
    <x v="43"/>
    <x v="20"/>
    <n v="29310"/>
  </r>
  <r>
    <x v="5"/>
    <x v="5"/>
    <x v="44"/>
    <x v="0"/>
    <n v="2935"/>
  </r>
  <r>
    <x v="5"/>
    <x v="5"/>
    <x v="44"/>
    <x v="1"/>
    <n v="2849"/>
  </r>
  <r>
    <x v="5"/>
    <x v="5"/>
    <x v="44"/>
    <x v="2"/>
    <n v="81"/>
  </r>
  <r>
    <x v="5"/>
    <x v="5"/>
    <x v="44"/>
    <x v="3"/>
    <n v="12508"/>
  </r>
  <r>
    <x v="5"/>
    <x v="5"/>
    <x v="44"/>
    <x v="4"/>
    <n v="1241"/>
  </r>
  <r>
    <x v="5"/>
    <x v="5"/>
    <x v="44"/>
    <x v="5"/>
    <n v="1746"/>
  </r>
  <r>
    <x v="5"/>
    <x v="5"/>
    <x v="44"/>
    <x v="6"/>
    <n v="558"/>
  </r>
  <r>
    <x v="5"/>
    <x v="5"/>
    <x v="44"/>
    <x v="7"/>
    <n v="947"/>
  </r>
  <r>
    <x v="5"/>
    <x v="5"/>
    <x v="44"/>
    <x v="8"/>
    <n v="1834"/>
  </r>
  <r>
    <x v="5"/>
    <x v="5"/>
    <x v="44"/>
    <x v="9"/>
    <n v="158"/>
  </r>
  <r>
    <x v="5"/>
    <x v="5"/>
    <x v="44"/>
    <x v="10"/>
    <n v="669"/>
  </r>
  <r>
    <x v="5"/>
    <x v="5"/>
    <x v="44"/>
    <x v="11"/>
    <n v="454"/>
  </r>
  <r>
    <x v="5"/>
    <x v="5"/>
    <x v="44"/>
    <x v="12"/>
    <n v="817"/>
  </r>
  <r>
    <x v="5"/>
    <x v="5"/>
    <x v="44"/>
    <x v="13"/>
    <n v="2200"/>
  </r>
  <r>
    <x v="5"/>
    <x v="5"/>
    <x v="44"/>
    <x v="14"/>
    <n v="1167"/>
  </r>
  <r>
    <x v="5"/>
    <x v="5"/>
    <x v="44"/>
    <x v="15"/>
    <n v="417"/>
  </r>
  <r>
    <x v="5"/>
    <x v="5"/>
    <x v="44"/>
    <x v="16"/>
    <n v="138"/>
  </r>
  <r>
    <x v="5"/>
    <x v="5"/>
    <x v="44"/>
    <x v="17"/>
    <n v="78"/>
  </r>
  <r>
    <x v="5"/>
    <x v="5"/>
    <x v="44"/>
    <x v="20"/>
    <n v="15521"/>
  </r>
  <r>
    <x v="5"/>
    <x v="5"/>
    <x v="45"/>
    <x v="0"/>
    <n v="4361"/>
  </r>
  <r>
    <x v="5"/>
    <x v="5"/>
    <x v="45"/>
    <x v="1"/>
    <n v="4285"/>
  </r>
  <r>
    <x v="5"/>
    <x v="5"/>
    <x v="45"/>
    <x v="2"/>
    <n v="77"/>
  </r>
  <r>
    <x v="5"/>
    <x v="5"/>
    <x v="45"/>
    <x v="3"/>
    <n v="11088"/>
  </r>
  <r>
    <x v="5"/>
    <x v="5"/>
    <x v="45"/>
    <x v="4"/>
    <n v="131"/>
  </r>
  <r>
    <x v="5"/>
    <x v="5"/>
    <x v="45"/>
    <x v="5"/>
    <n v="891"/>
  </r>
  <r>
    <x v="5"/>
    <x v="5"/>
    <x v="45"/>
    <x v="6"/>
    <n v="308"/>
  </r>
  <r>
    <x v="5"/>
    <x v="5"/>
    <x v="45"/>
    <x v="7"/>
    <n v="695"/>
  </r>
  <r>
    <x v="5"/>
    <x v="5"/>
    <x v="45"/>
    <x v="8"/>
    <n v="2070"/>
  </r>
  <r>
    <x v="5"/>
    <x v="5"/>
    <x v="45"/>
    <x v="9"/>
    <n v="69"/>
  </r>
  <r>
    <x v="5"/>
    <x v="5"/>
    <x v="45"/>
    <x v="10"/>
    <n v="577"/>
  </r>
  <r>
    <x v="5"/>
    <x v="5"/>
    <x v="45"/>
    <x v="11"/>
    <n v="710"/>
  </r>
  <r>
    <x v="5"/>
    <x v="5"/>
    <x v="45"/>
    <x v="12"/>
    <n v="1503"/>
  </r>
  <r>
    <x v="5"/>
    <x v="5"/>
    <x v="45"/>
    <x v="13"/>
    <n v="1482"/>
  </r>
  <r>
    <x v="5"/>
    <x v="5"/>
    <x v="45"/>
    <x v="14"/>
    <n v="1819"/>
  </r>
  <r>
    <x v="5"/>
    <x v="5"/>
    <x v="45"/>
    <x v="15"/>
    <n v="551"/>
  </r>
  <r>
    <x v="5"/>
    <x v="5"/>
    <x v="45"/>
    <x v="16"/>
    <n v="175"/>
  </r>
  <r>
    <x v="5"/>
    <x v="5"/>
    <x v="45"/>
    <x v="17"/>
    <n v="121"/>
  </r>
  <r>
    <x v="5"/>
    <x v="5"/>
    <x v="45"/>
    <x v="20"/>
    <n v="15465"/>
  </r>
  <r>
    <x v="5"/>
    <x v="5"/>
    <x v="46"/>
    <x v="0"/>
    <n v="6494"/>
  </r>
  <r>
    <x v="5"/>
    <x v="5"/>
    <x v="46"/>
    <x v="1"/>
    <n v="6308"/>
  </r>
  <r>
    <x v="5"/>
    <x v="5"/>
    <x v="46"/>
    <x v="2"/>
    <n v="178"/>
  </r>
  <r>
    <x v="5"/>
    <x v="5"/>
    <x v="46"/>
    <x v="3"/>
    <n v="28026"/>
  </r>
  <r>
    <x v="5"/>
    <x v="5"/>
    <x v="46"/>
    <x v="4"/>
    <n v="33"/>
  </r>
  <r>
    <x v="5"/>
    <x v="5"/>
    <x v="46"/>
    <x v="5"/>
    <n v="5168"/>
  </r>
  <r>
    <x v="5"/>
    <x v="5"/>
    <x v="46"/>
    <x v="6"/>
    <n v="546"/>
  </r>
  <r>
    <x v="5"/>
    <x v="5"/>
    <x v="46"/>
    <x v="7"/>
    <n v="3259"/>
  </r>
  <r>
    <x v="5"/>
    <x v="5"/>
    <x v="46"/>
    <x v="8"/>
    <n v="4080"/>
  </r>
  <r>
    <x v="5"/>
    <x v="5"/>
    <x v="46"/>
    <x v="9"/>
    <n v="496"/>
  </r>
  <r>
    <x v="5"/>
    <x v="5"/>
    <x v="46"/>
    <x v="10"/>
    <n v="1292"/>
  </r>
  <r>
    <x v="5"/>
    <x v="5"/>
    <x v="46"/>
    <x v="11"/>
    <n v="1285"/>
  </r>
  <r>
    <x v="5"/>
    <x v="5"/>
    <x v="46"/>
    <x v="12"/>
    <n v="1854"/>
  </r>
  <r>
    <x v="5"/>
    <x v="5"/>
    <x v="46"/>
    <x v="13"/>
    <n v="5476"/>
  </r>
  <r>
    <x v="5"/>
    <x v="5"/>
    <x v="46"/>
    <x v="14"/>
    <n v="3042"/>
  </r>
  <r>
    <x v="5"/>
    <x v="5"/>
    <x v="46"/>
    <x v="15"/>
    <n v="1318"/>
  </r>
  <r>
    <x v="5"/>
    <x v="5"/>
    <x v="46"/>
    <x v="16"/>
    <n v="296"/>
  </r>
  <r>
    <x v="5"/>
    <x v="5"/>
    <x v="46"/>
    <x v="17"/>
    <n v="56"/>
  </r>
  <r>
    <x v="5"/>
    <x v="5"/>
    <x v="46"/>
    <x v="20"/>
    <n v="34418"/>
  </r>
  <r>
    <x v="5"/>
    <x v="5"/>
    <x v="47"/>
    <x v="0"/>
    <n v="4613"/>
  </r>
  <r>
    <x v="5"/>
    <x v="5"/>
    <x v="47"/>
    <x v="1"/>
    <n v="4466"/>
  </r>
  <r>
    <x v="5"/>
    <x v="5"/>
    <x v="47"/>
    <x v="2"/>
    <n v="148"/>
  </r>
  <r>
    <x v="5"/>
    <x v="5"/>
    <x v="47"/>
    <x v="3"/>
    <n v="10808"/>
  </r>
  <r>
    <x v="5"/>
    <x v="5"/>
    <x v="47"/>
    <x v="4"/>
    <n v="105"/>
  </r>
  <r>
    <x v="5"/>
    <x v="5"/>
    <x v="47"/>
    <x v="5"/>
    <n v="870"/>
  </r>
  <r>
    <x v="5"/>
    <x v="5"/>
    <x v="47"/>
    <x v="6"/>
    <n v="297"/>
  </r>
  <r>
    <x v="5"/>
    <x v="5"/>
    <x v="47"/>
    <x v="7"/>
    <n v="886"/>
  </r>
  <r>
    <x v="5"/>
    <x v="5"/>
    <x v="47"/>
    <x v="8"/>
    <n v="2024"/>
  </r>
  <r>
    <x v="5"/>
    <x v="5"/>
    <x v="47"/>
    <x v="9"/>
    <n v="96"/>
  </r>
  <r>
    <x v="5"/>
    <x v="5"/>
    <x v="47"/>
    <x v="10"/>
    <n v="481"/>
  </r>
  <r>
    <x v="5"/>
    <x v="5"/>
    <x v="47"/>
    <x v="11"/>
    <n v="834"/>
  </r>
  <r>
    <x v="5"/>
    <x v="5"/>
    <x v="47"/>
    <x v="12"/>
    <n v="1266"/>
  </r>
  <r>
    <x v="5"/>
    <x v="5"/>
    <x v="47"/>
    <x v="13"/>
    <n v="1327"/>
  </r>
  <r>
    <x v="5"/>
    <x v="5"/>
    <x v="47"/>
    <x v="14"/>
    <n v="1722"/>
  </r>
  <r>
    <x v="5"/>
    <x v="5"/>
    <x v="47"/>
    <x v="15"/>
    <n v="701"/>
  </r>
  <r>
    <x v="5"/>
    <x v="5"/>
    <x v="47"/>
    <x v="16"/>
    <n v="162"/>
  </r>
  <r>
    <x v="5"/>
    <x v="5"/>
    <x v="47"/>
    <x v="17"/>
    <n v="61"/>
  </r>
  <r>
    <x v="5"/>
    <x v="5"/>
    <x v="47"/>
    <x v="20"/>
    <n v="15272"/>
  </r>
  <r>
    <x v="5"/>
    <x v="5"/>
    <x v="48"/>
    <x v="0"/>
    <n v="7997"/>
  </r>
  <r>
    <x v="5"/>
    <x v="5"/>
    <x v="48"/>
    <x v="1"/>
    <n v="7481"/>
  </r>
  <r>
    <x v="5"/>
    <x v="5"/>
    <x v="48"/>
    <x v="2"/>
    <n v="499"/>
  </r>
  <r>
    <x v="5"/>
    <x v="5"/>
    <x v="48"/>
    <x v="3"/>
    <n v="16939"/>
  </r>
  <r>
    <x v="5"/>
    <x v="5"/>
    <x v="48"/>
    <x v="4"/>
    <n v="635"/>
  </r>
  <r>
    <x v="5"/>
    <x v="5"/>
    <x v="48"/>
    <x v="5"/>
    <n v="1598"/>
  </r>
  <r>
    <x v="5"/>
    <x v="5"/>
    <x v="48"/>
    <x v="6"/>
    <n v="391"/>
  </r>
  <r>
    <x v="5"/>
    <x v="5"/>
    <x v="48"/>
    <x v="7"/>
    <n v="885"/>
  </r>
  <r>
    <x v="5"/>
    <x v="5"/>
    <x v="48"/>
    <x v="8"/>
    <n v="3290"/>
  </r>
  <r>
    <x v="5"/>
    <x v="5"/>
    <x v="48"/>
    <x v="9"/>
    <n v="141"/>
  </r>
  <r>
    <x v="5"/>
    <x v="5"/>
    <x v="48"/>
    <x v="10"/>
    <n v="1537"/>
  </r>
  <r>
    <x v="5"/>
    <x v="5"/>
    <x v="48"/>
    <x v="11"/>
    <n v="972"/>
  </r>
  <r>
    <x v="5"/>
    <x v="5"/>
    <x v="48"/>
    <x v="12"/>
    <n v="1594"/>
  </r>
  <r>
    <x v="5"/>
    <x v="5"/>
    <x v="48"/>
    <x v="13"/>
    <n v="2452"/>
  </r>
  <r>
    <x v="5"/>
    <x v="5"/>
    <x v="48"/>
    <x v="14"/>
    <n v="2554"/>
  </r>
  <r>
    <x v="5"/>
    <x v="5"/>
    <x v="48"/>
    <x v="15"/>
    <n v="488"/>
  </r>
  <r>
    <x v="5"/>
    <x v="5"/>
    <x v="48"/>
    <x v="16"/>
    <n v="279"/>
  </r>
  <r>
    <x v="5"/>
    <x v="5"/>
    <x v="48"/>
    <x v="17"/>
    <n v="59"/>
  </r>
  <r>
    <x v="5"/>
    <x v="5"/>
    <x v="48"/>
    <x v="20"/>
    <n v="25037"/>
  </r>
  <r>
    <x v="5"/>
    <x v="6"/>
    <x v="49"/>
    <x v="0"/>
    <n v="82743"/>
  </r>
  <r>
    <x v="5"/>
    <x v="6"/>
    <x v="49"/>
    <x v="1"/>
    <n v="79301"/>
  </r>
  <r>
    <x v="5"/>
    <x v="6"/>
    <x v="49"/>
    <x v="2"/>
    <n v="3451"/>
  </r>
  <r>
    <x v="5"/>
    <x v="6"/>
    <x v="49"/>
    <x v="3"/>
    <n v="399146"/>
  </r>
  <r>
    <x v="5"/>
    <x v="6"/>
    <x v="49"/>
    <x v="4"/>
    <n v="5963"/>
  </r>
  <r>
    <x v="5"/>
    <x v="6"/>
    <x v="49"/>
    <x v="5"/>
    <n v="77087"/>
  </r>
  <r>
    <x v="5"/>
    <x v="6"/>
    <x v="49"/>
    <x v="6"/>
    <n v="9215"/>
  </r>
  <r>
    <x v="5"/>
    <x v="6"/>
    <x v="49"/>
    <x v="7"/>
    <n v="27978"/>
  </r>
  <r>
    <x v="5"/>
    <x v="6"/>
    <x v="49"/>
    <x v="8"/>
    <n v="59848"/>
  </r>
  <r>
    <x v="5"/>
    <x v="6"/>
    <x v="49"/>
    <x v="9"/>
    <n v="8827"/>
  </r>
  <r>
    <x v="5"/>
    <x v="6"/>
    <x v="49"/>
    <x v="10"/>
    <n v="21079"/>
  </r>
  <r>
    <x v="5"/>
    <x v="6"/>
    <x v="49"/>
    <x v="11"/>
    <n v="18960"/>
  </r>
  <r>
    <x v="5"/>
    <x v="6"/>
    <x v="49"/>
    <x v="12"/>
    <n v="40002"/>
  </r>
  <r>
    <x v="5"/>
    <x v="6"/>
    <x v="49"/>
    <x v="13"/>
    <n v="48932"/>
  </r>
  <r>
    <x v="5"/>
    <x v="6"/>
    <x v="49"/>
    <x v="14"/>
    <n v="58680"/>
  </r>
  <r>
    <x v="5"/>
    <x v="6"/>
    <x v="49"/>
    <x v="15"/>
    <n v="12561"/>
  </r>
  <r>
    <x v="5"/>
    <x v="6"/>
    <x v="49"/>
    <x v="16"/>
    <n v="8430"/>
  </r>
  <r>
    <x v="5"/>
    <x v="6"/>
    <x v="49"/>
    <x v="17"/>
    <n v="2367"/>
  </r>
  <r>
    <x v="5"/>
    <x v="6"/>
    <x v="49"/>
    <x v="20"/>
    <n v="481732"/>
  </r>
  <r>
    <x v="5"/>
    <x v="6"/>
    <x v="50"/>
    <x v="0"/>
    <n v="12822"/>
  </r>
  <r>
    <x v="5"/>
    <x v="6"/>
    <x v="50"/>
    <x v="1"/>
    <n v="12612"/>
  </r>
  <r>
    <x v="5"/>
    <x v="6"/>
    <x v="50"/>
    <x v="2"/>
    <n v="212"/>
  </r>
  <r>
    <x v="5"/>
    <x v="6"/>
    <x v="50"/>
    <x v="3"/>
    <n v="78545"/>
  </r>
  <r>
    <x v="5"/>
    <x v="6"/>
    <x v="50"/>
    <x v="4"/>
    <n v="670"/>
  </r>
  <r>
    <x v="5"/>
    <x v="6"/>
    <x v="50"/>
    <x v="5"/>
    <n v="19664"/>
  </r>
  <r>
    <x v="5"/>
    <x v="6"/>
    <x v="50"/>
    <x v="6"/>
    <n v="2169"/>
  </r>
  <r>
    <x v="5"/>
    <x v="6"/>
    <x v="50"/>
    <x v="7"/>
    <n v="6512"/>
  </r>
  <r>
    <x v="5"/>
    <x v="6"/>
    <x v="50"/>
    <x v="8"/>
    <n v="13881"/>
  </r>
  <r>
    <x v="5"/>
    <x v="6"/>
    <x v="50"/>
    <x v="9"/>
    <n v="4093"/>
  </r>
  <r>
    <x v="5"/>
    <x v="6"/>
    <x v="50"/>
    <x v="10"/>
    <n v="4107"/>
  </r>
  <r>
    <x v="5"/>
    <x v="6"/>
    <x v="50"/>
    <x v="11"/>
    <n v="2984"/>
  </r>
  <r>
    <x v="5"/>
    <x v="6"/>
    <x v="50"/>
    <x v="12"/>
    <n v="4490"/>
  </r>
  <r>
    <x v="5"/>
    <x v="6"/>
    <x v="50"/>
    <x v="13"/>
    <n v="8788"/>
  </r>
  <r>
    <x v="5"/>
    <x v="6"/>
    <x v="50"/>
    <x v="14"/>
    <n v="6777"/>
  </r>
  <r>
    <x v="5"/>
    <x v="6"/>
    <x v="50"/>
    <x v="15"/>
    <n v="2161"/>
  </r>
  <r>
    <x v="5"/>
    <x v="6"/>
    <x v="50"/>
    <x v="16"/>
    <n v="1769"/>
  </r>
  <r>
    <x v="5"/>
    <x v="6"/>
    <x v="50"/>
    <x v="17"/>
    <n v="512"/>
  </r>
  <r>
    <x v="5"/>
    <x v="6"/>
    <x v="50"/>
    <x v="20"/>
    <n v="91252"/>
  </r>
  <r>
    <x v="5"/>
    <x v="6"/>
    <x v="51"/>
    <x v="0"/>
    <n v="5876"/>
  </r>
  <r>
    <x v="5"/>
    <x v="6"/>
    <x v="51"/>
    <x v="1"/>
    <n v="5674"/>
  </r>
  <r>
    <x v="5"/>
    <x v="6"/>
    <x v="51"/>
    <x v="2"/>
    <n v="203"/>
  </r>
  <r>
    <x v="5"/>
    <x v="6"/>
    <x v="51"/>
    <x v="3"/>
    <n v="24763"/>
  </r>
  <r>
    <x v="5"/>
    <x v="6"/>
    <x v="51"/>
    <x v="4"/>
    <n v="328"/>
  </r>
  <r>
    <x v="5"/>
    <x v="6"/>
    <x v="51"/>
    <x v="5"/>
    <n v="6899"/>
  </r>
  <r>
    <x v="5"/>
    <x v="6"/>
    <x v="51"/>
    <x v="6"/>
    <n v="454"/>
  </r>
  <r>
    <x v="5"/>
    <x v="6"/>
    <x v="51"/>
    <x v="7"/>
    <n v="1128"/>
  </r>
  <r>
    <x v="5"/>
    <x v="6"/>
    <x v="51"/>
    <x v="8"/>
    <n v="3871"/>
  </r>
  <r>
    <x v="5"/>
    <x v="6"/>
    <x v="51"/>
    <x v="9"/>
    <n v="114"/>
  </r>
  <r>
    <x v="5"/>
    <x v="6"/>
    <x v="51"/>
    <x v="10"/>
    <n v="792"/>
  </r>
  <r>
    <x v="5"/>
    <x v="6"/>
    <x v="51"/>
    <x v="11"/>
    <n v="1110"/>
  </r>
  <r>
    <x v="5"/>
    <x v="6"/>
    <x v="51"/>
    <x v="12"/>
    <n v="2726"/>
  </r>
  <r>
    <x v="5"/>
    <x v="6"/>
    <x v="51"/>
    <x v="13"/>
    <n v="2558"/>
  </r>
  <r>
    <x v="5"/>
    <x v="6"/>
    <x v="51"/>
    <x v="14"/>
    <n v="3825"/>
  </r>
  <r>
    <x v="5"/>
    <x v="6"/>
    <x v="51"/>
    <x v="15"/>
    <n v="787"/>
  </r>
  <r>
    <x v="5"/>
    <x v="6"/>
    <x v="51"/>
    <x v="16"/>
    <n v="379"/>
  </r>
  <r>
    <x v="5"/>
    <x v="6"/>
    <x v="51"/>
    <x v="17"/>
    <n v="103"/>
  </r>
  <r>
    <x v="5"/>
    <x v="6"/>
    <x v="51"/>
    <x v="20"/>
    <n v="30582"/>
  </r>
  <r>
    <x v="5"/>
    <x v="6"/>
    <x v="52"/>
    <x v="0"/>
    <n v="4488"/>
  </r>
  <r>
    <x v="5"/>
    <x v="6"/>
    <x v="52"/>
    <x v="1"/>
    <n v="4288"/>
  </r>
  <r>
    <x v="5"/>
    <x v="6"/>
    <x v="52"/>
    <x v="2"/>
    <n v="202"/>
  </r>
  <r>
    <x v="5"/>
    <x v="6"/>
    <x v="52"/>
    <x v="3"/>
    <n v="18415"/>
  </r>
  <r>
    <x v="5"/>
    <x v="6"/>
    <x v="52"/>
    <x v="4"/>
    <n v="479"/>
  </r>
  <r>
    <x v="5"/>
    <x v="6"/>
    <x v="52"/>
    <x v="5"/>
    <n v="1201"/>
  </r>
  <r>
    <x v="5"/>
    <x v="6"/>
    <x v="52"/>
    <x v="6"/>
    <n v="393"/>
  </r>
  <r>
    <x v="5"/>
    <x v="6"/>
    <x v="52"/>
    <x v="7"/>
    <n v="938"/>
  </r>
  <r>
    <x v="5"/>
    <x v="6"/>
    <x v="52"/>
    <x v="8"/>
    <n v="2638"/>
  </r>
  <r>
    <x v="5"/>
    <x v="6"/>
    <x v="52"/>
    <x v="9"/>
    <n v="242"/>
  </r>
  <r>
    <x v="5"/>
    <x v="6"/>
    <x v="52"/>
    <x v="10"/>
    <n v="895"/>
  </r>
  <r>
    <x v="5"/>
    <x v="6"/>
    <x v="52"/>
    <x v="11"/>
    <n v="937"/>
  </r>
  <r>
    <x v="5"/>
    <x v="6"/>
    <x v="52"/>
    <x v="12"/>
    <n v="3223"/>
  </r>
  <r>
    <x v="5"/>
    <x v="6"/>
    <x v="52"/>
    <x v="13"/>
    <n v="2576"/>
  </r>
  <r>
    <x v="5"/>
    <x v="6"/>
    <x v="52"/>
    <x v="14"/>
    <n v="3517"/>
  </r>
  <r>
    <x v="5"/>
    <x v="6"/>
    <x v="52"/>
    <x v="15"/>
    <n v="796"/>
  </r>
  <r>
    <x v="5"/>
    <x v="6"/>
    <x v="52"/>
    <x v="16"/>
    <n v="515"/>
  </r>
  <r>
    <x v="5"/>
    <x v="6"/>
    <x v="52"/>
    <x v="17"/>
    <n v="67"/>
  </r>
  <r>
    <x v="5"/>
    <x v="6"/>
    <x v="52"/>
    <x v="20"/>
    <n v="22886"/>
  </r>
  <r>
    <x v="5"/>
    <x v="6"/>
    <x v="53"/>
    <x v="0"/>
    <n v="4560"/>
  </r>
  <r>
    <x v="5"/>
    <x v="6"/>
    <x v="53"/>
    <x v="1"/>
    <n v="4364"/>
  </r>
  <r>
    <x v="5"/>
    <x v="6"/>
    <x v="53"/>
    <x v="2"/>
    <n v="204"/>
  </r>
  <r>
    <x v="5"/>
    <x v="6"/>
    <x v="53"/>
    <x v="3"/>
    <n v="15595"/>
  </r>
  <r>
    <x v="5"/>
    <x v="6"/>
    <x v="53"/>
    <x v="4"/>
    <n v="17"/>
  </r>
  <r>
    <x v="5"/>
    <x v="6"/>
    <x v="53"/>
    <x v="5"/>
    <n v="1229"/>
  </r>
  <r>
    <x v="5"/>
    <x v="6"/>
    <x v="53"/>
    <x v="6"/>
    <n v="307"/>
  </r>
  <r>
    <x v="5"/>
    <x v="6"/>
    <x v="53"/>
    <x v="7"/>
    <n v="757"/>
  </r>
  <r>
    <x v="5"/>
    <x v="6"/>
    <x v="53"/>
    <x v="8"/>
    <n v="2300"/>
  </r>
  <r>
    <x v="5"/>
    <x v="6"/>
    <x v="53"/>
    <x v="9"/>
    <n v="228"/>
  </r>
  <r>
    <x v="5"/>
    <x v="6"/>
    <x v="53"/>
    <x v="10"/>
    <n v="695"/>
  </r>
  <r>
    <x v="5"/>
    <x v="6"/>
    <x v="53"/>
    <x v="11"/>
    <n v="995"/>
  </r>
  <r>
    <x v="5"/>
    <x v="6"/>
    <x v="53"/>
    <x v="12"/>
    <n v="2362"/>
  </r>
  <r>
    <x v="5"/>
    <x v="6"/>
    <x v="53"/>
    <x v="13"/>
    <n v="2118"/>
  </r>
  <r>
    <x v="5"/>
    <x v="6"/>
    <x v="53"/>
    <x v="14"/>
    <n v="3551"/>
  </r>
  <r>
    <x v="5"/>
    <x v="6"/>
    <x v="53"/>
    <x v="15"/>
    <n v="445"/>
  </r>
  <r>
    <x v="5"/>
    <x v="6"/>
    <x v="53"/>
    <x v="16"/>
    <n v="453"/>
  </r>
  <r>
    <x v="5"/>
    <x v="6"/>
    <x v="53"/>
    <x v="17"/>
    <n v="133"/>
  </r>
  <r>
    <x v="5"/>
    <x v="6"/>
    <x v="53"/>
    <x v="20"/>
    <n v="20152"/>
  </r>
  <r>
    <x v="5"/>
    <x v="6"/>
    <x v="54"/>
    <x v="0"/>
    <n v="5293"/>
  </r>
  <r>
    <x v="5"/>
    <x v="6"/>
    <x v="54"/>
    <x v="1"/>
    <n v="5094"/>
  </r>
  <r>
    <x v="5"/>
    <x v="6"/>
    <x v="54"/>
    <x v="2"/>
    <n v="205"/>
  </r>
  <r>
    <x v="5"/>
    <x v="6"/>
    <x v="54"/>
    <x v="3"/>
    <n v="34795"/>
  </r>
  <r>
    <x v="5"/>
    <x v="6"/>
    <x v="54"/>
    <x v="4"/>
    <n v="300"/>
  </r>
  <r>
    <x v="5"/>
    <x v="6"/>
    <x v="54"/>
    <x v="5"/>
    <n v="6279"/>
  </r>
  <r>
    <x v="5"/>
    <x v="6"/>
    <x v="54"/>
    <x v="6"/>
    <n v="700"/>
  </r>
  <r>
    <x v="5"/>
    <x v="6"/>
    <x v="54"/>
    <x v="7"/>
    <n v="2696"/>
  </r>
  <r>
    <x v="5"/>
    <x v="6"/>
    <x v="54"/>
    <x v="8"/>
    <n v="5040"/>
  </r>
  <r>
    <x v="5"/>
    <x v="6"/>
    <x v="54"/>
    <x v="9"/>
    <n v="403"/>
  </r>
  <r>
    <x v="5"/>
    <x v="6"/>
    <x v="54"/>
    <x v="10"/>
    <n v="1856"/>
  </r>
  <r>
    <x v="5"/>
    <x v="6"/>
    <x v="54"/>
    <x v="11"/>
    <n v="1622"/>
  </r>
  <r>
    <x v="5"/>
    <x v="6"/>
    <x v="54"/>
    <x v="12"/>
    <n v="4357"/>
  </r>
  <r>
    <x v="5"/>
    <x v="6"/>
    <x v="54"/>
    <x v="13"/>
    <n v="5037"/>
  </r>
  <r>
    <x v="5"/>
    <x v="6"/>
    <x v="54"/>
    <x v="14"/>
    <n v="4756"/>
  </r>
  <r>
    <x v="5"/>
    <x v="6"/>
    <x v="54"/>
    <x v="15"/>
    <n v="1360"/>
  </r>
  <r>
    <x v="5"/>
    <x v="6"/>
    <x v="54"/>
    <x v="16"/>
    <n v="483"/>
  </r>
  <r>
    <x v="5"/>
    <x v="6"/>
    <x v="54"/>
    <x v="17"/>
    <n v="178"/>
  </r>
  <r>
    <x v="5"/>
    <x v="6"/>
    <x v="54"/>
    <x v="20"/>
    <n v="39976"/>
  </r>
  <r>
    <x v="5"/>
    <x v="6"/>
    <x v="55"/>
    <x v="0"/>
    <n v="1762"/>
  </r>
  <r>
    <x v="5"/>
    <x v="6"/>
    <x v="55"/>
    <x v="1"/>
    <n v="1650"/>
  </r>
  <r>
    <x v="5"/>
    <x v="6"/>
    <x v="55"/>
    <x v="2"/>
    <n v="115"/>
  </r>
  <r>
    <x v="5"/>
    <x v="6"/>
    <x v="55"/>
    <x v="3"/>
    <n v="7497"/>
  </r>
  <r>
    <x v="5"/>
    <x v="6"/>
    <x v="55"/>
    <x v="4"/>
    <n v="48"/>
  </r>
  <r>
    <x v="5"/>
    <x v="6"/>
    <x v="55"/>
    <x v="5"/>
    <n v="573"/>
  </r>
  <r>
    <x v="5"/>
    <x v="6"/>
    <x v="55"/>
    <x v="6"/>
    <n v="168"/>
  </r>
  <r>
    <x v="5"/>
    <x v="6"/>
    <x v="55"/>
    <x v="7"/>
    <n v="537"/>
  </r>
  <r>
    <x v="5"/>
    <x v="6"/>
    <x v="55"/>
    <x v="8"/>
    <n v="1154"/>
  </r>
  <r>
    <x v="5"/>
    <x v="6"/>
    <x v="55"/>
    <x v="9"/>
    <n v="39"/>
  </r>
  <r>
    <x v="5"/>
    <x v="6"/>
    <x v="55"/>
    <x v="10"/>
    <n v="372"/>
  </r>
  <r>
    <x v="5"/>
    <x v="6"/>
    <x v="55"/>
    <x v="11"/>
    <n v="391"/>
  </r>
  <r>
    <x v="5"/>
    <x v="6"/>
    <x v="55"/>
    <x v="12"/>
    <n v="984"/>
  </r>
  <r>
    <x v="5"/>
    <x v="6"/>
    <x v="55"/>
    <x v="13"/>
    <n v="983"/>
  </r>
  <r>
    <x v="5"/>
    <x v="6"/>
    <x v="55"/>
    <x v="14"/>
    <n v="1596"/>
  </r>
  <r>
    <x v="5"/>
    <x v="6"/>
    <x v="55"/>
    <x v="15"/>
    <n v="371"/>
  </r>
  <r>
    <x v="5"/>
    <x v="6"/>
    <x v="55"/>
    <x v="16"/>
    <n v="234"/>
  </r>
  <r>
    <x v="5"/>
    <x v="6"/>
    <x v="55"/>
    <x v="17"/>
    <n v="40"/>
  </r>
  <r>
    <x v="5"/>
    <x v="6"/>
    <x v="55"/>
    <x v="20"/>
    <n v="9236"/>
  </r>
  <r>
    <x v="5"/>
    <x v="6"/>
    <x v="56"/>
    <x v="0"/>
    <n v="5162"/>
  </r>
  <r>
    <x v="5"/>
    <x v="6"/>
    <x v="56"/>
    <x v="1"/>
    <n v="4939"/>
  </r>
  <r>
    <x v="5"/>
    <x v="6"/>
    <x v="56"/>
    <x v="2"/>
    <n v="228"/>
  </r>
  <r>
    <x v="5"/>
    <x v="6"/>
    <x v="56"/>
    <x v="3"/>
    <n v="15401"/>
  </r>
  <r>
    <x v="5"/>
    <x v="6"/>
    <x v="56"/>
    <x v="4"/>
    <n v="7"/>
  </r>
  <r>
    <x v="5"/>
    <x v="6"/>
    <x v="56"/>
    <x v="5"/>
    <n v="2436"/>
  </r>
  <r>
    <x v="5"/>
    <x v="6"/>
    <x v="56"/>
    <x v="6"/>
    <n v="529"/>
  </r>
  <r>
    <x v="5"/>
    <x v="6"/>
    <x v="56"/>
    <x v="7"/>
    <n v="818"/>
  </r>
  <r>
    <x v="5"/>
    <x v="6"/>
    <x v="56"/>
    <x v="8"/>
    <n v="2335"/>
  </r>
  <r>
    <x v="5"/>
    <x v="6"/>
    <x v="56"/>
    <x v="9"/>
    <n v="123"/>
  </r>
  <r>
    <x v="5"/>
    <x v="6"/>
    <x v="56"/>
    <x v="10"/>
    <n v="866"/>
  </r>
  <r>
    <x v="5"/>
    <x v="6"/>
    <x v="56"/>
    <x v="11"/>
    <n v="859"/>
  </r>
  <r>
    <x v="5"/>
    <x v="6"/>
    <x v="56"/>
    <x v="12"/>
    <n v="1788"/>
  </r>
  <r>
    <x v="5"/>
    <x v="6"/>
    <x v="56"/>
    <x v="13"/>
    <n v="2038"/>
  </r>
  <r>
    <x v="5"/>
    <x v="6"/>
    <x v="56"/>
    <x v="14"/>
    <n v="2794"/>
  </r>
  <r>
    <x v="5"/>
    <x v="6"/>
    <x v="56"/>
    <x v="15"/>
    <n v="488"/>
  </r>
  <r>
    <x v="5"/>
    <x v="6"/>
    <x v="56"/>
    <x v="16"/>
    <n v="280"/>
  </r>
  <r>
    <x v="5"/>
    <x v="6"/>
    <x v="56"/>
    <x v="17"/>
    <n v="51"/>
  </r>
  <r>
    <x v="5"/>
    <x v="6"/>
    <x v="56"/>
    <x v="20"/>
    <n v="20570"/>
  </r>
  <r>
    <x v="5"/>
    <x v="6"/>
    <x v="57"/>
    <x v="0"/>
    <n v="1202"/>
  </r>
  <r>
    <x v="5"/>
    <x v="6"/>
    <x v="57"/>
    <x v="1"/>
    <n v="1172"/>
  </r>
  <r>
    <x v="5"/>
    <x v="6"/>
    <x v="57"/>
    <x v="2"/>
    <n v="32"/>
  </r>
  <r>
    <x v="5"/>
    <x v="6"/>
    <x v="57"/>
    <x v="3"/>
    <n v="4455"/>
  </r>
  <r>
    <x v="5"/>
    <x v="6"/>
    <x v="57"/>
    <x v="4"/>
    <n v="0"/>
  </r>
  <r>
    <x v="5"/>
    <x v="6"/>
    <x v="57"/>
    <x v="5"/>
    <n v="414"/>
  </r>
  <r>
    <x v="5"/>
    <x v="6"/>
    <x v="57"/>
    <x v="6"/>
    <n v="86"/>
  </r>
  <r>
    <x v="5"/>
    <x v="6"/>
    <x v="57"/>
    <x v="7"/>
    <n v="372"/>
  </r>
  <r>
    <x v="5"/>
    <x v="6"/>
    <x v="57"/>
    <x v="8"/>
    <n v="697"/>
  </r>
  <r>
    <x v="5"/>
    <x v="6"/>
    <x v="57"/>
    <x v="9"/>
    <n v="2"/>
  </r>
  <r>
    <x v="5"/>
    <x v="6"/>
    <x v="57"/>
    <x v="10"/>
    <n v="139"/>
  </r>
  <r>
    <x v="5"/>
    <x v="6"/>
    <x v="57"/>
    <x v="11"/>
    <n v="212"/>
  </r>
  <r>
    <x v="5"/>
    <x v="6"/>
    <x v="57"/>
    <x v="12"/>
    <n v="574"/>
  </r>
  <r>
    <x v="5"/>
    <x v="6"/>
    <x v="57"/>
    <x v="13"/>
    <n v="764"/>
  </r>
  <r>
    <x v="5"/>
    <x v="6"/>
    <x v="57"/>
    <x v="14"/>
    <n v="932"/>
  </r>
  <r>
    <x v="5"/>
    <x v="6"/>
    <x v="57"/>
    <x v="15"/>
    <n v="156"/>
  </r>
  <r>
    <x v="5"/>
    <x v="6"/>
    <x v="57"/>
    <x v="16"/>
    <n v="78"/>
  </r>
  <r>
    <x v="5"/>
    <x v="6"/>
    <x v="57"/>
    <x v="17"/>
    <n v="33"/>
  </r>
  <r>
    <x v="5"/>
    <x v="6"/>
    <x v="57"/>
    <x v="20"/>
    <n v="5649"/>
  </r>
  <r>
    <x v="5"/>
    <x v="6"/>
    <x v="58"/>
    <x v="0"/>
    <n v="0"/>
  </r>
  <r>
    <x v="5"/>
    <x v="6"/>
    <x v="58"/>
    <x v="1"/>
    <n v="0"/>
  </r>
  <r>
    <x v="5"/>
    <x v="6"/>
    <x v="58"/>
    <x v="2"/>
    <n v="0"/>
  </r>
  <r>
    <x v="5"/>
    <x v="6"/>
    <x v="58"/>
    <x v="3"/>
    <n v="0"/>
  </r>
  <r>
    <x v="5"/>
    <x v="6"/>
    <x v="58"/>
    <x v="4"/>
    <n v="0"/>
  </r>
  <r>
    <x v="5"/>
    <x v="6"/>
    <x v="58"/>
    <x v="5"/>
    <n v="0"/>
  </r>
  <r>
    <x v="5"/>
    <x v="6"/>
    <x v="58"/>
    <x v="6"/>
    <n v="0"/>
  </r>
  <r>
    <x v="5"/>
    <x v="6"/>
    <x v="58"/>
    <x v="7"/>
    <n v="0"/>
  </r>
  <r>
    <x v="5"/>
    <x v="6"/>
    <x v="58"/>
    <x v="8"/>
    <n v="0"/>
  </r>
  <r>
    <x v="5"/>
    <x v="6"/>
    <x v="58"/>
    <x v="9"/>
    <n v="0"/>
  </r>
  <r>
    <x v="5"/>
    <x v="6"/>
    <x v="58"/>
    <x v="10"/>
    <n v="0"/>
  </r>
  <r>
    <x v="5"/>
    <x v="6"/>
    <x v="58"/>
    <x v="11"/>
    <n v="0"/>
  </r>
  <r>
    <x v="5"/>
    <x v="6"/>
    <x v="58"/>
    <x v="12"/>
    <n v="0"/>
  </r>
  <r>
    <x v="5"/>
    <x v="6"/>
    <x v="58"/>
    <x v="13"/>
    <n v="0"/>
  </r>
  <r>
    <x v="5"/>
    <x v="6"/>
    <x v="58"/>
    <x v="14"/>
    <n v="0"/>
  </r>
  <r>
    <x v="5"/>
    <x v="6"/>
    <x v="58"/>
    <x v="15"/>
    <n v="0"/>
  </r>
  <r>
    <x v="5"/>
    <x v="6"/>
    <x v="58"/>
    <x v="16"/>
    <n v="0"/>
  </r>
  <r>
    <x v="5"/>
    <x v="6"/>
    <x v="58"/>
    <x v="17"/>
    <n v="0"/>
  </r>
  <r>
    <x v="5"/>
    <x v="6"/>
    <x v="58"/>
    <x v="20"/>
    <n v="0"/>
  </r>
  <r>
    <x v="5"/>
    <x v="6"/>
    <x v="59"/>
    <x v="0"/>
    <n v="1533"/>
  </r>
  <r>
    <x v="5"/>
    <x v="6"/>
    <x v="59"/>
    <x v="1"/>
    <n v="1490"/>
  </r>
  <r>
    <x v="5"/>
    <x v="6"/>
    <x v="59"/>
    <x v="2"/>
    <n v="45"/>
  </r>
  <r>
    <x v="5"/>
    <x v="6"/>
    <x v="59"/>
    <x v="3"/>
    <n v="5767"/>
  </r>
  <r>
    <x v="5"/>
    <x v="6"/>
    <x v="59"/>
    <x v="4"/>
    <n v="217"/>
  </r>
  <r>
    <x v="5"/>
    <x v="6"/>
    <x v="59"/>
    <x v="5"/>
    <n v="644"/>
  </r>
  <r>
    <x v="5"/>
    <x v="6"/>
    <x v="59"/>
    <x v="6"/>
    <n v="117"/>
  </r>
  <r>
    <x v="5"/>
    <x v="6"/>
    <x v="59"/>
    <x v="7"/>
    <n v="353"/>
  </r>
  <r>
    <x v="5"/>
    <x v="6"/>
    <x v="59"/>
    <x v="8"/>
    <n v="751"/>
  </r>
  <r>
    <x v="5"/>
    <x v="6"/>
    <x v="59"/>
    <x v="9"/>
    <n v="1"/>
  </r>
  <r>
    <x v="5"/>
    <x v="6"/>
    <x v="59"/>
    <x v="10"/>
    <n v="259"/>
  </r>
  <r>
    <x v="5"/>
    <x v="6"/>
    <x v="59"/>
    <x v="11"/>
    <n v="325"/>
  </r>
  <r>
    <x v="5"/>
    <x v="6"/>
    <x v="59"/>
    <x v="12"/>
    <n v="1028"/>
  </r>
  <r>
    <x v="5"/>
    <x v="6"/>
    <x v="59"/>
    <x v="13"/>
    <n v="697"/>
  </r>
  <r>
    <x v="5"/>
    <x v="6"/>
    <x v="59"/>
    <x v="14"/>
    <n v="1147"/>
  </r>
  <r>
    <x v="5"/>
    <x v="6"/>
    <x v="59"/>
    <x v="15"/>
    <n v="128"/>
  </r>
  <r>
    <x v="5"/>
    <x v="6"/>
    <x v="59"/>
    <x v="16"/>
    <n v="83"/>
  </r>
  <r>
    <x v="5"/>
    <x v="6"/>
    <x v="59"/>
    <x v="17"/>
    <n v="23"/>
  </r>
  <r>
    <x v="5"/>
    <x v="6"/>
    <x v="59"/>
    <x v="20"/>
    <n v="7300"/>
  </r>
  <r>
    <x v="5"/>
    <x v="6"/>
    <x v="60"/>
    <x v="0"/>
    <n v="6216"/>
  </r>
  <r>
    <x v="5"/>
    <x v="6"/>
    <x v="60"/>
    <x v="1"/>
    <n v="5748"/>
  </r>
  <r>
    <x v="5"/>
    <x v="6"/>
    <x v="60"/>
    <x v="2"/>
    <n v="464"/>
  </r>
  <r>
    <x v="5"/>
    <x v="6"/>
    <x v="60"/>
    <x v="3"/>
    <n v="62878"/>
  </r>
  <r>
    <x v="5"/>
    <x v="6"/>
    <x v="60"/>
    <x v="4"/>
    <n v="3472"/>
  </r>
  <r>
    <x v="5"/>
    <x v="6"/>
    <x v="60"/>
    <x v="5"/>
    <n v="20848"/>
  </r>
  <r>
    <x v="5"/>
    <x v="6"/>
    <x v="60"/>
    <x v="6"/>
    <n v="1389"/>
  </r>
  <r>
    <x v="5"/>
    <x v="6"/>
    <x v="60"/>
    <x v="7"/>
    <n v="5069"/>
  </r>
  <r>
    <x v="5"/>
    <x v="6"/>
    <x v="60"/>
    <x v="8"/>
    <n v="7286"/>
  </r>
  <r>
    <x v="5"/>
    <x v="6"/>
    <x v="60"/>
    <x v="9"/>
    <n v="1036"/>
  </r>
  <r>
    <x v="5"/>
    <x v="6"/>
    <x v="60"/>
    <x v="10"/>
    <n v="3270"/>
  </r>
  <r>
    <x v="5"/>
    <x v="6"/>
    <x v="60"/>
    <x v="11"/>
    <n v="2394"/>
  </r>
  <r>
    <x v="5"/>
    <x v="6"/>
    <x v="60"/>
    <x v="12"/>
    <n v="4197"/>
  </r>
  <r>
    <x v="5"/>
    <x v="6"/>
    <x v="60"/>
    <x v="13"/>
    <n v="5277"/>
  </r>
  <r>
    <x v="5"/>
    <x v="6"/>
    <x v="60"/>
    <x v="14"/>
    <n v="6489"/>
  </r>
  <r>
    <x v="5"/>
    <x v="6"/>
    <x v="60"/>
    <x v="15"/>
    <n v="1427"/>
  </r>
  <r>
    <x v="5"/>
    <x v="6"/>
    <x v="60"/>
    <x v="16"/>
    <n v="658"/>
  </r>
  <r>
    <x v="5"/>
    <x v="6"/>
    <x v="60"/>
    <x v="17"/>
    <n v="318"/>
  </r>
  <r>
    <x v="5"/>
    <x v="6"/>
    <x v="60"/>
    <x v="20"/>
    <n v="69125"/>
  </r>
  <r>
    <x v="5"/>
    <x v="6"/>
    <x v="61"/>
    <x v="0"/>
    <n v="5222"/>
  </r>
  <r>
    <x v="5"/>
    <x v="6"/>
    <x v="61"/>
    <x v="1"/>
    <n v="4979"/>
  </r>
  <r>
    <x v="5"/>
    <x v="6"/>
    <x v="61"/>
    <x v="2"/>
    <n v="251"/>
  </r>
  <r>
    <x v="5"/>
    <x v="6"/>
    <x v="61"/>
    <x v="3"/>
    <n v="30165"/>
  </r>
  <r>
    <x v="5"/>
    <x v="6"/>
    <x v="61"/>
    <x v="4"/>
    <n v="48"/>
  </r>
  <r>
    <x v="5"/>
    <x v="6"/>
    <x v="61"/>
    <x v="5"/>
    <n v="3908"/>
  </r>
  <r>
    <x v="5"/>
    <x v="6"/>
    <x v="61"/>
    <x v="6"/>
    <n v="724"/>
  </r>
  <r>
    <x v="5"/>
    <x v="6"/>
    <x v="61"/>
    <x v="7"/>
    <n v="1524"/>
  </r>
  <r>
    <x v="5"/>
    <x v="6"/>
    <x v="61"/>
    <x v="8"/>
    <n v="5749"/>
  </r>
  <r>
    <x v="5"/>
    <x v="6"/>
    <x v="61"/>
    <x v="9"/>
    <n v="996"/>
  </r>
  <r>
    <x v="5"/>
    <x v="6"/>
    <x v="61"/>
    <x v="10"/>
    <n v="2075"/>
  </r>
  <r>
    <x v="5"/>
    <x v="6"/>
    <x v="61"/>
    <x v="11"/>
    <n v="1789"/>
  </r>
  <r>
    <x v="5"/>
    <x v="6"/>
    <x v="61"/>
    <x v="12"/>
    <n v="3349"/>
  </r>
  <r>
    <x v="5"/>
    <x v="6"/>
    <x v="61"/>
    <x v="13"/>
    <n v="3894"/>
  </r>
  <r>
    <x v="5"/>
    <x v="6"/>
    <x v="61"/>
    <x v="14"/>
    <n v="4085"/>
  </r>
  <r>
    <x v="5"/>
    <x v="6"/>
    <x v="61"/>
    <x v="15"/>
    <n v="1058"/>
  </r>
  <r>
    <x v="5"/>
    <x v="6"/>
    <x v="61"/>
    <x v="16"/>
    <n v="672"/>
  </r>
  <r>
    <x v="5"/>
    <x v="6"/>
    <x v="61"/>
    <x v="17"/>
    <n v="266"/>
  </r>
  <r>
    <x v="5"/>
    <x v="6"/>
    <x v="61"/>
    <x v="20"/>
    <n v="35367"/>
  </r>
  <r>
    <x v="5"/>
    <x v="6"/>
    <x v="62"/>
    <x v="0"/>
    <n v="2895"/>
  </r>
  <r>
    <x v="5"/>
    <x v="6"/>
    <x v="62"/>
    <x v="1"/>
    <n v="2709"/>
  </r>
  <r>
    <x v="5"/>
    <x v="6"/>
    <x v="62"/>
    <x v="2"/>
    <n v="185"/>
  </r>
  <r>
    <x v="5"/>
    <x v="6"/>
    <x v="62"/>
    <x v="3"/>
    <n v="10166"/>
  </r>
  <r>
    <x v="5"/>
    <x v="6"/>
    <x v="62"/>
    <x v="4"/>
    <n v="254"/>
  </r>
  <r>
    <x v="5"/>
    <x v="6"/>
    <x v="62"/>
    <x v="5"/>
    <n v="594"/>
  </r>
  <r>
    <x v="5"/>
    <x v="6"/>
    <x v="62"/>
    <x v="6"/>
    <n v="214"/>
  </r>
  <r>
    <x v="5"/>
    <x v="6"/>
    <x v="62"/>
    <x v="7"/>
    <n v="568"/>
  </r>
  <r>
    <x v="5"/>
    <x v="6"/>
    <x v="62"/>
    <x v="8"/>
    <n v="1320"/>
  </r>
  <r>
    <x v="5"/>
    <x v="6"/>
    <x v="62"/>
    <x v="9"/>
    <n v="875"/>
  </r>
  <r>
    <x v="5"/>
    <x v="6"/>
    <x v="62"/>
    <x v="10"/>
    <n v="558"/>
  </r>
  <r>
    <x v="5"/>
    <x v="6"/>
    <x v="62"/>
    <x v="11"/>
    <n v="424"/>
  </r>
  <r>
    <x v="5"/>
    <x v="6"/>
    <x v="62"/>
    <x v="12"/>
    <n v="1160"/>
  </r>
  <r>
    <x v="5"/>
    <x v="6"/>
    <x v="62"/>
    <x v="13"/>
    <n v="1556"/>
  </r>
  <r>
    <x v="5"/>
    <x v="6"/>
    <x v="62"/>
    <x v="14"/>
    <n v="1830"/>
  </r>
  <r>
    <x v="5"/>
    <x v="6"/>
    <x v="62"/>
    <x v="15"/>
    <n v="396"/>
  </r>
  <r>
    <x v="5"/>
    <x v="6"/>
    <x v="62"/>
    <x v="16"/>
    <n v="364"/>
  </r>
  <r>
    <x v="5"/>
    <x v="6"/>
    <x v="62"/>
    <x v="17"/>
    <n v="47"/>
  </r>
  <r>
    <x v="5"/>
    <x v="6"/>
    <x v="62"/>
    <x v="20"/>
    <n v="13054"/>
  </r>
  <r>
    <x v="5"/>
    <x v="6"/>
    <x v="63"/>
    <x v="0"/>
    <n v="5426"/>
  </r>
  <r>
    <x v="5"/>
    <x v="6"/>
    <x v="63"/>
    <x v="1"/>
    <n v="5118"/>
  </r>
  <r>
    <x v="5"/>
    <x v="6"/>
    <x v="63"/>
    <x v="2"/>
    <n v="311"/>
  </r>
  <r>
    <x v="5"/>
    <x v="6"/>
    <x v="63"/>
    <x v="3"/>
    <n v="15593"/>
  </r>
  <r>
    <x v="5"/>
    <x v="6"/>
    <x v="63"/>
    <x v="4"/>
    <n v="120"/>
  </r>
  <r>
    <x v="5"/>
    <x v="6"/>
    <x v="63"/>
    <x v="5"/>
    <n v="5050"/>
  </r>
  <r>
    <x v="5"/>
    <x v="6"/>
    <x v="63"/>
    <x v="6"/>
    <n v="291"/>
  </r>
  <r>
    <x v="5"/>
    <x v="6"/>
    <x v="63"/>
    <x v="7"/>
    <n v="809"/>
  </r>
  <r>
    <x v="5"/>
    <x v="6"/>
    <x v="63"/>
    <x v="8"/>
    <n v="2447"/>
  </r>
  <r>
    <x v="5"/>
    <x v="6"/>
    <x v="63"/>
    <x v="9"/>
    <n v="154"/>
  </r>
  <r>
    <x v="5"/>
    <x v="6"/>
    <x v="63"/>
    <x v="10"/>
    <n v="821"/>
  </r>
  <r>
    <x v="5"/>
    <x v="6"/>
    <x v="63"/>
    <x v="11"/>
    <n v="704"/>
  </r>
  <r>
    <x v="5"/>
    <x v="6"/>
    <x v="63"/>
    <x v="12"/>
    <n v="1600"/>
  </r>
  <r>
    <x v="5"/>
    <x v="6"/>
    <x v="63"/>
    <x v="13"/>
    <n v="965"/>
  </r>
  <r>
    <x v="5"/>
    <x v="6"/>
    <x v="63"/>
    <x v="14"/>
    <n v="2062"/>
  </r>
  <r>
    <x v="5"/>
    <x v="6"/>
    <x v="63"/>
    <x v="15"/>
    <n v="499"/>
  </r>
  <r>
    <x v="5"/>
    <x v="6"/>
    <x v="63"/>
    <x v="16"/>
    <n v="317"/>
  </r>
  <r>
    <x v="5"/>
    <x v="6"/>
    <x v="63"/>
    <x v="17"/>
    <n v="92"/>
  </r>
  <r>
    <x v="5"/>
    <x v="6"/>
    <x v="63"/>
    <x v="20"/>
    <n v="20991"/>
  </r>
  <r>
    <x v="5"/>
    <x v="6"/>
    <x v="64"/>
    <x v="0"/>
    <n v="3369"/>
  </r>
  <r>
    <x v="5"/>
    <x v="6"/>
    <x v="64"/>
    <x v="1"/>
    <n v="3241"/>
  </r>
  <r>
    <x v="5"/>
    <x v="6"/>
    <x v="64"/>
    <x v="2"/>
    <n v="127"/>
  </r>
  <r>
    <x v="5"/>
    <x v="6"/>
    <x v="64"/>
    <x v="3"/>
    <n v="14078"/>
  </r>
  <r>
    <x v="5"/>
    <x v="6"/>
    <x v="64"/>
    <x v="4"/>
    <n v="17"/>
  </r>
  <r>
    <x v="5"/>
    <x v="6"/>
    <x v="64"/>
    <x v="5"/>
    <n v="1327"/>
  </r>
  <r>
    <x v="5"/>
    <x v="6"/>
    <x v="64"/>
    <x v="6"/>
    <n v="291"/>
  </r>
  <r>
    <x v="5"/>
    <x v="6"/>
    <x v="64"/>
    <x v="7"/>
    <n v="1723"/>
  </r>
  <r>
    <x v="5"/>
    <x v="6"/>
    <x v="64"/>
    <x v="8"/>
    <n v="1601"/>
  </r>
  <r>
    <x v="5"/>
    <x v="6"/>
    <x v="64"/>
    <x v="9"/>
    <n v="90"/>
  </r>
  <r>
    <x v="5"/>
    <x v="6"/>
    <x v="64"/>
    <x v="10"/>
    <n v="714"/>
  </r>
  <r>
    <x v="5"/>
    <x v="6"/>
    <x v="64"/>
    <x v="11"/>
    <n v="844"/>
  </r>
  <r>
    <x v="5"/>
    <x v="6"/>
    <x v="64"/>
    <x v="12"/>
    <n v="1748"/>
  </r>
  <r>
    <x v="5"/>
    <x v="6"/>
    <x v="64"/>
    <x v="13"/>
    <n v="1817"/>
  </r>
  <r>
    <x v="5"/>
    <x v="6"/>
    <x v="64"/>
    <x v="14"/>
    <n v="2996"/>
  </r>
  <r>
    <x v="5"/>
    <x v="6"/>
    <x v="64"/>
    <x v="15"/>
    <n v="350"/>
  </r>
  <r>
    <x v="5"/>
    <x v="6"/>
    <x v="64"/>
    <x v="16"/>
    <n v="474"/>
  </r>
  <r>
    <x v="5"/>
    <x v="6"/>
    <x v="64"/>
    <x v="17"/>
    <n v="83"/>
  </r>
  <r>
    <x v="5"/>
    <x v="6"/>
    <x v="64"/>
    <x v="20"/>
    <n v="17444"/>
  </r>
  <r>
    <x v="5"/>
    <x v="6"/>
    <x v="65"/>
    <x v="0"/>
    <n v="4122"/>
  </r>
  <r>
    <x v="5"/>
    <x v="6"/>
    <x v="65"/>
    <x v="1"/>
    <n v="3965"/>
  </r>
  <r>
    <x v="5"/>
    <x v="6"/>
    <x v="65"/>
    <x v="2"/>
    <n v="154"/>
  </r>
  <r>
    <x v="5"/>
    <x v="6"/>
    <x v="65"/>
    <x v="3"/>
    <n v="18195"/>
  </r>
  <r>
    <x v="5"/>
    <x v="6"/>
    <x v="65"/>
    <x v="4"/>
    <n v="34"/>
  </r>
  <r>
    <x v="5"/>
    <x v="6"/>
    <x v="65"/>
    <x v="5"/>
    <n v="1873"/>
  </r>
  <r>
    <x v="5"/>
    <x v="6"/>
    <x v="65"/>
    <x v="6"/>
    <n v="396"/>
  </r>
  <r>
    <x v="5"/>
    <x v="6"/>
    <x v="65"/>
    <x v="7"/>
    <n v="528"/>
  </r>
  <r>
    <x v="5"/>
    <x v="6"/>
    <x v="65"/>
    <x v="8"/>
    <n v="2890"/>
  </r>
  <r>
    <x v="5"/>
    <x v="6"/>
    <x v="65"/>
    <x v="9"/>
    <n v="82"/>
  </r>
  <r>
    <x v="5"/>
    <x v="6"/>
    <x v="65"/>
    <x v="10"/>
    <n v="1151"/>
  </r>
  <r>
    <x v="5"/>
    <x v="6"/>
    <x v="65"/>
    <x v="11"/>
    <n v="1134"/>
  </r>
  <r>
    <x v="5"/>
    <x v="6"/>
    <x v="65"/>
    <x v="12"/>
    <n v="2131"/>
  </r>
  <r>
    <x v="5"/>
    <x v="6"/>
    <x v="65"/>
    <x v="13"/>
    <n v="2897"/>
  </r>
  <r>
    <x v="5"/>
    <x v="6"/>
    <x v="65"/>
    <x v="14"/>
    <n v="3715"/>
  </r>
  <r>
    <x v="5"/>
    <x v="6"/>
    <x v="65"/>
    <x v="15"/>
    <n v="728"/>
  </r>
  <r>
    <x v="5"/>
    <x v="6"/>
    <x v="65"/>
    <x v="16"/>
    <n v="566"/>
  </r>
  <r>
    <x v="5"/>
    <x v="6"/>
    <x v="65"/>
    <x v="17"/>
    <n v="83"/>
  </r>
  <r>
    <x v="5"/>
    <x v="6"/>
    <x v="65"/>
    <x v="20"/>
    <n v="22276"/>
  </r>
  <r>
    <x v="5"/>
    <x v="6"/>
    <x v="66"/>
    <x v="0"/>
    <n v="2798"/>
  </r>
  <r>
    <x v="5"/>
    <x v="6"/>
    <x v="66"/>
    <x v="1"/>
    <n v="2713"/>
  </r>
  <r>
    <x v="5"/>
    <x v="6"/>
    <x v="66"/>
    <x v="2"/>
    <n v="96"/>
  </r>
  <r>
    <x v="5"/>
    <x v="6"/>
    <x v="66"/>
    <x v="3"/>
    <n v="12706"/>
  </r>
  <r>
    <x v="5"/>
    <x v="6"/>
    <x v="66"/>
    <x v="4"/>
    <n v="4"/>
  </r>
  <r>
    <x v="5"/>
    <x v="6"/>
    <x v="66"/>
    <x v="5"/>
    <n v="1643"/>
  </r>
  <r>
    <x v="5"/>
    <x v="6"/>
    <x v="66"/>
    <x v="6"/>
    <n v="340"/>
  </r>
  <r>
    <x v="5"/>
    <x v="6"/>
    <x v="66"/>
    <x v="7"/>
    <n v="812"/>
  </r>
  <r>
    <x v="5"/>
    <x v="6"/>
    <x v="66"/>
    <x v="8"/>
    <n v="1593"/>
  </r>
  <r>
    <x v="5"/>
    <x v="6"/>
    <x v="66"/>
    <x v="9"/>
    <n v="95"/>
  </r>
  <r>
    <x v="5"/>
    <x v="6"/>
    <x v="66"/>
    <x v="10"/>
    <n v="693"/>
  </r>
  <r>
    <x v="5"/>
    <x v="6"/>
    <x v="66"/>
    <x v="11"/>
    <n v="723"/>
  </r>
  <r>
    <x v="5"/>
    <x v="6"/>
    <x v="66"/>
    <x v="12"/>
    <n v="1437"/>
  </r>
  <r>
    <x v="5"/>
    <x v="6"/>
    <x v="66"/>
    <x v="13"/>
    <n v="1814"/>
  </r>
  <r>
    <x v="5"/>
    <x v="6"/>
    <x v="66"/>
    <x v="14"/>
    <n v="2808"/>
  </r>
  <r>
    <x v="5"/>
    <x v="6"/>
    <x v="66"/>
    <x v="15"/>
    <n v="338"/>
  </r>
  <r>
    <x v="5"/>
    <x v="6"/>
    <x v="66"/>
    <x v="16"/>
    <n v="269"/>
  </r>
  <r>
    <x v="5"/>
    <x v="6"/>
    <x v="66"/>
    <x v="17"/>
    <n v="114"/>
  </r>
  <r>
    <x v="5"/>
    <x v="6"/>
    <x v="66"/>
    <x v="20"/>
    <n v="15493"/>
  </r>
  <r>
    <x v="5"/>
    <x v="6"/>
    <x v="67"/>
    <x v="0"/>
    <n v="5011"/>
  </r>
  <r>
    <x v="5"/>
    <x v="6"/>
    <x v="67"/>
    <x v="1"/>
    <n v="4815"/>
  </r>
  <r>
    <x v="5"/>
    <x v="6"/>
    <x v="67"/>
    <x v="2"/>
    <n v="180"/>
  </r>
  <r>
    <x v="5"/>
    <x v="6"/>
    <x v="67"/>
    <x v="3"/>
    <n v="14124"/>
  </r>
  <r>
    <x v="5"/>
    <x v="6"/>
    <x v="67"/>
    <x v="4"/>
    <n v="3"/>
  </r>
  <r>
    <x v="5"/>
    <x v="6"/>
    <x v="67"/>
    <x v="5"/>
    <n v="823"/>
  </r>
  <r>
    <x v="5"/>
    <x v="6"/>
    <x v="67"/>
    <x v="6"/>
    <n v="334"/>
  </r>
  <r>
    <x v="5"/>
    <x v="6"/>
    <x v="67"/>
    <x v="7"/>
    <n v="1350"/>
  </r>
  <r>
    <x v="5"/>
    <x v="6"/>
    <x v="67"/>
    <x v="8"/>
    <n v="1887"/>
  </r>
  <r>
    <x v="5"/>
    <x v="6"/>
    <x v="67"/>
    <x v="9"/>
    <n v="151"/>
  </r>
  <r>
    <x v="5"/>
    <x v="6"/>
    <x v="67"/>
    <x v="10"/>
    <n v="835"/>
  </r>
  <r>
    <x v="5"/>
    <x v="6"/>
    <x v="67"/>
    <x v="11"/>
    <n v="769"/>
  </r>
  <r>
    <x v="5"/>
    <x v="6"/>
    <x v="67"/>
    <x v="12"/>
    <n v="1449"/>
  </r>
  <r>
    <x v="5"/>
    <x v="6"/>
    <x v="67"/>
    <x v="13"/>
    <n v="2647"/>
  </r>
  <r>
    <x v="5"/>
    <x v="6"/>
    <x v="67"/>
    <x v="14"/>
    <n v="2952"/>
  </r>
  <r>
    <x v="5"/>
    <x v="6"/>
    <x v="67"/>
    <x v="15"/>
    <n v="455"/>
  </r>
  <r>
    <x v="5"/>
    <x v="6"/>
    <x v="67"/>
    <x v="16"/>
    <n v="379"/>
  </r>
  <r>
    <x v="5"/>
    <x v="6"/>
    <x v="67"/>
    <x v="17"/>
    <n v="107"/>
  </r>
  <r>
    <x v="5"/>
    <x v="6"/>
    <x v="67"/>
    <x v="20"/>
    <n v="19226"/>
  </r>
  <r>
    <x v="5"/>
    <x v="6"/>
    <x v="68"/>
    <x v="0"/>
    <n v="4091"/>
  </r>
  <r>
    <x v="5"/>
    <x v="6"/>
    <x v="68"/>
    <x v="1"/>
    <n v="3896"/>
  </r>
  <r>
    <x v="5"/>
    <x v="6"/>
    <x v="68"/>
    <x v="2"/>
    <n v="184"/>
  </r>
  <r>
    <x v="5"/>
    <x v="6"/>
    <x v="68"/>
    <x v="3"/>
    <n v="10454"/>
  </r>
  <r>
    <x v="5"/>
    <x v="6"/>
    <x v="68"/>
    <x v="4"/>
    <n v="18"/>
  </r>
  <r>
    <x v="5"/>
    <x v="6"/>
    <x v="68"/>
    <x v="5"/>
    <n v="1450"/>
  </r>
  <r>
    <x v="5"/>
    <x v="6"/>
    <x v="68"/>
    <x v="6"/>
    <n v="201"/>
  </r>
  <r>
    <x v="5"/>
    <x v="6"/>
    <x v="68"/>
    <x v="7"/>
    <n v="1133"/>
  </r>
  <r>
    <x v="5"/>
    <x v="6"/>
    <x v="68"/>
    <x v="8"/>
    <n v="1473"/>
  </r>
  <r>
    <x v="5"/>
    <x v="6"/>
    <x v="68"/>
    <x v="9"/>
    <n v="58"/>
  </r>
  <r>
    <x v="5"/>
    <x v="6"/>
    <x v="68"/>
    <x v="10"/>
    <n v="650"/>
  </r>
  <r>
    <x v="5"/>
    <x v="6"/>
    <x v="68"/>
    <x v="11"/>
    <n v="465"/>
  </r>
  <r>
    <x v="5"/>
    <x v="6"/>
    <x v="68"/>
    <x v="12"/>
    <n v="884"/>
  </r>
  <r>
    <x v="5"/>
    <x v="6"/>
    <x v="68"/>
    <x v="13"/>
    <n v="1537"/>
  </r>
  <r>
    <x v="5"/>
    <x v="6"/>
    <x v="68"/>
    <x v="14"/>
    <n v="1866"/>
  </r>
  <r>
    <x v="5"/>
    <x v="6"/>
    <x v="68"/>
    <x v="15"/>
    <n v="335"/>
  </r>
  <r>
    <x v="5"/>
    <x v="6"/>
    <x v="68"/>
    <x v="16"/>
    <n v="306"/>
  </r>
  <r>
    <x v="5"/>
    <x v="6"/>
    <x v="68"/>
    <x v="17"/>
    <n v="88"/>
  </r>
  <r>
    <x v="5"/>
    <x v="6"/>
    <x v="68"/>
    <x v="20"/>
    <n v="14512"/>
  </r>
  <r>
    <x v="5"/>
    <x v="6"/>
    <x v="69"/>
    <x v="0"/>
    <n v="1262"/>
  </r>
  <r>
    <x v="5"/>
    <x v="6"/>
    <x v="69"/>
    <x v="1"/>
    <n v="1208"/>
  </r>
  <r>
    <x v="5"/>
    <x v="6"/>
    <x v="69"/>
    <x v="2"/>
    <n v="54"/>
  </r>
  <r>
    <x v="5"/>
    <x v="6"/>
    <x v="69"/>
    <x v="3"/>
    <n v="5610"/>
  </r>
  <r>
    <x v="5"/>
    <x v="6"/>
    <x v="69"/>
    <x v="4"/>
    <n v="4"/>
  </r>
  <r>
    <x v="5"/>
    <x v="6"/>
    <x v="69"/>
    <x v="5"/>
    <n v="611"/>
  </r>
  <r>
    <x v="5"/>
    <x v="6"/>
    <x v="69"/>
    <x v="6"/>
    <n v="114"/>
  </r>
  <r>
    <x v="5"/>
    <x v="6"/>
    <x v="69"/>
    <x v="7"/>
    <n v="343"/>
  </r>
  <r>
    <x v="5"/>
    <x v="6"/>
    <x v="69"/>
    <x v="8"/>
    <n v="969"/>
  </r>
  <r>
    <x v="5"/>
    <x v="6"/>
    <x v="69"/>
    <x v="9"/>
    <n v="39"/>
  </r>
  <r>
    <x v="5"/>
    <x v="6"/>
    <x v="69"/>
    <x v="10"/>
    <n v="310"/>
  </r>
  <r>
    <x v="5"/>
    <x v="6"/>
    <x v="69"/>
    <x v="11"/>
    <n v="280"/>
  </r>
  <r>
    <x v="5"/>
    <x v="6"/>
    <x v="69"/>
    <x v="12"/>
    <n v="510"/>
  </r>
  <r>
    <x v="5"/>
    <x v="6"/>
    <x v="69"/>
    <x v="13"/>
    <n v="968"/>
  </r>
  <r>
    <x v="5"/>
    <x v="6"/>
    <x v="69"/>
    <x v="14"/>
    <n v="983"/>
  </r>
  <r>
    <x v="5"/>
    <x v="6"/>
    <x v="69"/>
    <x v="15"/>
    <n v="285"/>
  </r>
  <r>
    <x v="5"/>
    <x v="6"/>
    <x v="69"/>
    <x v="16"/>
    <n v="151"/>
  </r>
  <r>
    <x v="5"/>
    <x v="6"/>
    <x v="69"/>
    <x v="17"/>
    <n v="27"/>
  </r>
  <r>
    <x v="5"/>
    <x v="6"/>
    <x v="69"/>
    <x v="20"/>
    <n v="6881"/>
  </r>
  <r>
    <x v="5"/>
    <x v="7"/>
    <x v="70"/>
    <x v="0"/>
    <n v="148245"/>
  </r>
  <r>
    <x v="5"/>
    <x v="7"/>
    <x v="70"/>
    <x v="1"/>
    <n v="84034"/>
  </r>
  <r>
    <x v="5"/>
    <x v="7"/>
    <x v="70"/>
    <x v="2"/>
    <n v="62626"/>
  </r>
  <r>
    <x v="5"/>
    <x v="7"/>
    <x v="70"/>
    <x v="3"/>
    <n v="363403"/>
  </r>
  <r>
    <x v="5"/>
    <x v="7"/>
    <x v="70"/>
    <x v="4"/>
    <n v="12323"/>
  </r>
  <r>
    <x v="5"/>
    <x v="7"/>
    <x v="70"/>
    <x v="5"/>
    <n v="59105"/>
  </r>
  <r>
    <x v="5"/>
    <x v="7"/>
    <x v="70"/>
    <x v="6"/>
    <n v="13512"/>
  </r>
  <r>
    <x v="5"/>
    <x v="7"/>
    <x v="70"/>
    <x v="7"/>
    <n v="18890"/>
  </r>
  <r>
    <x v="5"/>
    <x v="7"/>
    <x v="70"/>
    <x v="8"/>
    <n v="65168"/>
  </r>
  <r>
    <x v="5"/>
    <x v="7"/>
    <x v="70"/>
    <x v="9"/>
    <n v="27529"/>
  </r>
  <r>
    <x v="5"/>
    <x v="7"/>
    <x v="70"/>
    <x v="10"/>
    <n v="24352"/>
  </r>
  <r>
    <x v="5"/>
    <x v="7"/>
    <x v="70"/>
    <x v="11"/>
    <n v="12422"/>
  </r>
  <r>
    <x v="5"/>
    <x v="7"/>
    <x v="70"/>
    <x v="12"/>
    <n v="24387"/>
  </r>
  <r>
    <x v="5"/>
    <x v="7"/>
    <x v="70"/>
    <x v="13"/>
    <n v="61327"/>
  </r>
  <r>
    <x v="5"/>
    <x v="7"/>
    <x v="70"/>
    <x v="14"/>
    <n v="27952"/>
  </r>
  <r>
    <x v="5"/>
    <x v="7"/>
    <x v="70"/>
    <x v="15"/>
    <n v="7885"/>
  </r>
  <r>
    <x v="5"/>
    <x v="7"/>
    <x v="70"/>
    <x v="16"/>
    <n v="8508"/>
  </r>
  <r>
    <x v="5"/>
    <x v="7"/>
    <x v="70"/>
    <x v="17"/>
    <n v="768"/>
  </r>
  <r>
    <x v="5"/>
    <x v="7"/>
    <x v="70"/>
    <x v="20"/>
    <n v="511565"/>
  </r>
  <r>
    <x v="5"/>
    <x v="7"/>
    <x v="71"/>
    <x v="0"/>
    <n v="19607"/>
  </r>
  <r>
    <x v="5"/>
    <x v="7"/>
    <x v="71"/>
    <x v="1"/>
    <n v="9496"/>
  </r>
  <r>
    <x v="5"/>
    <x v="7"/>
    <x v="71"/>
    <x v="2"/>
    <n v="9750"/>
  </r>
  <r>
    <x v="5"/>
    <x v="7"/>
    <x v="71"/>
    <x v="3"/>
    <n v="62566"/>
  </r>
  <r>
    <x v="5"/>
    <x v="7"/>
    <x v="71"/>
    <x v="4"/>
    <n v="9510"/>
  </r>
  <r>
    <x v="5"/>
    <x v="7"/>
    <x v="71"/>
    <x v="5"/>
    <n v="5899"/>
  </r>
  <r>
    <x v="5"/>
    <x v="7"/>
    <x v="71"/>
    <x v="6"/>
    <n v="6686"/>
  </r>
  <r>
    <x v="5"/>
    <x v="7"/>
    <x v="71"/>
    <x v="7"/>
    <n v="5090"/>
  </r>
  <r>
    <x v="5"/>
    <x v="7"/>
    <x v="71"/>
    <x v="8"/>
    <n v="8456"/>
  </r>
  <r>
    <x v="5"/>
    <x v="7"/>
    <x v="71"/>
    <x v="9"/>
    <n v="384"/>
  </r>
  <r>
    <x v="5"/>
    <x v="7"/>
    <x v="71"/>
    <x v="10"/>
    <n v="2393"/>
  </r>
  <r>
    <x v="5"/>
    <x v="7"/>
    <x v="71"/>
    <x v="11"/>
    <n v="1728"/>
  </r>
  <r>
    <x v="5"/>
    <x v="7"/>
    <x v="71"/>
    <x v="12"/>
    <n v="4426"/>
  </r>
  <r>
    <x v="5"/>
    <x v="7"/>
    <x v="71"/>
    <x v="13"/>
    <n v="10810"/>
  </r>
  <r>
    <x v="5"/>
    <x v="7"/>
    <x v="71"/>
    <x v="14"/>
    <n v="4997"/>
  </r>
  <r>
    <x v="5"/>
    <x v="7"/>
    <x v="71"/>
    <x v="15"/>
    <n v="1000"/>
  </r>
  <r>
    <x v="5"/>
    <x v="7"/>
    <x v="71"/>
    <x v="16"/>
    <n v="805"/>
  </r>
  <r>
    <x v="5"/>
    <x v="7"/>
    <x v="71"/>
    <x v="17"/>
    <n v="126"/>
  </r>
  <r>
    <x v="5"/>
    <x v="7"/>
    <x v="71"/>
    <x v="20"/>
    <n v="82146"/>
  </r>
  <r>
    <x v="5"/>
    <x v="7"/>
    <x v="72"/>
    <x v="0"/>
    <n v="8242"/>
  </r>
  <r>
    <x v="5"/>
    <x v="7"/>
    <x v="72"/>
    <x v="1"/>
    <n v="6674"/>
  </r>
  <r>
    <x v="5"/>
    <x v="7"/>
    <x v="72"/>
    <x v="2"/>
    <n v="1202"/>
  </r>
  <r>
    <x v="5"/>
    <x v="7"/>
    <x v="72"/>
    <x v="3"/>
    <n v="12602"/>
  </r>
  <r>
    <x v="5"/>
    <x v="7"/>
    <x v="72"/>
    <x v="4"/>
    <n v="69"/>
  </r>
  <r>
    <x v="5"/>
    <x v="7"/>
    <x v="72"/>
    <x v="5"/>
    <n v="1146"/>
  </r>
  <r>
    <x v="5"/>
    <x v="7"/>
    <x v="72"/>
    <x v="6"/>
    <n v="223"/>
  </r>
  <r>
    <x v="5"/>
    <x v="7"/>
    <x v="72"/>
    <x v="7"/>
    <n v="716"/>
  </r>
  <r>
    <x v="5"/>
    <x v="7"/>
    <x v="72"/>
    <x v="8"/>
    <n v="2897"/>
  </r>
  <r>
    <x v="5"/>
    <x v="7"/>
    <x v="72"/>
    <x v="9"/>
    <n v="1710"/>
  </r>
  <r>
    <x v="5"/>
    <x v="7"/>
    <x v="72"/>
    <x v="10"/>
    <n v="858"/>
  </r>
  <r>
    <x v="5"/>
    <x v="7"/>
    <x v="72"/>
    <x v="11"/>
    <n v="458"/>
  </r>
  <r>
    <x v="5"/>
    <x v="7"/>
    <x v="72"/>
    <x v="12"/>
    <n v="729"/>
  </r>
  <r>
    <x v="5"/>
    <x v="7"/>
    <x v="72"/>
    <x v="13"/>
    <n v="2259"/>
  </r>
  <r>
    <x v="5"/>
    <x v="7"/>
    <x v="72"/>
    <x v="14"/>
    <n v="1089"/>
  </r>
  <r>
    <x v="5"/>
    <x v="7"/>
    <x v="72"/>
    <x v="15"/>
    <n v="249"/>
  </r>
  <r>
    <x v="5"/>
    <x v="7"/>
    <x v="72"/>
    <x v="16"/>
    <n v="109"/>
  </r>
  <r>
    <x v="5"/>
    <x v="7"/>
    <x v="72"/>
    <x v="17"/>
    <n v="20"/>
  </r>
  <r>
    <x v="5"/>
    <x v="7"/>
    <x v="72"/>
    <x v="20"/>
    <n v="21065"/>
  </r>
  <r>
    <x v="5"/>
    <x v="7"/>
    <x v="73"/>
    <x v="0"/>
    <n v="7840"/>
  </r>
  <r>
    <x v="5"/>
    <x v="7"/>
    <x v="73"/>
    <x v="1"/>
    <n v="4334"/>
  </r>
  <r>
    <x v="5"/>
    <x v="7"/>
    <x v="73"/>
    <x v="2"/>
    <n v="3352"/>
  </r>
  <r>
    <x v="5"/>
    <x v="7"/>
    <x v="73"/>
    <x v="3"/>
    <n v="8719"/>
  </r>
  <r>
    <x v="5"/>
    <x v="7"/>
    <x v="73"/>
    <x v="4"/>
    <n v="232"/>
  </r>
  <r>
    <x v="5"/>
    <x v="7"/>
    <x v="73"/>
    <x v="5"/>
    <n v="753"/>
  </r>
  <r>
    <x v="5"/>
    <x v="7"/>
    <x v="73"/>
    <x v="6"/>
    <n v="227"/>
  </r>
  <r>
    <x v="5"/>
    <x v="7"/>
    <x v="73"/>
    <x v="7"/>
    <n v="203"/>
  </r>
  <r>
    <x v="5"/>
    <x v="7"/>
    <x v="73"/>
    <x v="8"/>
    <n v="2053"/>
  </r>
  <r>
    <x v="5"/>
    <x v="7"/>
    <x v="73"/>
    <x v="9"/>
    <n v="196"/>
  </r>
  <r>
    <x v="5"/>
    <x v="7"/>
    <x v="73"/>
    <x v="10"/>
    <n v="912"/>
  </r>
  <r>
    <x v="5"/>
    <x v="7"/>
    <x v="73"/>
    <x v="11"/>
    <n v="373"/>
  </r>
  <r>
    <x v="5"/>
    <x v="7"/>
    <x v="73"/>
    <x v="12"/>
    <n v="837"/>
  </r>
  <r>
    <x v="5"/>
    <x v="7"/>
    <x v="73"/>
    <x v="13"/>
    <n v="1665"/>
  </r>
  <r>
    <x v="5"/>
    <x v="7"/>
    <x v="73"/>
    <x v="14"/>
    <n v="825"/>
  </r>
  <r>
    <x v="5"/>
    <x v="7"/>
    <x v="73"/>
    <x v="15"/>
    <n v="265"/>
  </r>
  <r>
    <x v="5"/>
    <x v="7"/>
    <x v="73"/>
    <x v="16"/>
    <n v="134"/>
  </r>
  <r>
    <x v="5"/>
    <x v="7"/>
    <x v="73"/>
    <x v="17"/>
    <n v="49"/>
  </r>
  <r>
    <x v="5"/>
    <x v="7"/>
    <x v="73"/>
    <x v="20"/>
    <n v="16563"/>
  </r>
  <r>
    <x v="5"/>
    <x v="7"/>
    <x v="74"/>
    <x v="0"/>
    <n v="4461"/>
  </r>
  <r>
    <x v="5"/>
    <x v="7"/>
    <x v="74"/>
    <x v="1"/>
    <n v="925"/>
  </r>
  <r>
    <x v="5"/>
    <x v="7"/>
    <x v="74"/>
    <x v="2"/>
    <n v="3498"/>
  </r>
  <r>
    <x v="5"/>
    <x v="7"/>
    <x v="74"/>
    <x v="3"/>
    <n v="40630"/>
  </r>
  <r>
    <x v="5"/>
    <x v="7"/>
    <x v="74"/>
    <x v="4"/>
    <n v="56"/>
  </r>
  <r>
    <x v="5"/>
    <x v="7"/>
    <x v="74"/>
    <x v="5"/>
    <n v="980"/>
  </r>
  <r>
    <x v="5"/>
    <x v="7"/>
    <x v="74"/>
    <x v="6"/>
    <n v="848"/>
  </r>
  <r>
    <x v="5"/>
    <x v="7"/>
    <x v="74"/>
    <x v="7"/>
    <n v="1866"/>
  </r>
  <r>
    <x v="5"/>
    <x v="7"/>
    <x v="74"/>
    <x v="8"/>
    <n v="4242"/>
  </r>
  <r>
    <x v="5"/>
    <x v="7"/>
    <x v="74"/>
    <x v="9"/>
    <n v="16674"/>
  </r>
  <r>
    <x v="5"/>
    <x v="7"/>
    <x v="74"/>
    <x v="10"/>
    <n v="5800"/>
  </r>
  <r>
    <x v="5"/>
    <x v="7"/>
    <x v="74"/>
    <x v="11"/>
    <n v="1352"/>
  </r>
  <r>
    <x v="5"/>
    <x v="7"/>
    <x v="74"/>
    <x v="12"/>
    <n v="1367"/>
  </r>
  <r>
    <x v="5"/>
    <x v="7"/>
    <x v="74"/>
    <x v="13"/>
    <n v="2171"/>
  </r>
  <r>
    <x v="5"/>
    <x v="7"/>
    <x v="74"/>
    <x v="14"/>
    <n v="923"/>
  </r>
  <r>
    <x v="5"/>
    <x v="7"/>
    <x v="74"/>
    <x v="15"/>
    <n v="557"/>
  </r>
  <r>
    <x v="5"/>
    <x v="7"/>
    <x v="74"/>
    <x v="16"/>
    <n v="3805"/>
  </r>
  <r>
    <x v="5"/>
    <x v="7"/>
    <x v="74"/>
    <x v="17"/>
    <n v="117"/>
  </r>
  <r>
    <x v="5"/>
    <x v="7"/>
    <x v="74"/>
    <x v="20"/>
    <n v="45078"/>
  </r>
  <r>
    <x v="5"/>
    <x v="7"/>
    <x v="75"/>
    <x v="0"/>
    <n v="14596"/>
  </r>
  <r>
    <x v="5"/>
    <x v="7"/>
    <x v="75"/>
    <x v="1"/>
    <n v="12831"/>
  </r>
  <r>
    <x v="5"/>
    <x v="7"/>
    <x v="75"/>
    <x v="2"/>
    <n v="1679"/>
  </r>
  <r>
    <x v="5"/>
    <x v="7"/>
    <x v="75"/>
    <x v="3"/>
    <n v="46337"/>
  </r>
  <r>
    <x v="5"/>
    <x v="7"/>
    <x v="75"/>
    <x v="4"/>
    <n v="1204"/>
  </r>
  <r>
    <x v="5"/>
    <x v="7"/>
    <x v="75"/>
    <x v="5"/>
    <n v="11677"/>
  </r>
  <r>
    <x v="5"/>
    <x v="7"/>
    <x v="75"/>
    <x v="6"/>
    <n v="1189"/>
  </r>
  <r>
    <x v="5"/>
    <x v="7"/>
    <x v="75"/>
    <x v="7"/>
    <n v="2140"/>
  </r>
  <r>
    <x v="5"/>
    <x v="7"/>
    <x v="75"/>
    <x v="8"/>
    <n v="7776"/>
  </r>
  <r>
    <x v="5"/>
    <x v="7"/>
    <x v="75"/>
    <x v="9"/>
    <n v="4489"/>
  </r>
  <r>
    <x v="5"/>
    <x v="7"/>
    <x v="75"/>
    <x v="10"/>
    <n v="2559"/>
  </r>
  <r>
    <x v="5"/>
    <x v="7"/>
    <x v="75"/>
    <x v="11"/>
    <n v="1567"/>
  </r>
  <r>
    <x v="5"/>
    <x v="7"/>
    <x v="75"/>
    <x v="12"/>
    <n v="3002"/>
  </r>
  <r>
    <x v="5"/>
    <x v="7"/>
    <x v="75"/>
    <x v="13"/>
    <n v="6916"/>
  </r>
  <r>
    <x v="5"/>
    <x v="7"/>
    <x v="75"/>
    <x v="14"/>
    <n v="2815"/>
  </r>
  <r>
    <x v="5"/>
    <x v="7"/>
    <x v="75"/>
    <x v="15"/>
    <n v="1013"/>
  </r>
  <r>
    <x v="5"/>
    <x v="7"/>
    <x v="75"/>
    <x v="16"/>
    <n v="366"/>
  </r>
  <r>
    <x v="5"/>
    <x v="7"/>
    <x v="75"/>
    <x v="17"/>
    <n v="29"/>
  </r>
  <r>
    <x v="5"/>
    <x v="7"/>
    <x v="75"/>
    <x v="20"/>
    <n v="60989"/>
  </r>
  <r>
    <x v="5"/>
    <x v="7"/>
    <x v="76"/>
    <x v="0"/>
    <n v="5448"/>
  </r>
  <r>
    <x v="5"/>
    <x v="7"/>
    <x v="76"/>
    <x v="1"/>
    <n v="1917"/>
  </r>
  <r>
    <x v="5"/>
    <x v="7"/>
    <x v="76"/>
    <x v="2"/>
    <n v="3377"/>
  </r>
  <r>
    <x v="5"/>
    <x v="7"/>
    <x v="76"/>
    <x v="3"/>
    <n v="6883"/>
  </r>
  <r>
    <x v="5"/>
    <x v="7"/>
    <x v="76"/>
    <x v="4"/>
    <n v="36"/>
  </r>
  <r>
    <x v="5"/>
    <x v="7"/>
    <x v="76"/>
    <x v="5"/>
    <n v="551"/>
  </r>
  <r>
    <x v="5"/>
    <x v="7"/>
    <x v="76"/>
    <x v="6"/>
    <n v="259"/>
  </r>
  <r>
    <x v="5"/>
    <x v="7"/>
    <x v="76"/>
    <x v="7"/>
    <n v="228"/>
  </r>
  <r>
    <x v="5"/>
    <x v="7"/>
    <x v="76"/>
    <x v="8"/>
    <n v="2159"/>
  </r>
  <r>
    <x v="5"/>
    <x v="7"/>
    <x v="76"/>
    <x v="9"/>
    <n v="162"/>
  </r>
  <r>
    <x v="5"/>
    <x v="7"/>
    <x v="76"/>
    <x v="10"/>
    <n v="510"/>
  </r>
  <r>
    <x v="5"/>
    <x v="7"/>
    <x v="76"/>
    <x v="11"/>
    <n v="333"/>
  </r>
  <r>
    <x v="5"/>
    <x v="7"/>
    <x v="76"/>
    <x v="12"/>
    <n v="422"/>
  </r>
  <r>
    <x v="5"/>
    <x v="7"/>
    <x v="76"/>
    <x v="13"/>
    <n v="1378"/>
  </r>
  <r>
    <x v="5"/>
    <x v="7"/>
    <x v="76"/>
    <x v="14"/>
    <n v="485"/>
  </r>
  <r>
    <x v="5"/>
    <x v="7"/>
    <x v="76"/>
    <x v="15"/>
    <n v="188"/>
  </r>
  <r>
    <x v="5"/>
    <x v="7"/>
    <x v="76"/>
    <x v="16"/>
    <n v="133"/>
  </r>
  <r>
    <x v="5"/>
    <x v="7"/>
    <x v="76"/>
    <x v="17"/>
    <n v="22"/>
  </r>
  <r>
    <x v="5"/>
    <x v="7"/>
    <x v="76"/>
    <x v="20"/>
    <n v="12334"/>
  </r>
  <r>
    <x v="5"/>
    <x v="7"/>
    <x v="77"/>
    <x v="0"/>
    <n v="12845"/>
  </r>
  <r>
    <x v="5"/>
    <x v="7"/>
    <x v="77"/>
    <x v="1"/>
    <n v="9509"/>
  </r>
  <r>
    <x v="5"/>
    <x v="7"/>
    <x v="77"/>
    <x v="2"/>
    <n v="3099"/>
  </r>
  <r>
    <x v="5"/>
    <x v="7"/>
    <x v="77"/>
    <x v="3"/>
    <n v="20252"/>
  </r>
  <r>
    <x v="5"/>
    <x v="7"/>
    <x v="77"/>
    <x v="4"/>
    <n v="46"/>
  </r>
  <r>
    <x v="5"/>
    <x v="7"/>
    <x v="77"/>
    <x v="5"/>
    <n v="4981"/>
  </r>
  <r>
    <x v="5"/>
    <x v="7"/>
    <x v="77"/>
    <x v="6"/>
    <n v="370"/>
  </r>
  <r>
    <x v="5"/>
    <x v="7"/>
    <x v="77"/>
    <x v="7"/>
    <n v="548"/>
  </r>
  <r>
    <x v="5"/>
    <x v="7"/>
    <x v="77"/>
    <x v="8"/>
    <n v="5247"/>
  </r>
  <r>
    <x v="5"/>
    <x v="7"/>
    <x v="77"/>
    <x v="9"/>
    <n v="166"/>
  </r>
  <r>
    <x v="5"/>
    <x v="7"/>
    <x v="77"/>
    <x v="10"/>
    <n v="699"/>
  </r>
  <r>
    <x v="5"/>
    <x v="7"/>
    <x v="77"/>
    <x v="11"/>
    <n v="819"/>
  </r>
  <r>
    <x v="5"/>
    <x v="7"/>
    <x v="77"/>
    <x v="12"/>
    <n v="1569"/>
  </r>
  <r>
    <x v="5"/>
    <x v="7"/>
    <x v="77"/>
    <x v="13"/>
    <n v="3679"/>
  </r>
  <r>
    <x v="5"/>
    <x v="7"/>
    <x v="77"/>
    <x v="14"/>
    <n v="1527"/>
  </r>
  <r>
    <x v="5"/>
    <x v="7"/>
    <x v="77"/>
    <x v="15"/>
    <n v="498"/>
  </r>
  <r>
    <x v="5"/>
    <x v="7"/>
    <x v="77"/>
    <x v="16"/>
    <n v="325"/>
  </r>
  <r>
    <x v="5"/>
    <x v="7"/>
    <x v="77"/>
    <x v="17"/>
    <n v="24"/>
  </r>
  <r>
    <x v="5"/>
    <x v="7"/>
    <x v="77"/>
    <x v="20"/>
    <n v="33189"/>
  </r>
  <r>
    <x v="5"/>
    <x v="7"/>
    <x v="78"/>
    <x v="0"/>
    <n v="21992"/>
  </r>
  <r>
    <x v="5"/>
    <x v="7"/>
    <x v="78"/>
    <x v="1"/>
    <n v="8528"/>
  </r>
  <r>
    <x v="5"/>
    <x v="7"/>
    <x v="78"/>
    <x v="2"/>
    <n v="13400"/>
  </r>
  <r>
    <x v="5"/>
    <x v="7"/>
    <x v="78"/>
    <x v="3"/>
    <n v="79440"/>
  </r>
  <r>
    <x v="5"/>
    <x v="7"/>
    <x v="78"/>
    <x v="4"/>
    <n v="469"/>
  </r>
  <r>
    <x v="5"/>
    <x v="7"/>
    <x v="78"/>
    <x v="5"/>
    <n v="20313"/>
  </r>
  <r>
    <x v="5"/>
    <x v="7"/>
    <x v="78"/>
    <x v="6"/>
    <n v="1965"/>
  </r>
  <r>
    <x v="5"/>
    <x v="7"/>
    <x v="78"/>
    <x v="7"/>
    <n v="4626"/>
  </r>
  <r>
    <x v="5"/>
    <x v="7"/>
    <x v="78"/>
    <x v="8"/>
    <n v="14956"/>
  </r>
  <r>
    <x v="5"/>
    <x v="7"/>
    <x v="78"/>
    <x v="9"/>
    <n v="2612"/>
  </r>
  <r>
    <x v="5"/>
    <x v="7"/>
    <x v="78"/>
    <x v="10"/>
    <n v="5790"/>
  </r>
  <r>
    <x v="5"/>
    <x v="7"/>
    <x v="78"/>
    <x v="11"/>
    <n v="2708"/>
  </r>
  <r>
    <x v="5"/>
    <x v="7"/>
    <x v="78"/>
    <x v="12"/>
    <n v="5670"/>
  </r>
  <r>
    <x v="5"/>
    <x v="7"/>
    <x v="78"/>
    <x v="13"/>
    <n v="11882"/>
  </r>
  <r>
    <x v="5"/>
    <x v="7"/>
    <x v="78"/>
    <x v="14"/>
    <n v="5373"/>
  </r>
  <r>
    <x v="5"/>
    <x v="7"/>
    <x v="78"/>
    <x v="15"/>
    <n v="1498"/>
  </r>
  <r>
    <x v="5"/>
    <x v="7"/>
    <x v="78"/>
    <x v="16"/>
    <n v="1379"/>
  </r>
  <r>
    <x v="5"/>
    <x v="7"/>
    <x v="78"/>
    <x v="17"/>
    <n v="89"/>
  </r>
  <r>
    <x v="5"/>
    <x v="7"/>
    <x v="78"/>
    <x v="20"/>
    <n v="101485"/>
  </r>
  <r>
    <x v="5"/>
    <x v="7"/>
    <x v="79"/>
    <x v="0"/>
    <n v="10086"/>
  </r>
  <r>
    <x v="5"/>
    <x v="7"/>
    <x v="79"/>
    <x v="1"/>
    <n v="4365"/>
  </r>
  <r>
    <x v="5"/>
    <x v="7"/>
    <x v="79"/>
    <x v="2"/>
    <n v="5868"/>
  </r>
  <r>
    <x v="5"/>
    <x v="7"/>
    <x v="79"/>
    <x v="3"/>
    <n v="10623"/>
  </r>
  <r>
    <x v="5"/>
    <x v="7"/>
    <x v="79"/>
    <x v="4"/>
    <n v="162"/>
  </r>
  <r>
    <x v="5"/>
    <x v="7"/>
    <x v="79"/>
    <x v="5"/>
    <n v="2616"/>
  </r>
  <r>
    <x v="5"/>
    <x v="7"/>
    <x v="79"/>
    <x v="6"/>
    <n v="188"/>
  </r>
  <r>
    <x v="5"/>
    <x v="7"/>
    <x v="79"/>
    <x v="7"/>
    <n v="403"/>
  </r>
  <r>
    <x v="5"/>
    <x v="7"/>
    <x v="79"/>
    <x v="8"/>
    <n v="2907"/>
  </r>
  <r>
    <x v="5"/>
    <x v="7"/>
    <x v="79"/>
    <x v="9"/>
    <n v="125"/>
  </r>
  <r>
    <x v="5"/>
    <x v="7"/>
    <x v="79"/>
    <x v="10"/>
    <n v="458"/>
  </r>
  <r>
    <x v="5"/>
    <x v="7"/>
    <x v="79"/>
    <x v="11"/>
    <n v="225"/>
  </r>
  <r>
    <x v="5"/>
    <x v="7"/>
    <x v="79"/>
    <x v="12"/>
    <n v="473"/>
  </r>
  <r>
    <x v="5"/>
    <x v="7"/>
    <x v="79"/>
    <x v="13"/>
    <n v="1884"/>
  </r>
  <r>
    <x v="5"/>
    <x v="7"/>
    <x v="79"/>
    <x v="14"/>
    <n v="888"/>
  </r>
  <r>
    <x v="5"/>
    <x v="7"/>
    <x v="79"/>
    <x v="15"/>
    <n v="211"/>
  </r>
  <r>
    <x v="5"/>
    <x v="7"/>
    <x v="79"/>
    <x v="16"/>
    <n v="109"/>
  </r>
  <r>
    <x v="5"/>
    <x v="7"/>
    <x v="79"/>
    <x v="17"/>
    <n v="11"/>
  </r>
  <r>
    <x v="5"/>
    <x v="7"/>
    <x v="79"/>
    <x v="20"/>
    <n v="20701"/>
  </r>
  <r>
    <x v="5"/>
    <x v="7"/>
    <x v="80"/>
    <x v="0"/>
    <n v="10416"/>
  </r>
  <r>
    <x v="5"/>
    <x v="7"/>
    <x v="80"/>
    <x v="1"/>
    <n v="6893"/>
  </r>
  <r>
    <x v="5"/>
    <x v="7"/>
    <x v="80"/>
    <x v="2"/>
    <n v="3519"/>
  </r>
  <r>
    <x v="5"/>
    <x v="7"/>
    <x v="80"/>
    <x v="3"/>
    <n v="20760"/>
  </r>
  <r>
    <x v="5"/>
    <x v="7"/>
    <x v="80"/>
    <x v="4"/>
    <n v="42"/>
  </r>
  <r>
    <x v="5"/>
    <x v="7"/>
    <x v="80"/>
    <x v="5"/>
    <n v="4495"/>
  </r>
  <r>
    <x v="5"/>
    <x v="7"/>
    <x v="80"/>
    <x v="6"/>
    <n v="463"/>
  </r>
  <r>
    <x v="5"/>
    <x v="7"/>
    <x v="80"/>
    <x v="7"/>
    <n v="912"/>
  </r>
  <r>
    <x v="5"/>
    <x v="7"/>
    <x v="80"/>
    <x v="8"/>
    <n v="3996"/>
  </r>
  <r>
    <x v="5"/>
    <x v="7"/>
    <x v="80"/>
    <x v="9"/>
    <n v="243"/>
  </r>
  <r>
    <x v="5"/>
    <x v="7"/>
    <x v="80"/>
    <x v="10"/>
    <n v="1354"/>
  </r>
  <r>
    <x v="5"/>
    <x v="7"/>
    <x v="80"/>
    <x v="11"/>
    <n v="849"/>
  </r>
  <r>
    <x v="5"/>
    <x v="7"/>
    <x v="80"/>
    <x v="12"/>
    <n v="1658"/>
  </r>
  <r>
    <x v="5"/>
    <x v="7"/>
    <x v="80"/>
    <x v="13"/>
    <n v="3733"/>
  </r>
  <r>
    <x v="5"/>
    <x v="7"/>
    <x v="80"/>
    <x v="14"/>
    <n v="1917"/>
  </r>
  <r>
    <x v="5"/>
    <x v="7"/>
    <x v="80"/>
    <x v="15"/>
    <n v="736"/>
  </r>
  <r>
    <x v="5"/>
    <x v="7"/>
    <x v="80"/>
    <x v="16"/>
    <n v="357"/>
  </r>
  <r>
    <x v="5"/>
    <x v="7"/>
    <x v="80"/>
    <x v="17"/>
    <n v="54"/>
  </r>
  <r>
    <x v="5"/>
    <x v="7"/>
    <x v="80"/>
    <x v="20"/>
    <n v="31360"/>
  </r>
  <r>
    <x v="5"/>
    <x v="7"/>
    <x v="81"/>
    <x v="0"/>
    <n v="3809"/>
  </r>
  <r>
    <x v="5"/>
    <x v="7"/>
    <x v="81"/>
    <x v="1"/>
    <n v="3478"/>
  </r>
  <r>
    <x v="5"/>
    <x v="7"/>
    <x v="81"/>
    <x v="2"/>
    <n v="302"/>
  </r>
  <r>
    <x v="5"/>
    <x v="7"/>
    <x v="81"/>
    <x v="3"/>
    <n v="11124"/>
  </r>
  <r>
    <x v="5"/>
    <x v="7"/>
    <x v="81"/>
    <x v="4"/>
    <n v="26"/>
  </r>
  <r>
    <x v="5"/>
    <x v="7"/>
    <x v="81"/>
    <x v="5"/>
    <n v="959"/>
  </r>
  <r>
    <x v="5"/>
    <x v="7"/>
    <x v="81"/>
    <x v="6"/>
    <n v="199"/>
  </r>
  <r>
    <x v="5"/>
    <x v="7"/>
    <x v="81"/>
    <x v="7"/>
    <n v="351"/>
  </r>
  <r>
    <x v="5"/>
    <x v="7"/>
    <x v="81"/>
    <x v="8"/>
    <n v="1464"/>
  </r>
  <r>
    <x v="5"/>
    <x v="7"/>
    <x v="81"/>
    <x v="9"/>
    <n v="57"/>
  </r>
  <r>
    <x v="5"/>
    <x v="7"/>
    <x v="81"/>
    <x v="10"/>
    <n v="663"/>
  </r>
  <r>
    <x v="5"/>
    <x v="7"/>
    <x v="81"/>
    <x v="11"/>
    <n v="479"/>
  </r>
  <r>
    <x v="5"/>
    <x v="7"/>
    <x v="81"/>
    <x v="12"/>
    <n v="1102"/>
  </r>
  <r>
    <x v="5"/>
    <x v="7"/>
    <x v="81"/>
    <x v="13"/>
    <n v="3464"/>
  </r>
  <r>
    <x v="5"/>
    <x v="7"/>
    <x v="81"/>
    <x v="14"/>
    <n v="1798"/>
  </r>
  <r>
    <x v="5"/>
    <x v="7"/>
    <x v="81"/>
    <x v="15"/>
    <n v="332"/>
  </r>
  <r>
    <x v="5"/>
    <x v="7"/>
    <x v="81"/>
    <x v="16"/>
    <n v="190"/>
  </r>
  <r>
    <x v="5"/>
    <x v="7"/>
    <x v="81"/>
    <x v="17"/>
    <n v="34"/>
  </r>
  <r>
    <x v="5"/>
    <x v="7"/>
    <x v="81"/>
    <x v="20"/>
    <n v="15015"/>
  </r>
  <r>
    <x v="5"/>
    <x v="7"/>
    <x v="82"/>
    <x v="0"/>
    <n v="15134"/>
  </r>
  <r>
    <x v="5"/>
    <x v="7"/>
    <x v="82"/>
    <x v="1"/>
    <n v="1959"/>
  </r>
  <r>
    <x v="5"/>
    <x v="7"/>
    <x v="82"/>
    <x v="2"/>
    <n v="13142"/>
  </r>
  <r>
    <x v="5"/>
    <x v="7"/>
    <x v="82"/>
    <x v="3"/>
    <n v="16207"/>
  </r>
  <r>
    <x v="5"/>
    <x v="7"/>
    <x v="82"/>
    <x v="4"/>
    <n v="28"/>
  </r>
  <r>
    <x v="5"/>
    <x v="7"/>
    <x v="82"/>
    <x v="5"/>
    <n v="1741"/>
  </r>
  <r>
    <x v="5"/>
    <x v="7"/>
    <x v="82"/>
    <x v="6"/>
    <n v="323"/>
  </r>
  <r>
    <x v="5"/>
    <x v="7"/>
    <x v="82"/>
    <x v="7"/>
    <n v="538"/>
  </r>
  <r>
    <x v="5"/>
    <x v="7"/>
    <x v="82"/>
    <x v="8"/>
    <n v="4583"/>
  </r>
  <r>
    <x v="5"/>
    <x v="7"/>
    <x v="82"/>
    <x v="9"/>
    <n v="49"/>
  </r>
  <r>
    <x v="5"/>
    <x v="7"/>
    <x v="82"/>
    <x v="10"/>
    <n v="783"/>
  </r>
  <r>
    <x v="5"/>
    <x v="7"/>
    <x v="82"/>
    <x v="11"/>
    <n v="477"/>
  </r>
  <r>
    <x v="5"/>
    <x v="7"/>
    <x v="82"/>
    <x v="12"/>
    <n v="1035"/>
  </r>
  <r>
    <x v="5"/>
    <x v="7"/>
    <x v="82"/>
    <x v="13"/>
    <n v="4127"/>
  </r>
  <r>
    <x v="5"/>
    <x v="7"/>
    <x v="82"/>
    <x v="14"/>
    <n v="2007"/>
  </r>
  <r>
    <x v="5"/>
    <x v="7"/>
    <x v="82"/>
    <x v="15"/>
    <n v="376"/>
  </r>
  <r>
    <x v="5"/>
    <x v="7"/>
    <x v="82"/>
    <x v="16"/>
    <n v="285"/>
  </r>
  <r>
    <x v="5"/>
    <x v="7"/>
    <x v="82"/>
    <x v="17"/>
    <n v="74"/>
  </r>
  <r>
    <x v="5"/>
    <x v="7"/>
    <x v="82"/>
    <x v="20"/>
    <n v="31415"/>
  </r>
  <r>
    <x v="5"/>
    <x v="7"/>
    <x v="83"/>
    <x v="0"/>
    <n v="5840"/>
  </r>
  <r>
    <x v="5"/>
    <x v="7"/>
    <x v="83"/>
    <x v="1"/>
    <n v="5819"/>
  </r>
  <r>
    <x v="5"/>
    <x v="7"/>
    <x v="83"/>
    <x v="2"/>
    <n v="23"/>
  </r>
  <r>
    <x v="5"/>
    <x v="7"/>
    <x v="83"/>
    <x v="3"/>
    <n v="14049"/>
  </r>
  <r>
    <x v="5"/>
    <x v="7"/>
    <x v="83"/>
    <x v="4"/>
    <n v="294"/>
  </r>
  <r>
    <x v="5"/>
    <x v="7"/>
    <x v="83"/>
    <x v="5"/>
    <n v="1957"/>
  </r>
  <r>
    <x v="5"/>
    <x v="7"/>
    <x v="83"/>
    <x v="6"/>
    <n v="349"/>
  </r>
  <r>
    <x v="5"/>
    <x v="7"/>
    <x v="83"/>
    <x v="7"/>
    <n v="647"/>
  </r>
  <r>
    <x v="5"/>
    <x v="7"/>
    <x v="83"/>
    <x v="8"/>
    <n v="2226"/>
  </r>
  <r>
    <x v="5"/>
    <x v="7"/>
    <x v="83"/>
    <x v="9"/>
    <n v="332"/>
  </r>
  <r>
    <x v="5"/>
    <x v="7"/>
    <x v="83"/>
    <x v="10"/>
    <n v="807"/>
  </r>
  <r>
    <x v="5"/>
    <x v="7"/>
    <x v="83"/>
    <x v="11"/>
    <n v="567"/>
  </r>
  <r>
    <x v="5"/>
    <x v="7"/>
    <x v="83"/>
    <x v="12"/>
    <n v="1004"/>
  </r>
  <r>
    <x v="5"/>
    <x v="7"/>
    <x v="83"/>
    <x v="13"/>
    <n v="3554"/>
  </r>
  <r>
    <x v="5"/>
    <x v="7"/>
    <x v="83"/>
    <x v="14"/>
    <n v="1534"/>
  </r>
  <r>
    <x v="5"/>
    <x v="7"/>
    <x v="83"/>
    <x v="15"/>
    <n v="550"/>
  </r>
  <r>
    <x v="5"/>
    <x v="7"/>
    <x v="83"/>
    <x v="16"/>
    <n v="263"/>
  </r>
  <r>
    <x v="5"/>
    <x v="7"/>
    <x v="83"/>
    <x v="17"/>
    <n v="18"/>
  </r>
  <r>
    <x v="5"/>
    <x v="7"/>
    <x v="83"/>
    <x v="20"/>
    <n v="19937"/>
  </r>
  <r>
    <x v="5"/>
    <x v="7"/>
    <x v="84"/>
    <x v="0"/>
    <n v="6475"/>
  </r>
  <r>
    <x v="5"/>
    <x v="7"/>
    <x v="84"/>
    <x v="1"/>
    <n v="5938"/>
  </r>
  <r>
    <x v="5"/>
    <x v="7"/>
    <x v="84"/>
    <x v="2"/>
    <n v="421"/>
  </r>
  <r>
    <x v="5"/>
    <x v="7"/>
    <x v="84"/>
    <x v="3"/>
    <n v="13454"/>
  </r>
  <r>
    <x v="5"/>
    <x v="7"/>
    <x v="84"/>
    <x v="4"/>
    <n v="160"/>
  </r>
  <r>
    <x v="5"/>
    <x v="7"/>
    <x v="84"/>
    <x v="5"/>
    <n v="1274"/>
  </r>
  <r>
    <x v="5"/>
    <x v="7"/>
    <x v="84"/>
    <x v="6"/>
    <n v="273"/>
  </r>
  <r>
    <x v="5"/>
    <x v="7"/>
    <x v="84"/>
    <x v="7"/>
    <n v="614"/>
  </r>
  <r>
    <x v="5"/>
    <x v="7"/>
    <x v="84"/>
    <x v="8"/>
    <n v="2182"/>
  </r>
  <r>
    <x v="5"/>
    <x v="7"/>
    <x v="84"/>
    <x v="9"/>
    <n v="330"/>
  </r>
  <r>
    <x v="5"/>
    <x v="7"/>
    <x v="84"/>
    <x v="10"/>
    <n v="742"/>
  </r>
  <r>
    <x v="5"/>
    <x v="7"/>
    <x v="84"/>
    <x v="11"/>
    <n v="469"/>
  </r>
  <r>
    <x v="5"/>
    <x v="7"/>
    <x v="84"/>
    <x v="12"/>
    <n v="1093"/>
  </r>
  <r>
    <x v="5"/>
    <x v="7"/>
    <x v="84"/>
    <x v="13"/>
    <n v="3807"/>
  </r>
  <r>
    <x v="5"/>
    <x v="7"/>
    <x v="84"/>
    <x v="14"/>
    <n v="1777"/>
  </r>
  <r>
    <x v="5"/>
    <x v="7"/>
    <x v="84"/>
    <x v="15"/>
    <n v="415"/>
  </r>
  <r>
    <x v="5"/>
    <x v="7"/>
    <x v="84"/>
    <x v="16"/>
    <n v="280"/>
  </r>
  <r>
    <x v="5"/>
    <x v="7"/>
    <x v="84"/>
    <x v="17"/>
    <n v="101"/>
  </r>
  <r>
    <x v="5"/>
    <x v="7"/>
    <x v="84"/>
    <x v="20"/>
    <n v="20055"/>
  </r>
  <r>
    <x v="6"/>
    <x v="0"/>
    <x v="0"/>
    <x v="0"/>
    <n v="486122"/>
  </r>
  <r>
    <x v="6"/>
    <x v="0"/>
    <x v="0"/>
    <x v="1"/>
    <n v="373317"/>
  </r>
  <r>
    <x v="6"/>
    <x v="0"/>
    <x v="0"/>
    <x v="2"/>
    <n v="111153"/>
  </r>
  <r>
    <x v="6"/>
    <x v="0"/>
    <x v="0"/>
    <x v="3"/>
    <n v="4770483"/>
  </r>
  <r>
    <x v="6"/>
    <x v="0"/>
    <x v="0"/>
    <x v="4"/>
    <n v="126377"/>
  </r>
  <r>
    <x v="6"/>
    <x v="0"/>
    <x v="0"/>
    <x v="5"/>
    <n v="1493245"/>
  </r>
  <r>
    <x v="6"/>
    <x v="0"/>
    <x v="0"/>
    <x v="6"/>
    <n v="150908"/>
  </r>
  <r>
    <x v="6"/>
    <x v="0"/>
    <x v="0"/>
    <x v="7"/>
    <n v="156970"/>
  </r>
  <r>
    <x v="6"/>
    <x v="0"/>
    <x v="0"/>
    <x v="8"/>
    <n v="888087"/>
  </r>
  <r>
    <x v="6"/>
    <x v="0"/>
    <x v="0"/>
    <x v="9"/>
    <n v="203589"/>
  </r>
  <r>
    <x v="6"/>
    <x v="0"/>
    <x v="0"/>
    <x v="10"/>
    <n v="413220"/>
  </r>
  <r>
    <x v="6"/>
    <x v="0"/>
    <x v="0"/>
    <x v="11"/>
    <n v="227322"/>
  </r>
  <r>
    <x v="6"/>
    <x v="0"/>
    <x v="0"/>
    <x v="12"/>
    <n v="365248"/>
  </r>
  <r>
    <x v="6"/>
    <x v="0"/>
    <x v="0"/>
    <x v="13"/>
    <n v="314189"/>
  </r>
  <r>
    <x v="6"/>
    <x v="0"/>
    <x v="0"/>
    <x v="14"/>
    <n v="211450"/>
  </r>
  <r>
    <x v="6"/>
    <x v="0"/>
    <x v="0"/>
    <x v="15"/>
    <n v="80954"/>
  </r>
  <r>
    <x v="6"/>
    <x v="0"/>
    <x v="0"/>
    <x v="16"/>
    <n v="119891"/>
  </r>
  <r>
    <x v="6"/>
    <x v="0"/>
    <x v="0"/>
    <x v="17"/>
    <n v="18867"/>
  </r>
  <r>
    <x v="6"/>
    <x v="0"/>
    <x v="0"/>
    <x v="18"/>
    <n v="5254383"/>
  </r>
  <r>
    <x v="6"/>
    <x v="1"/>
    <x v="1"/>
    <x v="0"/>
    <n v="32935"/>
  </r>
  <r>
    <x v="6"/>
    <x v="1"/>
    <x v="1"/>
    <x v="1"/>
    <n v="14361"/>
  </r>
  <r>
    <x v="6"/>
    <x v="1"/>
    <x v="1"/>
    <x v="2"/>
    <n v="18591"/>
  </r>
  <r>
    <x v="6"/>
    <x v="1"/>
    <x v="1"/>
    <x v="3"/>
    <n v="2592545"/>
  </r>
  <r>
    <x v="6"/>
    <x v="1"/>
    <x v="1"/>
    <x v="4"/>
    <n v="588"/>
  </r>
  <r>
    <x v="6"/>
    <x v="1"/>
    <x v="1"/>
    <x v="5"/>
    <n v="780433"/>
  </r>
  <r>
    <x v="6"/>
    <x v="1"/>
    <x v="1"/>
    <x v="6"/>
    <n v="63036"/>
  </r>
  <r>
    <x v="6"/>
    <x v="1"/>
    <x v="1"/>
    <x v="7"/>
    <n v="64362"/>
  </r>
  <r>
    <x v="6"/>
    <x v="1"/>
    <x v="1"/>
    <x v="8"/>
    <n v="562759"/>
  </r>
  <r>
    <x v="6"/>
    <x v="1"/>
    <x v="1"/>
    <x v="9"/>
    <n v="130797"/>
  </r>
  <r>
    <x v="6"/>
    <x v="1"/>
    <x v="1"/>
    <x v="10"/>
    <n v="294622"/>
  </r>
  <r>
    <x v="6"/>
    <x v="1"/>
    <x v="1"/>
    <x v="11"/>
    <n v="156358"/>
  </r>
  <r>
    <x v="6"/>
    <x v="1"/>
    <x v="1"/>
    <x v="12"/>
    <n v="227933"/>
  </r>
  <r>
    <x v="6"/>
    <x v="1"/>
    <x v="1"/>
    <x v="13"/>
    <n v="122367"/>
  </r>
  <r>
    <x v="6"/>
    <x v="1"/>
    <x v="1"/>
    <x v="14"/>
    <n v="53837"/>
  </r>
  <r>
    <x v="6"/>
    <x v="1"/>
    <x v="1"/>
    <x v="15"/>
    <n v="33243"/>
  </r>
  <r>
    <x v="6"/>
    <x v="1"/>
    <x v="1"/>
    <x v="16"/>
    <n v="89033"/>
  </r>
  <r>
    <x v="6"/>
    <x v="1"/>
    <x v="1"/>
    <x v="17"/>
    <n v="12256"/>
  </r>
  <r>
    <x v="6"/>
    <x v="1"/>
    <x v="1"/>
    <x v="19"/>
    <n v="2625481"/>
  </r>
  <r>
    <x v="6"/>
    <x v="1"/>
    <x v="2"/>
    <x v="0"/>
    <n v="1344"/>
  </r>
  <r>
    <x v="6"/>
    <x v="1"/>
    <x v="2"/>
    <x v="1"/>
    <n v="1051"/>
  </r>
  <r>
    <x v="6"/>
    <x v="1"/>
    <x v="2"/>
    <x v="2"/>
    <n v="293"/>
  </r>
  <r>
    <x v="6"/>
    <x v="1"/>
    <x v="2"/>
    <x v="3"/>
    <n v="1830965"/>
  </r>
  <r>
    <x v="6"/>
    <x v="1"/>
    <x v="2"/>
    <x v="4"/>
    <n v="0"/>
  </r>
  <r>
    <x v="6"/>
    <x v="1"/>
    <x v="2"/>
    <x v="5"/>
    <n v="302876"/>
  </r>
  <r>
    <x v="6"/>
    <x v="1"/>
    <x v="2"/>
    <x v="6"/>
    <n v="37704"/>
  </r>
  <r>
    <x v="6"/>
    <x v="1"/>
    <x v="2"/>
    <x v="7"/>
    <n v="48897"/>
  </r>
  <r>
    <x v="6"/>
    <x v="1"/>
    <x v="2"/>
    <x v="8"/>
    <n v="432136"/>
  </r>
  <r>
    <x v="6"/>
    <x v="1"/>
    <x v="2"/>
    <x v="9"/>
    <n v="123182"/>
  </r>
  <r>
    <x v="6"/>
    <x v="1"/>
    <x v="2"/>
    <x v="10"/>
    <n v="271735"/>
  </r>
  <r>
    <x v="6"/>
    <x v="1"/>
    <x v="2"/>
    <x v="11"/>
    <n v="137461"/>
  </r>
  <r>
    <x v="6"/>
    <x v="1"/>
    <x v="2"/>
    <x v="12"/>
    <n v="201551"/>
  </r>
  <r>
    <x v="6"/>
    <x v="1"/>
    <x v="2"/>
    <x v="13"/>
    <n v="112259"/>
  </r>
  <r>
    <x v="6"/>
    <x v="1"/>
    <x v="2"/>
    <x v="14"/>
    <n v="43665"/>
  </r>
  <r>
    <x v="6"/>
    <x v="1"/>
    <x v="2"/>
    <x v="15"/>
    <n v="26160"/>
  </r>
  <r>
    <x v="6"/>
    <x v="1"/>
    <x v="2"/>
    <x v="16"/>
    <n v="81608"/>
  </r>
  <r>
    <x v="6"/>
    <x v="1"/>
    <x v="2"/>
    <x v="17"/>
    <n v="10725"/>
  </r>
  <r>
    <x v="6"/>
    <x v="1"/>
    <x v="2"/>
    <x v="20"/>
    <n v="1832321"/>
  </r>
  <r>
    <x v="6"/>
    <x v="2"/>
    <x v="3"/>
    <x v="0"/>
    <n v="22103"/>
  </r>
  <r>
    <x v="6"/>
    <x v="2"/>
    <x v="3"/>
    <x v="1"/>
    <n v="21124"/>
  </r>
  <r>
    <x v="6"/>
    <x v="2"/>
    <x v="3"/>
    <x v="2"/>
    <n v="976"/>
  </r>
  <r>
    <x v="6"/>
    <x v="2"/>
    <x v="3"/>
    <x v="3"/>
    <n v="295259"/>
  </r>
  <r>
    <x v="6"/>
    <x v="2"/>
    <x v="3"/>
    <x v="4"/>
    <n v="6278"/>
  </r>
  <r>
    <x v="6"/>
    <x v="2"/>
    <x v="3"/>
    <x v="5"/>
    <n v="159067"/>
  </r>
  <r>
    <x v="6"/>
    <x v="2"/>
    <x v="3"/>
    <x v="6"/>
    <n v="10626"/>
  </r>
  <r>
    <x v="6"/>
    <x v="2"/>
    <x v="3"/>
    <x v="7"/>
    <n v="6977"/>
  </r>
  <r>
    <x v="6"/>
    <x v="2"/>
    <x v="3"/>
    <x v="8"/>
    <n v="47805"/>
  </r>
  <r>
    <x v="6"/>
    <x v="2"/>
    <x v="3"/>
    <x v="9"/>
    <n v="1934"/>
  </r>
  <r>
    <x v="6"/>
    <x v="2"/>
    <x v="3"/>
    <x v="10"/>
    <n v="9453"/>
  </r>
  <r>
    <x v="6"/>
    <x v="2"/>
    <x v="3"/>
    <x v="11"/>
    <n v="5640"/>
  </r>
  <r>
    <x v="6"/>
    <x v="2"/>
    <x v="3"/>
    <x v="12"/>
    <n v="13167"/>
  </r>
  <r>
    <x v="6"/>
    <x v="2"/>
    <x v="3"/>
    <x v="13"/>
    <n v="18627"/>
  </r>
  <r>
    <x v="6"/>
    <x v="2"/>
    <x v="3"/>
    <x v="14"/>
    <n v="9648"/>
  </r>
  <r>
    <x v="6"/>
    <x v="2"/>
    <x v="3"/>
    <x v="15"/>
    <n v="3951"/>
  </r>
  <r>
    <x v="6"/>
    <x v="2"/>
    <x v="3"/>
    <x v="16"/>
    <n v="1777"/>
  </r>
  <r>
    <x v="6"/>
    <x v="2"/>
    <x v="3"/>
    <x v="17"/>
    <n v="362"/>
  </r>
  <r>
    <x v="6"/>
    <x v="2"/>
    <x v="3"/>
    <x v="19"/>
    <n v="317399"/>
  </r>
  <r>
    <x v="6"/>
    <x v="3"/>
    <x v="4"/>
    <x v="0"/>
    <n v="71489"/>
  </r>
  <r>
    <x v="6"/>
    <x v="3"/>
    <x v="4"/>
    <x v="1"/>
    <n v="55769"/>
  </r>
  <r>
    <x v="6"/>
    <x v="3"/>
    <x v="4"/>
    <x v="2"/>
    <n v="15508"/>
  </r>
  <r>
    <x v="6"/>
    <x v="3"/>
    <x v="4"/>
    <x v="3"/>
    <n v="646046"/>
  </r>
  <r>
    <x v="6"/>
    <x v="3"/>
    <x v="4"/>
    <x v="4"/>
    <n v="77423"/>
  </r>
  <r>
    <x v="6"/>
    <x v="3"/>
    <x v="4"/>
    <x v="5"/>
    <n v="320905"/>
  </r>
  <r>
    <x v="6"/>
    <x v="3"/>
    <x v="4"/>
    <x v="6"/>
    <n v="36003"/>
  </r>
  <r>
    <x v="6"/>
    <x v="3"/>
    <x v="4"/>
    <x v="7"/>
    <n v="13970"/>
  </r>
  <r>
    <x v="6"/>
    <x v="3"/>
    <x v="4"/>
    <x v="8"/>
    <n v="78113"/>
  </r>
  <r>
    <x v="6"/>
    <x v="3"/>
    <x v="4"/>
    <x v="9"/>
    <n v="13840"/>
  </r>
  <r>
    <x v="6"/>
    <x v="3"/>
    <x v="4"/>
    <x v="10"/>
    <n v="32625"/>
  </r>
  <r>
    <x v="6"/>
    <x v="3"/>
    <x v="4"/>
    <x v="11"/>
    <n v="10796"/>
  </r>
  <r>
    <x v="6"/>
    <x v="3"/>
    <x v="4"/>
    <x v="12"/>
    <n v="16840"/>
  </r>
  <r>
    <x v="6"/>
    <x v="3"/>
    <x v="4"/>
    <x v="13"/>
    <n v="24008"/>
  </r>
  <r>
    <x v="6"/>
    <x v="3"/>
    <x v="4"/>
    <x v="14"/>
    <n v="11939"/>
  </r>
  <r>
    <x v="6"/>
    <x v="3"/>
    <x v="4"/>
    <x v="15"/>
    <n v="5562"/>
  </r>
  <r>
    <x v="6"/>
    <x v="3"/>
    <x v="4"/>
    <x v="16"/>
    <n v="3335"/>
  </r>
  <r>
    <x v="6"/>
    <x v="3"/>
    <x v="4"/>
    <x v="17"/>
    <n v="709"/>
  </r>
  <r>
    <x v="6"/>
    <x v="3"/>
    <x v="4"/>
    <x v="19"/>
    <n v="717070"/>
  </r>
  <r>
    <x v="6"/>
    <x v="4"/>
    <x v="5"/>
    <x v="0"/>
    <n v="38016"/>
  </r>
  <r>
    <x v="6"/>
    <x v="4"/>
    <x v="5"/>
    <x v="1"/>
    <n v="32869"/>
  </r>
  <r>
    <x v="6"/>
    <x v="4"/>
    <x v="5"/>
    <x v="2"/>
    <n v="4956"/>
  </r>
  <r>
    <x v="6"/>
    <x v="4"/>
    <x v="5"/>
    <x v="3"/>
    <n v="172171"/>
  </r>
  <r>
    <x v="6"/>
    <x v="4"/>
    <x v="5"/>
    <x v="4"/>
    <n v="4092"/>
  </r>
  <r>
    <x v="6"/>
    <x v="4"/>
    <x v="5"/>
    <x v="5"/>
    <n v="59265"/>
  </r>
  <r>
    <x v="6"/>
    <x v="4"/>
    <x v="5"/>
    <x v="6"/>
    <n v="8190"/>
  </r>
  <r>
    <x v="6"/>
    <x v="4"/>
    <x v="5"/>
    <x v="7"/>
    <n v="6921"/>
  </r>
  <r>
    <x v="6"/>
    <x v="4"/>
    <x v="5"/>
    <x v="8"/>
    <n v="25096"/>
  </r>
  <r>
    <x v="6"/>
    <x v="4"/>
    <x v="5"/>
    <x v="9"/>
    <n v="5456"/>
  </r>
  <r>
    <x v="6"/>
    <x v="4"/>
    <x v="5"/>
    <x v="10"/>
    <n v="10485"/>
  </r>
  <r>
    <x v="6"/>
    <x v="4"/>
    <x v="5"/>
    <x v="11"/>
    <n v="6386"/>
  </r>
  <r>
    <x v="6"/>
    <x v="4"/>
    <x v="5"/>
    <x v="12"/>
    <n v="12073"/>
  </r>
  <r>
    <x v="6"/>
    <x v="4"/>
    <x v="5"/>
    <x v="13"/>
    <n v="16999"/>
  </r>
  <r>
    <x v="6"/>
    <x v="4"/>
    <x v="5"/>
    <x v="14"/>
    <n v="10697"/>
  </r>
  <r>
    <x v="6"/>
    <x v="4"/>
    <x v="5"/>
    <x v="15"/>
    <n v="4345"/>
  </r>
  <r>
    <x v="6"/>
    <x v="4"/>
    <x v="5"/>
    <x v="16"/>
    <n v="2234"/>
  </r>
  <r>
    <x v="6"/>
    <x v="4"/>
    <x v="5"/>
    <x v="17"/>
    <n v="515"/>
  </r>
  <r>
    <x v="6"/>
    <x v="4"/>
    <x v="5"/>
    <x v="19"/>
    <n v="209826"/>
  </r>
  <r>
    <x v="6"/>
    <x v="1"/>
    <x v="6"/>
    <x v="0"/>
    <n v="11775"/>
  </r>
  <r>
    <x v="6"/>
    <x v="1"/>
    <x v="6"/>
    <x v="1"/>
    <n v="363"/>
  </r>
  <r>
    <x v="6"/>
    <x v="1"/>
    <x v="6"/>
    <x v="2"/>
    <n v="11406"/>
  </r>
  <r>
    <x v="6"/>
    <x v="1"/>
    <x v="6"/>
    <x v="3"/>
    <n v="296046"/>
  </r>
  <r>
    <x v="6"/>
    <x v="1"/>
    <x v="6"/>
    <x v="4"/>
    <n v="0"/>
  </r>
  <r>
    <x v="6"/>
    <x v="1"/>
    <x v="6"/>
    <x v="5"/>
    <n v="194739"/>
  </r>
  <r>
    <x v="6"/>
    <x v="1"/>
    <x v="6"/>
    <x v="6"/>
    <n v="8475"/>
  </r>
  <r>
    <x v="6"/>
    <x v="1"/>
    <x v="6"/>
    <x v="7"/>
    <n v="3063"/>
  </r>
  <r>
    <x v="6"/>
    <x v="1"/>
    <x v="6"/>
    <x v="8"/>
    <n v="53224"/>
  </r>
  <r>
    <x v="6"/>
    <x v="1"/>
    <x v="6"/>
    <x v="9"/>
    <n v="1414"/>
  </r>
  <r>
    <x v="6"/>
    <x v="1"/>
    <x v="6"/>
    <x v="10"/>
    <n v="11304"/>
  </r>
  <r>
    <x v="6"/>
    <x v="1"/>
    <x v="6"/>
    <x v="11"/>
    <n v="6712"/>
  </r>
  <r>
    <x v="6"/>
    <x v="1"/>
    <x v="6"/>
    <x v="12"/>
    <n v="7141"/>
  </r>
  <r>
    <x v="6"/>
    <x v="1"/>
    <x v="6"/>
    <x v="13"/>
    <n v="1706"/>
  </r>
  <r>
    <x v="6"/>
    <x v="1"/>
    <x v="6"/>
    <x v="14"/>
    <n v="2124"/>
  </r>
  <r>
    <x v="6"/>
    <x v="1"/>
    <x v="6"/>
    <x v="15"/>
    <n v="2370"/>
  </r>
  <r>
    <x v="6"/>
    <x v="1"/>
    <x v="6"/>
    <x v="16"/>
    <n v="3155"/>
  </r>
  <r>
    <x v="6"/>
    <x v="1"/>
    <x v="6"/>
    <x v="17"/>
    <n v="454"/>
  </r>
  <r>
    <x v="6"/>
    <x v="1"/>
    <x v="6"/>
    <x v="20"/>
    <n v="307866"/>
  </r>
  <r>
    <x v="6"/>
    <x v="1"/>
    <x v="7"/>
    <x v="0"/>
    <n v="2005"/>
  </r>
  <r>
    <x v="6"/>
    <x v="1"/>
    <x v="7"/>
    <x v="1"/>
    <n v="1766"/>
  </r>
  <r>
    <x v="6"/>
    <x v="1"/>
    <x v="7"/>
    <x v="2"/>
    <n v="222"/>
  </r>
  <r>
    <x v="6"/>
    <x v="1"/>
    <x v="7"/>
    <x v="3"/>
    <n v="73640"/>
  </r>
  <r>
    <x v="6"/>
    <x v="1"/>
    <x v="7"/>
    <x v="4"/>
    <n v="10"/>
  </r>
  <r>
    <x v="6"/>
    <x v="1"/>
    <x v="7"/>
    <x v="5"/>
    <n v="23125"/>
  </r>
  <r>
    <x v="6"/>
    <x v="1"/>
    <x v="7"/>
    <x v="6"/>
    <n v="3342"/>
  </r>
  <r>
    <x v="6"/>
    <x v="1"/>
    <x v="7"/>
    <x v="7"/>
    <n v="4311"/>
  </r>
  <r>
    <x v="6"/>
    <x v="1"/>
    <x v="7"/>
    <x v="8"/>
    <n v="17257"/>
  </r>
  <r>
    <x v="6"/>
    <x v="1"/>
    <x v="7"/>
    <x v="9"/>
    <n v="1852"/>
  </r>
  <r>
    <x v="6"/>
    <x v="1"/>
    <x v="7"/>
    <x v="10"/>
    <n v="3339"/>
  </r>
  <r>
    <x v="6"/>
    <x v="1"/>
    <x v="7"/>
    <x v="11"/>
    <n v="5527"/>
  </r>
  <r>
    <x v="6"/>
    <x v="1"/>
    <x v="7"/>
    <x v="12"/>
    <n v="6712"/>
  </r>
  <r>
    <x v="6"/>
    <x v="1"/>
    <x v="7"/>
    <x v="13"/>
    <n v="2331"/>
  </r>
  <r>
    <x v="6"/>
    <x v="1"/>
    <x v="7"/>
    <x v="14"/>
    <n v="1927"/>
  </r>
  <r>
    <x v="6"/>
    <x v="1"/>
    <x v="7"/>
    <x v="15"/>
    <n v="1844"/>
  </r>
  <r>
    <x v="6"/>
    <x v="1"/>
    <x v="7"/>
    <x v="16"/>
    <n v="1427"/>
  </r>
  <r>
    <x v="6"/>
    <x v="1"/>
    <x v="7"/>
    <x v="17"/>
    <n v="616"/>
  </r>
  <r>
    <x v="6"/>
    <x v="1"/>
    <x v="7"/>
    <x v="20"/>
    <n v="75594"/>
  </r>
  <r>
    <x v="6"/>
    <x v="1"/>
    <x v="8"/>
    <x v="0"/>
    <n v="2590"/>
  </r>
  <r>
    <x v="6"/>
    <x v="1"/>
    <x v="8"/>
    <x v="1"/>
    <n v="2388"/>
  </r>
  <r>
    <x v="6"/>
    <x v="1"/>
    <x v="8"/>
    <x v="2"/>
    <n v="205"/>
  </r>
  <r>
    <x v="6"/>
    <x v="1"/>
    <x v="8"/>
    <x v="3"/>
    <n v="169870"/>
  </r>
  <r>
    <x v="6"/>
    <x v="1"/>
    <x v="8"/>
    <x v="4"/>
    <n v="0"/>
  </r>
  <r>
    <x v="6"/>
    <x v="1"/>
    <x v="8"/>
    <x v="5"/>
    <n v="115044"/>
  </r>
  <r>
    <x v="6"/>
    <x v="1"/>
    <x v="8"/>
    <x v="6"/>
    <n v="5974"/>
  </r>
  <r>
    <x v="6"/>
    <x v="1"/>
    <x v="8"/>
    <x v="7"/>
    <n v="3109"/>
  </r>
  <r>
    <x v="6"/>
    <x v="1"/>
    <x v="8"/>
    <x v="8"/>
    <n v="24657"/>
  </r>
  <r>
    <x v="6"/>
    <x v="1"/>
    <x v="8"/>
    <x v="9"/>
    <n v="1942"/>
  </r>
  <r>
    <x v="6"/>
    <x v="1"/>
    <x v="8"/>
    <x v="10"/>
    <n v="3916"/>
  </r>
  <r>
    <x v="6"/>
    <x v="1"/>
    <x v="8"/>
    <x v="11"/>
    <n v="2322"/>
  </r>
  <r>
    <x v="6"/>
    <x v="1"/>
    <x v="8"/>
    <x v="12"/>
    <n v="5854"/>
  </r>
  <r>
    <x v="6"/>
    <x v="1"/>
    <x v="8"/>
    <x v="13"/>
    <n v="2276"/>
  </r>
  <r>
    <x v="6"/>
    <x v="1"/>
    <x v="8"/>
    <x v="14"/>
    <n v="2503"/>
  </r>
  <r>
    <x v="6"/>
    <x v="1"/>
    <x v="8"/>
    <x v="15"/>
    <n v="1352"/>
  </r>
  <r>
    <x v="6"/>
    <x v="1"/>
    <x v="8"/>
    <x v="16"/>
    <n v="951"/>
  </r>
  <r>
    <x v="6"/>
    <x v="1"/>
    <x v="8"/>
    <x v="17"/>
    <n v="164"/>
  </r>
  <r>
    <x v="6"/>
    <x v="1"/>
    <x v="8"/>
    <x v="20"/>
    <n v="172483"/>
  </r>
  <r>
    <x v="6"/>
    <x v="2"/>
    <x v="9"/>
    <x v="0"/>
    <n v="4102"/>
  </r>
  <r>
    <x v="6"/>
    <x v="2"/>
    <x v="9"/>
    <x v="1"/>
    <n v="3744"/>
  </r>
  <r>
    <x v="6"/>
    <x v="2"/>
    <x v="9"/>
    <x v="2"/>
    <n v="355"/>
  </r>
  <r>
    <x v="6"/>
    <x v="2"/>
    <x v="9"/>
    <x v="3"/>
    <n v="163578"/>
  </r>
  <r>
    <x v="6"/>
    <x v="2"/>
    <x v="9"/>
    <x v="4"/>
    <n v="278"/>
  </r>
  <r>
    <x v="6"/>
    <x v="2"/>
    <x v="9"/>
    <x v="5"/>
    <n v="110792"/>
  </r>
  <r>
    <x v="6"/>
    <x v="2"/>
    <x v="9"/>
    <x v="6"/>
    <n v="3674"/>
  </r>
  <r>
    <x v="6"/>
    <x v="2"/>
    <x v="9"/>
    <x v="7"/>
    <n v="1622"/>
  </r>
  <r>
    <x v="6"/>
    <x v="2"/>
    <x v="9"/>
    <x v="8"/>
    <n v="28865"/>
  </r>
  <r>
    <x v="6"/>
    <x v="2"/>
    <x v="9"/>
    <x v="9"/>
    <n v="869"/>
  </r>
  <r>
    <x v="6"/>
    <x v="2"/>
    <x v="9"/>
    <x v="10"/>
    <n v="3381"/>
  </r>
  <r>
    <x v="6"/>
    <x v="2"/>
    <x v="9"/>
    <x v="11"/>
    <n v="1675"/>
  </r>
  <r>
    <x v="6"/>
    <x v="2"/>
    <x v="9"/>
    <x v="12"/>
    <n v="5833"/>
  </r>
  <r>
    <x v="6"/>
    <x v="2"/>
    <x v="9"/>
    <x v="13"/>
    <n v="2702"/>
  </r>
  <r>
    <x v="6"/>
    <x v="2"/>
    <x v="9"/>
    <x v="14"/>
    <n v="2511"/>
  </r>
  <r>
    <x v="6"/>
    <x v="2"/>
    <x v="9"/>
    <x v="15"/>
    <n v="832"/>
  </r>
  <r>
    <x v="6"/>
    <x v="2"/>
    <x v="9"/>
    <x v="16"/>
    <n v="546"/>
  </r>
  <r>
    <x v="6"/>
    <x v="2"/>
    <x v="9"/>
    <x v="17"/>
    <n v="59"/>
  </r>
  <r>
    <x v="6"/>
    <x v="2"/>
    <x v="9"/>
    <x v="20"/>
    <n v="167697"/>
  </r>
  <r>
    <x v="6"/>
    <x v="2"/>
    <x v="10"/>
    <x v="0"/>
    <n v="2357"/>
  </r>
  <r>
    <x v="6"/>
    <x v="2"/>
    <x v="10"/>
    <x v="1"/>
    <n v="2178"/>
  </r>
  <r>
    <x v="6"/>
    <x v="2"/>
    <x v="10"/>
    <x v="2"/>
    <n v="178"/>
  </r>
  <r>
    <x v="6"/>
    <x v="2"/>
    <x v="10"/>
    <x v="3"/>
    <n v="9782"/>
  </r>
  <r>
    <x v="6"/>
    <x v="2"/>
    <x v="10"/>
    <x v="4"/>
    <n v="403"/>
  </r>
  <r>
    <x v="6"/>
    <x v="2"/>
    <x v="10"/>
    <x v="5"/>
    <n v="2384"/>
  </r>
  <r>
    <x v="6"/>
    <x v="2"/>
    <x v="10"/>
    <x v="6"/>
    <n v="294"/>
  </r>
  <r>
    <x v="6"/>
    <x v="2"/>
    <x v="10"/>
    <x v="7"/>
    <n v="277"/>
  </r>
  <r>
    <x v="6"/>
    <x v="2"/>
    <x v="10"/>
    <x v="8"/>
    <n v="1490"/>
  </r>
  <r>
    <x v="6"/>
    <x v="2"/>
    <x v="10"/>
    <x v="9"/>
    <n v="29"/>
  </r>
  <r>
    <x v="6"/>
    <x v="2"/>
    <x v="10"/>
    <x v="10"/>
    <n v="855"/>
  </r>
  <r>
    <x v="6"/>
    <x v="2"/>
    <x v="10"/>
    <x v="11"/>
    <n v="506"/>
  </r>
  <r>
    <x v="6"/>
    <x v="2"/>
    <x v="10"/>
    <x v="12"/>
    <n v="993"/>
  </r>
  <r>
    <x v="6"/>
    <x v="2"/>
    <x v="10"/>
    <x v="13"/>
    <n v="827"/>
  </r>
  <r>
    <x v="6"/>
    <x v="2"/>
    <x v="10"/>
    <x v="14"/>
    <n v="1038"/>
  </r>
  <r>
    <x v="6"/>
    <x v="2"/>
    <x v="10"/>
    <x v="15"/>
    <n v="418"/>
  </r>
  <r>
    <x v="6"/>
    <x v="2"/>
    <x v="10"/>
    <x v="16"/>
    <n v="222"/>
  </r>
  <r>
    <x v="6"/>
    <x v="2"/>
    <x v="10"/>
    <x v="17"/>
    <n v="51"/>
  </r>
  <r>
    <x v="6"/>
    <x v="2"/>
    <x v="10"/>
    <x v="20"/>
    <n v="12142"/>
  </r>
  <r>
    <x v="6"/>
    <x v="2"/>
    <x v="11"/>
    <x v="0"/>
    <n v="6386"/>
  </r>
  <r>
    <x v="6"/>
    <x v="2"/>
    <x v="11"/>
    <x v="1"/>
    <n v="6179"/>
  </r>
  <r>
    <x v="6"/>
    <x v="2"/>
    <x v="11"/>
    <x v="2"/>
    <n v="208"/>
  </r>
  <r>
    <x v="6"/>
    <x v="2"/>
    <x v="11"/>
    <x v="3"/>
    <n v="31230"/>
  </r>
  <r>
    <x v="6"/>
    <x v="2"/>
    <x v="11"/>
    <x v="4"/>
    <n v="18"/>
  </r>
  <r>
    <x v="6"/>
    <x v="2"/>
    <x v="11"/>
    <x v="5"/>
    <n v="5235"/>
  </r>
  <r>
    <x v="6"/>
    <x v="2"/>
    <x v="11"/>
    <x v="6"/>
    <n v="1213"/>
  </r>
  <r>
    <x v="6"/>
    <x v="2"/>
    <x v="11"/>
    <x v="7"/>
    <n v="1751"/>
  </r>
  <r>
    <x v="6"/>
    <x v="2"/>
    <x v="11"/>
    <x v="8"/>
    <n v="5815"/>
  </r>
  <r>
    <x v="6"/>
    <x v="2"/>
    <x v="11"/>
    <x v="9"/>
    <n v="597"/>
  </r>
  <r>
    <x v="6"/>
    <x v="2"/>
    <x v="11"/>
    <x v="10"/>
    <n v="1438"/>
  </r>
  <r>
    <x v="6"/>
    <x v="2"/>
    <x v="11"/>
    <x v="11"/>
    <n v="1198"/>
  </r>
  <r>
    <x v="6"/>
    <x v="2"/>
    <x v="11"/>
    <x v="12"/>
    <n v="2393"/>
  </r>
  <r>
    <x v="6"/>
    <x v="2"/>
    <x v="11"/>
    <x v="13"/>
    <n v="8005"/>
  </r>
  <r>
    <x v="6"/>
    <x v="2"/>
    <x v="11"/>
    <x v="14"/>
    <n v="2359"/>
  </r>
  <r>
    <x v="6"/>
    <x v="2"/>
    <x v="11"/>
    <x v="15"/>
    <n v="673"/>
  </r>
  <r>
    <x v="6"/>
    <x v="2"/>
    <x v="11"/>
    <x v="16"/>
    <n v="415"/>
  </r>
  <r>
    <x v="6"/>
    <x v="2"/>
    <x v="11"/>
    <x v="17"/>
    <n v="71"/>
  </r>
  <r>
    <x v="6"/>
    <x v="2"/>
    <x v="11"/>
    <x v="20"/>
    <n v="37648"/>
  </r>
  <r>
    <x v="6"/>
    <x v="2"/>
    <x v="12"/>
    <x v="0"/>
    <n v="2172"/>
  </r>
  <r>
    <x v="6"/>
    <x v="2"/>
    <x v="12"/>
    <x v="1"/>
    <n v="2110"/>
  </r>
  <r>
    <x v="6"/>
    <x v="2"/>
    <x v="12"/>
    <x v="2"/>
    <n v="62"/>
  </r>
  <r>
    <x v="6"/>
    <x v="2"/>
    <x v="12"/>
    <x v="3"/>
    <n v="10347"/>
  </r>
  <r>
    <x v="6"/>
    <x v="2"/>
    <x v="12"/>
    <x v="4"/>
    <n v="17"/>
  </r>
  <r>
    <x v="6"/>
    <x v="2"/>
    <x v="12"/>
    <x v="5"/>
    <n v="3198"/>
  </r>
  <r>
    <x v="6"/>
    <x v="2"/>
    <x v="12"/>
    <x v="6"/>
    <n v="367"/>
  </r>
  <r>
    <x v="6"/>
    <x v="2"/>
    <x v="12"/>
    <x v="7"/>
    <n v="310"/>
  </r>
  <r>
    <x v="6"/>
    <x v="2"/>
    <x v="12"/>
    <x v="8"/>
    <n v="1685"/>
  </r>
  <r>
    <x v="6"/>
    <x v="2"/>
    <x v="12"/>
    <x v="9"/>
    <n v="75"/>
  </r>
  <r>
    <x v="6"/>
    <x v="2"/>
    <x v="12"/>
    <x v="10"/>
    <n v="799"/>
  </r>
  <r>
    <x v="6"/>
    <x v="2"/>
    <x v="12"/>
    <x v="11"/>
    <n v="446"/>
  </r>
  <r>
    <x v="6"/>
    <x v="2"/>
    <x v="12"/>
    <x v="12"/>
    <n v="713"/>
  </r>
  <r>
    <x v="6"/>
    <x v="2"/>
    <x v="12"/>
    <x v="13"/>
    <n v="994"/>
  </r>
  <r>
    <x v="6"/>
    <x v="2"/>
    <x v="12"/>
    <x v="14"/>
    <n v="989"/>
  </r>
  <r>
    <x v="6"/>
    <x v="2"/>
    <x v="12"/>
    <x v="15"/>
    <n v="545"/>
  </r>
  <r>
    <x v="6"/>
    <x v="2"/>
    <x v="12"/>
    <x v="16"/>
    <n v="194"/>
  </r>
  <r>
    <x v="6"/>
    <x v="2"/>
    <x v="12"/>
    <x v="17"/>
    <n v="21"/>
  </r>
  <r>
    <x v="6"/>
    <x v="2"/>
    <x v="12"/>
    <x v="20"/>
    <n v="12509"/>
  </r>
  <r>
    <x v="6"/>
    <x v="2"/>
    <x v="13"/>
    <x v="0"/>
    <n v="3876"/>
  </r>
  <r>
    <x v="6"/>
    <x v="2"/>
    <x v="13"/>
    <x v="1"/>
    <n v="3766"/>
  </r>
  <r>
    <x v="6"/>
    <x v="2"/>
    <x v="13"/>
    <x v="2"/>
    <n v="111"/>
  </r>
  <r>
    <x v="6"/>
    <x v="2"/>
    <x v="13"/>
    <x v="3"/>
    <n v="11983"/>
  </r>
  <r>
    <x v="6"/>
    <x v="2"/>
    <x v="13"/>
    <x v="4"/>
    <n v="38"/>
  </r>
  <r>
    <x v="6"/>
    <x v="2"/>
    <x v="13"/>
    <x v="5"/>
    <n v="1567"/>
  </r>
  <r>
    <x v="6"/>
    <x v="2"/>
    <x v="13"/>
    <x v="6"/>
    <n v="197"/>
  </r>
  <r>
    <x v="6"/>
    <x v="2"/>
    <x v="13"/>
    <x v="7"/>
    <n v="1871"/>
  </r>
  <r>
    <x v="6"/>
    <x v="2"/>
    <x v="13"/>
    <x v="8"/>
    <n v="1594"/>
  </r>
  <r>
    <x v="6"/>
    <x v="2"/>
    <x v="13"/>
    <x v="9"/>
    <n v="54"/>
  </r>
  <r>
    <x v="6"/>
    <x v="2"/>
    <x v="13"/>
    <x v="10"/>
    <n v="358"/>
  </r>
  <r>
    <x v="6"/>
    <x v="2"/>
    <x v="13"/>
    <x v="11"/>
    <n v="515"/>
  </r>
  <r>
    <x v="6"/>
    <x v="2"/>
    <x v="13"/>
    <x v="12"/>
    <n v="961"/>
  </r>
  <r>
    <x v="6"/>
    <x v="2"/>
    <x v="13"/>
    <x v="13"/>
    <n v="3144"/>
  </r>
  <r>
    <x v="6"/>
    <x v="2"/>
    <x v="13"/>
    <x v="14"/>
    <n v="1090"/>
  </r>
  <r>
    <x v="6"/>
    <x v="2"/>
    <x v="13"/>
    <x v="15"/>
    <n v="422"/>
  </r>
  <r>
    <x v="6"/>
    <x v="2"/>
    <x v="13"/>
    <x v="16"/>
    <n v="125"/>
  </r>
  <r>
    <x v="6"/>
    <x v="2"/>
    <x v="13"/>
    <x v="17"/>
    <n v="59"/>
  </r>
  <r>
    <x v="6"/>
    <x v="2"/>
    <x v="13"/>
    <x v="20"/>
    <n v="15879"/>
  </r>
  <r>
    <x v="6"/>
    <x v="2"/>
    <x v="14"/>
    <x v="0"/>
    <n v="3199"/>
  </r>
  <r>
    <x v="6"/>
    <x v="2"/>
    <x v="14"/>
    <x v="1"/>
    <n v="3136"/>
  </r>
  <r>
    <x v="6"/>
    <x v="2"/>
    <x v="14"/>
    <x v="2"/>
    <n v="62"/>
  </r>
  <r>
    <x v="6"/>
    <x v="2"/>
    <x v="14"/>
    <x v="3"/>
    <n v="68631"/>
  </r>
  <r>
    <x v="6"/>
    <x v="2"/>
    <x v="14"/>
    <x v="4"/>
    <n v="5534"/>
  </r>
  <r>
    <x v="6"/>
    <x v="2"/>
    <x v="14"/>
    <x v="5"/>
    <n v="36267"/>
  </r>
  <r>
    <x v="6"/>
    <x v="2"/>
    <x v="14"/>
    <x v="6"/>
    <n v="4882"/>
  </r>
  <r>
    <x v="6"/>
    <x v="2"/>
    <x v="14"/>
    <x v="7"/>
    <n v="1145"/>
  </r>
  <r>
    <x v="6"/>
    <x v="2"/>
    <x v="14"/>
    <x v="8"/>
    <n v="8351"/>
  </r>
  <r>
    <x v="6"/>
    <x v="2"/>
    <x v="14"/>
    <x v="9"/>
    <n v="307"/>
  </r>
  <r>
    <x v="6"/>
    <x v="2"/>
    <x v="14"/>
    <x v="10"/>
    <n v="2620"/>
  </r>
  <r>
    <x v="6"/>
    <x v="2"/>
    <x v="14"/>
    <x v="11"/>
    <n v="1300"/>
  </r>
  <r>
    <x v="6"/>
    <x v="2"/>
    <x v="14"/>
    <x v="12"/>
    <n v="2274"/>
  </r>
  <r>
    <x v="6"/>
    <x v="2"/>
    <x v="14"/>
    <x v="13"/>
    <n v="2954"/>
  </r>
  <r>
    <x v="6"/>
    <x v="2"/>
    <x v="14"/>
    <x v="14"/>
    <n v="1660"/>
  </r>
  <r>
    <x v="6"/>
    <x v="2"/>
    <x v="14"/>
    <x v="15"/>
    <n v="1061"/>
  </r>
  <r>
    <x v="6"/>
    <x v="2"/>
    <x v="14"/>
    <x v="16"/>
    <n v="275"/>
  </r>
  <r>
    <x v="6"/>
    <x v="2"/>
    <x v="14"/>
    <x v="17"/>
    <n v="102"/>
  </r>
  <r>
    <x v="6"/>
    <x v="2"/>
    <x v="14"/>
    <x v="20"/>
    <n v="71848"/>
  </r>
  <r>
    <x v="6"/>
    <x v="3"/>
    <x v="15"/>
    <x v="0"/>
    <n v="9674"/>
  </r>
  <r>
    <x v="6"/>
    <x v="3"/>
    <x v="15"/>
    <x v="1"/>
    <n v="7623"/>
  </r>
  <r>
    <x v="6"/>
    <x v="3"/>
    <x v="15"/>
    <x v="2"/>
    <n v="2055"/>
  </r>
  <r>
    <x v="6"/>
    <x v="3"/>
    <x v="15"/>
    <x v="3"/>
    <n v="245613"/>
  </r>
  <r>
    <x v="6"/>
    <x v="3"/>
    <x v="15"/>
    <x v="4"/>
    <n v="779"/>
  </r>
  <r>
    <x v="6"/>
    <x v="3"/>
    <x v="15"/>
    <x v="5"/>
    <n v="134006"/>
  </r>
  <r>
    <x v="6"/>
    <x v="3"/>
    <x v="15"/>
    <x v="6"/>
    <n v="14605"/>
  </r>
  <r>
    <x v="6"/>
    <x v="3"/>
    <x v="15"/>
    <x v="7"/>
    <n v="8076"/>
  </r>
  <r>
    <x v="6"/>
    <x v="3"/>
    <x v="15"/>
    <x v="8"/>
    <n v="28353"/>
  </r>
  <r>
    <x v="6"/>
    <x v="3"/>
    <x v="15"/>
    <x v="9"/>
    <n v="11080"/>
  </r>
  <r>
    <x v="6"/>
    <x v="3"/>
    <x v="15"/>
    <x v="10"/>
    <n v="20718"/>
  </r>
  <r>
    <x v="6"/>
    <x v="3"/>
    <x v="15"/>
    <x v="11"/>
    <n v="4179"/>
  </r>
  <r>
    <x v="6"/>
    <x v="3"/>
    <x v="15"/>
    <x v="12"/>
    <n v="5679"/>
  </r>
  <r>
    <x v="6"/>
    <x v="3"/>
    <x v="15"/>
    <x v="13"/>
    <n v="11423"/>
  </r>
  <r>
    <x v="6"/>
    <x v="3"/>
    <x v="15"/>
    <x v="14"/>
    <n v="3207"/>
  </r>
  <r>
    <x v="6"/>
    <x v="3"/>
    <x v="15"/>
    <x v="15"/>
    <n v="2196"/>
  </r>
  <r>
    <x v="6"/>
    <x v="3"/>
    <x v="15"/>
    <x v="16"/>
    <n v="1239"/>
  </r>
  <r>
    <x v="6"/>
    <x v="3"/>
    <x v="15"/>
    <x v="17"/>
    <n v="286"/>
  </r>
  <r>
    <x v="6"/>
    <x v="3"/>
    <x v="15"/>
    <x v="20"/>
    <n v="255316"/>
  </r>
  <r>
    <x v="6"/>
    <x v="3"/>
    <x v="16"/>
    <x v="0"/>
    <n v="12328"/>
  </r>
  <r>
    <x v="6"/>
    <x v="3"/>
    <x v="16"/>
    <x v="1"/>
    <n v="8341"/>
  </r>
  <r>
    <x v="6"/>
    <x v="3"/>
    <x v="16"/>
    <x v="2"/>
    <n v="4045"/>
  </r>
  <r>
    <x v="6"/>
    <x v="3"/>
    <x v="16"/>
    <x v="3"/>
    <n v="236013"/>
  </r>
  <r>
    <x v="6"/>
    <x v="3"/>
    <x v="16"/>
    <x v="4"/>
    <n v="76262"/>
  </r>
  <r>
    <x v="6"/>
    <x v="3"/>
    <x v="16"/>
    <x v="5"/>
    <n v="104435"/>
  </r>
  <r>
    <x v="6"/>
    <x v="3"/>
    <x v="16"/>
    <x v="6"/>
    <n v="16633"/>
  </r>
  <r>
    <x v="6"/>
    <x v="3"/>
    <x v="16"/>
    <x v="7"/>
    <n v="1379"/>
  </r>
  <r>
    <x v="6"/>
    <x v="3"/>
    <x v="16"/>
    <x v="8"/>
    <n v="21349"/>
  </r>
  <r>
    <x v="6"/>
    <x v="3"/>
    <x v="16"/>
    <x v="9"/>
    <n v="1446"/>
  </r>
  <r>
    <x v="6"/>
    <x v="3"/>
    <x v="16"/>
    <x v="10"/>
    <n v="5278"/>
  </r>
  <r>
    <x v="6"/>
    <x v="3"/>
    <x v="16"/>
    <x v="11"/>
    <n v="1827"/>
  </r>
  <r>
    <x v="6"/>
    <x v="3"/>
    <x v="16"/>
    <x v="12"/>
    <n v="2801"/>
  </r>
  <r>
    <x v="6"/>
    <x v="3"/>
    <x v="16"/>
    <x v="13"/>
    <n v="1975"/>
  </r>
  <r>
    <x v="6"/>
    <x v="3"/>
    <x v="16"/>
    <x v="14"/>
    <n v="1419"/>
  </r>
  <r>
    <x v="6"/>
    <x v="3"/>
    <x v="16"/>
    <x v="15"/>
    <n v="790"/>
  </r>
  <r>
    <x v="6"/>
    <x v="3"/>
    <x v="16"/>
    <x v="16"/>
    <n v="436"/>
  </r>
  <r>
    <x v="6"/>
    <x v="3"/>
    <x v="16"/>
    <x v="17"/>
    <n v="104"/>
  </r>
  <r>
    <x v="6"/>
    <x v="3"/>
    <x v="16"/>
    <x v="20"/>
    <n v="248152"/>
  </r>
  <r>
    <x v="6"/>
    <x v="3"/>
    <x v="17"/>
    <x v="0"/>
    <n v="20727"/>
  </r>
  <r>
    <x v="6"/>
    <x v="3"/>
    <x v="17"/>
    <x v="1"/>
    <n v="18982"/>
  </r>
  <r>
    <x v="6"/>
    <x v="3"/>
    <x v="17"/>
    <x v="2"/>
    <n v="1650"/>
  </r>
  <r>
    <x v="6"/>
    <x v="3"/>
    <x v="17"/>
    <x v="3"/>
    <n v="19172"/>
  </r>
  <r>
    <x v="6"/>
    <x v="3"/>
    <x v="17"/>
    <x v="4"/>
    <n v="95"/>
  </r>
  <r>
    <x v="6"/>
    <x v="3"/>
    <x v="17"/>
    <x v="5"/>
    <n v="2483"/>
  </r>
  <r>
    <x v="6"/>
    <x v="3"/>
    <x v="17"/>
    <x v="6"/>
    <n v="590"/>
  </r>
  <r>
    <x v="6"/>
    <x v="3"/>
    <x v="17"/>
    <x v="7"/>
    <n v="663"/>
  </r>
  <r>
    <x v="6"/>
    <x v="3"/>
    <x v="17"/>
    <x v="8"/>
    <n v="6017"/>
  </r>
  <r>
    <x v="6"/>
    <x v="3"/>
    <x v="17"/>
    <x v="9"/>
    <n v="334"/>
  </r>
  <r>
    <x v="6"/>
    <x v="3"/>
    <x v="17"/>
    <x v="10"/>
    <n v="1551"/>
  </r>
  <r>
    <x v="6"/>
    <x v="3"/>
    <x v="17"/>
    <x v="11"/>
    <n v="1265"/>
  </r>
  <r>
    <x v="6"/>
    <x v="3"/>
    <x v="17"/>
    <x v="12"/>
    <n v="1545"/>
  </r>
  <r>
    <x v="6"/>
    <x v="3"/>
    <x v="17"/>
    <x v="13"/>
    <n v="2066"/>
  </r>
  <r>
    <x v="6"/>
    <x v="3"/>
    <x v="17"/>
    <x v="14"/>
    <n v="1412"/>
  </r>
  <r>
    <x v="6"/>
    <x v="3"/>
    <x v="17"/>
    <x v="15"/>
    <n v="773"/>
  </r>
  <r>
    <x v="6"/>
    <x v="3"/>
    <x v="17"/>
    <x v="16"/>
    <n v="299"/>
  </r>
  <r>
    <x v="6"/>
    <x v="3"/>
    <x v="17"/>
    <x v="17"/>
    <n v="79"/>
  </r>
  <r>
    <x v="6"/>
    <x v="3"/>
    <x v="17"/>
    <x v="20"/>
    <n v="39938"/>
  </r>
  <r>
    <x v="6"/>
    <x v="3"/>
    <x v="18"/>
    <x v="0"/>
    <n v="8955"/>
  </r>
  <r>
    <x v="6"/>
    <x v="3"/>
    <x v="18"/>
    <x v="1"/>
    <n v="4075"/>
  </r>
  <r>
    <x v="6"/>
    <x v="3"/>
    <x v="18"/>
    <x v="2"/>
    <n v="4872"/>
  </r>
  <r>
    <x v="6"/>
    <x v="3"/>
    <x v="18"/>
    <x v="3"/>
    <n v="8779"/>
  </r>
  <r>
    <x v="6"/>
    <x v="3"/>
    <x v="18"/>
    <x v="4"/>
    <n v="21"/>
  </r>
  <r>
    <x v="6"/>
    <x v="3"/>
    <x v="18"/>
    <x v="5"/>
    <n v="511"/>
  </r>
  <r>
    <x v="6"/>
    <x v="3"/>
    <x v="18"/>
    <x v="6"/>
    <n v="239"/>
  </r>
  <r>
    <x v="6"/>
    <x v="3"/>
    <x v="18"/>
    <x v="7"/>
    <n v="301"/>
  </r>
  <r>
    <x v="6"/>
    <x v="3"/>
    <x v="18"/>
    <x v="8"/>
    <n v="2762"/>
  </r>
  <r>
    <x v="6"/>
    <x v="3"/>
    <x v="18"/>
    <x v="9"/>
    <n v="461"/>
  </r>
  <r>
    <x v="6"/>
    <x v="3"/>
    <x v="18"/>
    <x v="10"/>
    <n v="1525"/>
  </r>
  <r>
    <x v="6"/>
    <x v="3"/>
    <x v="18"/>
    <x v="11"/>
    <n v="433"/>
  </r>
  <r>
    <x v="6"/>
    <x v="3"/>
    <x v="18"/>
    <x v="12"/>
    <n v="526"/>
  </r>
  <r>
    <x v="6"/>
    <x v="3"/>
    <x v="18"/>
    <x v="13"/>
    <n v="955"/>
  </r>
  <r>
    <x v="6"/>
    <x v="3"/>
    <x v="18"/>
    <x v="14"/>
    <n v="665"/>
  </r>
  <r>
    <x v="6"/>
    <x v="3"/>
    <x v="18"/>
    <x v="15"/>
    <n v="299"/>
  </r>
  <r>
    <x v="6"/>
    <x v="3"/>
    <x v="18"/>
    <x v="16"/>
    <n v="116"/>
  </r>
  <r>
    <x v="6"/>
    <x v="3"/>
    <x v="18"/>
    <x v="17"/>
    <n v="39"/>
  </r>
  <r>
    <x v="6"/>
    <x v="3"/>
    <x v="18"/>
    <x v="20"/>
    <n v="17684"/>
  </r>
  <r>
    <x v="6"/>
    <x v="3"/>
    <x v="19"/>
    <x v="0"/>
    <n v="9583"/>
  </r>
  <r>
    <x v="6"/>
    <x v="3"/>
    <x v="19"/>
    <x v="1"/>
    <n v="7647"/>
  </r>
  <r>
    <x v="6"/>
    <x v="3"/>
    <x v="19"/>
    <x v="2"/>
    <n v="1912"/>
  </r>
  <r>
    <x v="6"/>
    <x v="3"/>
    <x v="19"/>
    <x v="3"/>
    <n v="78272"/>
  </r>
  <r>
    <x v="6"/>
    <x v="3"/>
    <x v="19"/>
    <x v="4"/>
    <n v="54"/>
  </r>
  <r>
    <x v="6"/>
    <x v="3"/>
    <x v="19"/>
    <x v="5"/>
    <n v="51333"/>
  </r>
  <r>
    <x v="6"/>
    <x v="3"/>
    <x v="19"/>
    <x v="6"/>
    <n v="2715"/>
  </r>
  <r>
    <x v="6"/>
    <x v="3"/>
    <x v="19"/>
    <x v="7"/>
    <n v="1409"/>
  </r>
  <r>
    <x v="6"/>
    <x v="3"/>
    <x v="19"/>
    <x v="8"/>
    <n v="10852"/>
  </r>
  <r>
    <x v="6"/>
    <x v="3"/>
    <x v="19"/>
    <x v="9"/>
    <n v="199"/>
  </r>
  <r>
    <x v="6"/>
    <x v="3"/>
    <x v="19"/>
    <x v="10"/>
    <n v="2099"/>
  </r>
  <r>
    <x v="6"/>
    <x v="3"/>
    <x v="19"/>
    <x v="11"/>
    <n v="1505"/>
  </r>
  <r>
    <x v="6"/>
    <x v="3"/>
    <x v="19"/>
    <x v="12"/>
    <n v="3167"/>
  </r>
  <r>
    <x v="6"/>
    <x v="3"/>
    <x v="19"/>
    <x v="13"/>
    <n v="1724"/>
  </r>
  <r>
    <x v="6"/>
    <x v="3"/>
    <x v="19"/>
    <x v="14"/>
    <n v="1949"/>
  </r>
  <r>
    <x v="6"/>
    <x v="3"/>
    <x v="19"/>
    <x v="15"/>
    <n v="606"/>
  </r>
  <r>
    <x v="6"/>
    <x v="3"/>
    <x v="19"/>
    <x v="16"/>
    <n v="624"/>
  </r>
  <r>
    <x v="6"/>
    <x v="3"/>
    <x v="19"/>
    <x v="17"/>
    <n v="63"/>
  </r>
  <r>
    <x v="6"/>
    <x v="3"/>
    <x v="19"/>
    <x v="20"/>
    <n v="87927"/>
  </r>
  <r>
    <x v="6"/>
    <x v="3"/>
    <x v="20"/>
    <x v="0"/>
    <n v="3567"/>
  </r>
  <r>
    <x v="6"/>
    <x v="3"/>
    <x v="20"/>
    <x v="1"/>
    <n v="2962"/>
  </r>
  <r>
    <x v="6"/>
    <x v="3"/>
    <x v="20"/>
    <x v="2"/>
    <n v="588"/>
  </r>
  <r>
    <x v="6"/>
    <x v="3"/>
    <x v="20"/>
    <x v="3"/>
    <n v="41631"/>
  </r>
  <r>
    <x v="6"/>
    <x v="3"/>
    <x v="20"/>
    <x v="4"/>
    <n v="128"/>
  </r>
  <r>
    <x v="6"/>
    <x v="3"/>
    <x v="20"/>
    <x v="5"/>
    <n v="26531"/>
  </r>
  <r>
    <x v="6"/>
    <x v="3"/>
    <x v="20"/>
    <x v="6"/>
    <n v="852"/>
  </r>
  <r>
    <x v="6"/>
    <x v="3"/>
    <x v="20"/>
    <x v="7"/>
    <n v="882"/>
  </r>
  <r>
    <x v="6"/>
    <x v="3"/>
    <x v="20"/>
    <x v="8"/>
    <n v="5775"/>
  </r>
  <r>
    <x v="6"/>
    <x v="3"/>
    <x v="20"/>
    <x v="9"/>
    <n v="85"/>
  </r>
  <r>
    <x v="6"/>
    <x v="3"/>
    <x v="20"/>
    <x v="10"/>
    <n v="589"/>
  </r>
  <r>
    <x v="6"/>
    <x v="3"/>
    <x v="20"/>
    <x v="11"/>
    <n v="734"/>
  </r>
  <r>
    <x v="6"/>
    <x v="3"/>
    <x v="20"/>
    <x v="12"/>
    <n v="1503"/>
  </r>
  <r>
    <x v="6"/>
    <x v="3"/>
    <x v="20"/>
    <x v="13"/>
    <n v="2686"/>
  </r>
  <r>
    <x v="6"/>
    <x v="3"/>
    <x v="20"/>
    <x v="14"/>
    <n v="1257"/>
  </r>
  <r>
    <x v="6"/>
    <x v="3"/>
    <x v="20"/>
    <x v="15"/>
    <n v="367"/>
  </r>
  <r>
    <x v="6"/>
    <x v="3"/>
    <x v="20"/>
    <x v="16"/>
    <n v="236"/>
  </r>
  <r>
    <x v="6"/>
    <x v="3"/>
    <x v="20"/>
    <x v="17"/>
    <n v="28"/>
  </r>
  <r>
    <x v="6"/>
    <x v="3"/>
    <x v="20"/>
    <x v="20"/>
    <n v="45293"/>
  </r>
  <r>
    <x v="6"/>
    <x v="3"/>
    <x v="21"/>
    <x v="0"/>
    <n v="2545"/>
  </r>
  <r>
    <x v="6"/>
    <x v="3"/>
    <x v="21"/>
    <x v="1"/>
    <n v="2196"/>
  </r>
  <r>
    <x v="6"/>
    <x v="3"/>
    <x v="21"/>
    <x v="2"/>
    <n v="325"/>
  </r>
  <r>
    <x v="6"/>
    <x v="3"/>
    <x v="21"/>
    <x v="3"/>
    <n v="7111"/>
  </r>
  <r>
    <x v="6"/>
    <x v="3"/>
    <x v="21"/>
    <x v="4"/>
    <n v="19"/>
  </r>
  <r>
    <x v="6"/>
    <x v="3"/>
    <x v="21"/>
    <x v="5"/>
    <n v="495"/>
  </r>
  <r>
    <x v="6"/>
    <x v="3"/>
    <x v="21"/>
    <x v="6"/>
    <n v="267"/>
  </r>
  <r>
    <x v="6"/>
    <x v="3"/>
    <x v="21"/>
    <x v="7"/>
    <n v="593"/>
  </r>
  <r>
    <x v="6"/>
    <x v="3"/>
    <x v="21"/>
    <x v="8"/>
    <n v="1127"/>
  </r>
  <r>
    <x v="6"/>
    <x v="3"/>
    <x v="21"/>
    <x v="9"/>
    <n v="163"/>
  </r>
  <r>
    <x v="6"/>
    <x v="3"/>
    <x v="21"/>
    <x v="10"/>
    <n v="417"/>
  </r>
  <r>
    <x v="6"/>
    <x v="3"/>
    <x v="21"/>
    <x v="11"/>
    <n v="440"/>
  </r>
  <r>
    <x v="6"/>
    <x v="3"/>
    <x v="21"/>
    <x v="12"/>
    <n v="825"/>
  </r>
  <r>
    <x v="6"/>
    <x v="3"/>
    <x v="21"/>
    <x v="13"/>
    <n v="1288"/>
  </r>
  <r>
    <x v="6"/>
    <x v="3"/>
    <x v="21"/>
    <x v="14"/>
    <n v="890"/>
  </r>
  <r>
    <x v="6"/>
    <x v="3"/>
    <x v="21"/>
    <x v="15"/>
    <n v="290"/>
  </r>
  <r>
    <x v="6"/>
    <x v="3"/>
    <x v="21"/>
    <x v="16"/>
    <n v="259"/>
  </r>
  <r>
    <x v="6"/>
    <x v="3"/>
    <x v="21"/>
    <x v="17"/>
    <n v="38"/>
  </r>
  <r>
    <x v="6"/>
    <x v="3"/>
    <x v="21"/>
    <x v="20"/>
    <n v="9685"/>
  </r>
  <r>
    <x v="6"/>
    <x v="3"/>
    <x v="22"/>
    <x v="0"/>
    <n v="4175"/>
  </r>
  <r>
    <x v="6"/>
    <x v="3"/>
    <x v="22"/>
    <x v="1"/>
    <n v="4115"/>
  </r>
  <r>
    <x v="6"/>
    <x v="3"/>
    <x v="22"/>
    <x v="2"/>
    <n v="62"/>
  </r>
  <r>
    <x v="6"/>
    <x v="3"/>
    <x v="22"/>
    <x v="3"/>
    <n v="9366"/>
  </r>
  <r>
    <x v="6"/>
    <x v="3"/>
    <x v="22"/>
    <x v="4"/>
    <n v="61"/>
  </r>
  <r>
    <x v="6"/>
    <x v="3"/>
    <x v="22"/>
    <x v="5"/>
    <n v="1314"/>
  </r>
  <r>
    <x v="6"/>
    <x v="3"/>
    <x v="22"/>
    <x v="6"/>
    <n v="244"/>
  </r>
  <r>
    <x v="6"/>
    <x v="3"/>
    <x v="22"/>
    <x v="7"/>
    <n v="664"/>
  </r>
  <r>
    <x v="6"/>
    <x v="3"/>
    <x v="22"/>
    <x v="8"/>
    <n v="1853"/>
  </r>
  <r>
    <x v="6"/>
    <x v="3"/>
    <x v="22"/>
    <x v="9"/>
    <n v="75"/>
  </r>
  <r>
    <x v="6"/>
    <x v="3"/>
    <x v="22"/>
    <x v="10"/>
    <n v="484"/>
  </r>
  <r>
    <x v="6"/>
    <x v="3"/>
    <x v="22"/>
    <x v="11"/>
    <n v="399"/>
  </r>
  <r>
    <x v="6"/>
    <x v="3"/>
    <x v="22"/>
    <x v="12"/>
    <n v="794"/>
  </r>
  <r>
    <x v="6"/>
    <x v="3"/>
    <x v="22"/>
    <x v="13"/>
    <n v="1891"/>
  </r>
  <r>
    <x v="6"/>
    <x v="3"/>
    <x v="22"/>
    <x v="14"/>
    <n v="1139"/>
  </r>
  <r>
    <x v="6"/>
    <x v="3"/>
    <x v="22"/>
    <x v="15"/>
    <n v="241"/>
  </r>
  <r>
    <x v="6"/>
    <x v="3"/>
    <x v="22"/>
    <x v="16"/>
    <n v="127"/>
  </r>
  <r>
    <x v="6"/>
    <x v="3"/>
    <x v="22"/>
    <x v="17"/>
    <n v="71"/>
  </r>
  <r>
    <x v="6"/>
    <x v="3"/>
    <x v="22"/>
    <x v="20"/>
    <n v="13549"/>
  </r>
  <r>
    <x v="6"/>
    <x v="4"/>
    <x v="23"/>
    <x v="0"/>
    <n v="9864"/>
  </r>
  <r>
    <x v="6"/>
    <x v="4"/>
    <x v="23"/>
    <x v="1"/>
    <n v="9442"/>
  </r>
  <r>
    <x v="6"/>
    <x v="4"/>
    <x v="23"/>
    <x v="2"/>
    <n v="424"/>
  </r>
  <r>
    <x v="6"/>
    <x v="4"/>
    <x v="23"/>
    <x v="3"/>
    <n v="45741"/>
  </r>
  <r>
    <x v="6"/>
    <x v="4"/>
    <x v="23"/>
    <x v="4"/>
    <n v="551"/>
  </r>
  <r>
    <x v="6"/>
    <x v="4"/>
    <x v="23"/>
    <x v="5"/>
    <n v="18772"/>
  </r>
  <r>
    <x v="6"/>
    <x v="4"/>
    <x v="23"/>
    <x v="6"/>
    <n v="4489"/>
  </r>
  <r>
    <x v="6"/>
    <x v="4"/>
    <x v="23"/>
    <x v="7"/>
    <n v="1164"/>
  </r>
  <r>
    <x v="6"/>
    <x v="4"/>
    <x v="23"/>
    <x v="8"/>
    <n v="6395"/>
  </r>
  <r>
    <x v="6"/>
    <x v="4"/>
    <x v="23"/>
    <x v="9"/>
    <n v="231"/>
  </r>
  <r>
    <x v="6"/>
    <x v="4"/>
    <x v="23"/>
    <x v="10"/>
    <n v="2049"/>
  </r>
  <r>
    <x v="6"/>
    <x v="4"/>
    <x v="23"/>
    <x v="11"/>
    <n v="1572"/>
  </r>
  <r>
    <x v="6"/>
    <x v="4"/>
    <x v="23"/>
    <x v="12"/>
    <n v="2773"/>
  </r>
  <r>
    <x v="6"/>
    <x v="4"/>
    <x v="23"/>
    <x v="13"/>
    <n v="3430"/>
  </r>
  <r>
    <x v="6"/>
    <x v="4"/>
    <x v="23"/>
    <x v="14"/>
    <n v="2530"/>
  </r>
  <r>
    <x v="6"/>
    <x v="4"/>
    <x v="23"/>
    <x v="15"/>
    <n v="1437"/>
  </r>
  <r>
    <x v="6"/>
    <x v="4"/>
    <x v="23"/>
    <x v="16"/>
    <n v="487"/>
  </r>
  <r>
    <x v="6"/>
    <x v="4"/>
    <x v="23"/>
    <x v="17"/>
    <n v="160"/>
  </r>
  <r>
    <x v="6"/>
    <x v="4"/>
    <x v="23"/>
    <x v="20"/>
    <n v="55240"/>
  </r>
  <r>
    <x v="6"/>
    <x v="4"/>
    <x v="24"/>
    <x v="0"/>
    <n v="6382"/>
  </r>
  <r>
    <x v="6"/>
    <x v="4"/>
    <x v="24"/>
    <x v="1"/>
    <n v="6236"/>
  </r>
  <r>
    <x v="6"/>
    <x v="4"/>
    <x v="24"/>
    <x v="2"/>
    <n v="147"/>
  </r>
  <r>
    <x v="6"/>
    <x v="4"/>
    <x v="24"/>
    <x v="3"/>
    <n v="32996"/>
  </r>
  <r>
    <x v="6"/>
    <x v="4"/>
    <x v="24"/>
    <x v="4"/>
    <n v="1218"/>
  </r>
  <r>
    <x v="6"/>
    <x v="4"/>
    <x v="24"/>
    <x v="5"/>
    <n v="9314"/>
  </r>
  <r>
    <x v="6"/>
    <x v="4"/>
    <x v="24"/>
    <x v="6"/>
    <n v="1189"/>
  </r>
  <r>
    <x v="6"/>
    <x v="4"/>
    <x v="24"/>
    <x v="7"/>
    <n v="1717"/>
  </r>
  <r>
    <x v="6"/>
    <x v="4"/>
    <x v="24"/>
    <x v="8"/>
    <n v="4060"/>
  </r>
  <r>
    <x v="6"/>
    <x v="4"/>
    <x v="24"/>
    <x v="9"/>
    <n v="1395"/>
  </r>
  <r>
    <x v="6"/>
    <x v="4"/>
    <x v="24"/>
    <x v="10"/>
    <n v="3025"/>
  </r>
  <r>
    <x v="6"/>
    <x v="4"/>
    <x v="24"/>
    <x v="11"/>
    <n v="1002"/>
  </r>
  <r>
    <x v="6"/>
    <x v="4"/>
    <x v="24"/>
    <x v="12"/>
    <n v="1675"/>
  </r>
  <r>
    <x v="6"/>
    <x v="4"/>
    <x v="24"/>
    <x v="13"/>
    <n v="4878"/>
  </r>
  <r>
    <x v="6"/>
    <x v="4"/>
    <x v="24"/>
    <x v="14"/>
    <n v="2083"/>
  </r>
  <r>
    <x v="6"/>
    <x v="4"/>
    <x v="24"/>
    <x v="15"/>
    <n v="716"/>
  </r>
  <r>
    <x v="6"/>
    <x v="4"/>
    <x v="24"/>
    <x v="16"/>
    <n v="469"/>
  </r>
  <r>
    <x v="6"/>
    <x v="4"/>
    <x v="24"/>
    <x v="17"/>
    <n v="118"/>
  </r>
  <r>
    <x v="6"/>
    <x v="4"/>
    <x v="24"/>
    <x v="20"/>
    <n v="39404"/>
  </r>
  <r>
    <x v="6"/>
    <x v="4"/>
    <x v="25"/>
    <x v="0"/>
    <n v="9916"/>
  </r>
  <r>
    <x v="6"/>
    <x v="4"/>
    <x v="25"/>
    <x v="1"/>
    <n v="9265"/>
  </r>
  <r>
    <x v="6"/>
    <x v="4"/>
    <x v="25"/>
    <x v="2"/>
    <n v="647"/>
  </r>
  <r>
    <x v="6"/>
    <x v="4"/>
    <x v="25"/>
    <x v="3"/>
    <n v="25137"/>
  </r>
  <r>
    <x v="6"/>
    <x v="4"/>
    <x v="25"/>
    <x v="4"/>
    <n v="1422"/>
  </r>
  <r>
    <x v="6"/>
    <x v="4"/>
    <x v="25"/>
    <x v="5"/>
    <n v="3971"/>
  </r>
  <r>
    <x v="6"/>
    <x v="4"/>
    <x v="25"/>
    <x v="6"/>
    <n v="703"/>
  </r>
  <r>
    <x v="6"/>
    <x v="4"/>
    <x v="25"/>
    <x v="7"/>
    <n v="1839"/>
  </r>
  <r>
    <x v="6"/>
    <x v="4"/>
    <x v="25"/>
    <x v="8"/>
    <n v="4523"/>
  </r>
  <r>
    <x v="6"/>
    <x v="4"/>
    <x v="25"/>
    <x v="9"/>
    <n v="152"/>
  </r>
  <r>
    <x v="6"/>
    <x v="4"/>
    <x v="25"/>
    <x v="10"/>
    <n v="1315"/>
  </r>
  <r>
    <x v="6"/>
    <x v="4"/>
    <x v="25"/>
    <x v="11"/>
    <n v="1417"/>
  </r>
  <r>
    <x v="6"/>
    <x v="4"/>
    <x v="25"/>
    <x v="12"/>
    <n v="3729"/>
  </r>
  <r>
    <x v="6"/>
    <x v="4"/>
    <x v="25"/>
    <x v="13"/>
    <n v="2396"/>
  </r>
  <r>
    <x v="6"/>
    <x v="4"/>
    <x v="25"/>
    <x v="14"/>
    <n v="2363"/>
  </r>
  <r>
    <x v="6"/>
    <x v="4"/>
    <x v="25"/>
    <x v="15"/>
    <n v="822"/>
  </r>
  <r>
    <x v="6"/>
    <x v="4"/>
    <x v="25"/>
    <x v="16"/>
    <n v="427"/>
  </r>
  <r>
    <x v="6"/>
    <x v="4"/>
    <x v="25"/>
    <x v="17"/>
    <n v="66"/>
  </r>
  <r>
    <x v="6"/>
    <x v="4"/>
    <x v="25"/>
    <x v="20"/>
    <n v="35054"/>
  </r>
  <r>
    <x v="6"/>
    <x v="1"/>
    <x v="26"/>
    <x v="0"/>
    <n v="9422"/>
  </r>
  <r>
    <x v="6"/>
    <x v="1"/>
    <x v="26"/>
    <x v="1"/>
    <n v="7605"/>
  </r>
  <r>
    <x v="6"/>
    <x v="1"/>
    <x v="26"/>
    <x v="2"/>
    <n v="1760"/>
  </r>
  <r>
    <x v="6"/>
    <x v="1"/>
    <x v="26"/>
    <x v="3"/>
    <n v="87526"/>
  </r>
  <r>
    <x v="6"/>
    <x v="1"/>
    <x v="26"/>
    <x v="4"/>
    <n v="205"/>
  </r>
  <r>
    <x v="6"/>
    <x v="1"/>
    <x v="26"/>
    <x v="5"/>
    <n v="49990"/>
  </r>
  <r>
    <x v="6"/>
    <x v="1"/>
    <x v="26"/>
    <x v="6"/>
    <n v="2710"/>
  </r>
  <r>
    <x v="6"/>
    <x v="1"/>
    <x v="26"/>
    <x v="7"/>
    <n v="2535"/>
  </r>
  <r>
    <x v="6"/>
    <x v="1"/>
    <x v="26"/>
    <x v="8"/>
    <n v="14157"/>
  </r>
  <r>
    <x v="6"/>
    <x v="1"/>
    <x v="26"/>
    <x v="9"/>
    <n v="1869"/>
  </r>
  <r>
    <x v="6"/>
    <x v="1"/>
    <x v="26"/>
    <x v="10"/>
    <n v="2235"/>
  </r>
  <r>
    <x v="6"/>
    <x v="1"/>
    <x v="26"/>
    <x v="11"/>
    <n v="2532"/>
  </r>
  <r>
    <x v="6"/>
    <x v="1"/>
    <x v="26"/>
    <x v="12"/>
    <n v="4144"/>
  </r>
  <r>
    <x v="6"/>
    <x v="1"/>
    <x v="26"/>
    <x v="13"/>
    <n v="2826"/>
  </r>
  <r>
    <x v="6"/>
    <x v="1"/>
    <x v="26"/>
    <x v="14"/>
    <n v="2664"/>
  </r>
  <r>
    <x v="6"/>
    <x v="1"/>
    <x v="26"/>
    <x v="15"/>
    <n v="710"/>
  </r>
  <r>
    <x v="6"/>
    <x v="1"/>
    <x v="26"/>
    <x v="16"/>
    <n v="733"/>
  </r>
  <r>
    <x v="6"/>
    <x v="1"/>
    <x v="26"/>
    <x v="17"/>
    <n v="241"/>
  </r>
  <r>
    <x v="6"/>
    <x v="1"/>
    <x v="26"/>
    <x v="20"/>
    <n v="96873"/>
  </r>
  <r>
    <x v="6"/>
    <x v="1"/>
    <x v="27"/>
    <x v="0"/>
    <n v="5920"/>
  </r>
  <r>
    <x v="6"/>
    <x v="1"/>
    <x v="27"/>
    <x v="1"/>
    <n v="1237"/>
  </r>
  <r>
    <x v="6"/>
    <x v="1"/>
    <x v="27"/>
    <x v="2"/>
    <n v="4703"/>
  </r>
  <r>
    <x v="6"/>
    <x v="1"/>
    <x v="27"/>
    <x v="3"/>
    <n v="134953"/>
  </r>
  <r>
    <x v="6"/>
    <x v="1"/>
    <x v="27"/>
    <x v="4"/>
    <n v="358"/>
  </r>
  <r>
    <x v="6"/>
    <x v="1"/>
    <x v="27"/>
    <x v="5"/>
    <n v="95117"/>
  </r>
  <r>
    <x v="6"/>
    <x v="1"/>
    <x v="27"/>
    <x v="6"/>
    <n v="4836"/>
  </r>
  <r>
    <x v="6"/>
    <x v="1"/>
    <x v="27"/>
    <x v="7"/>
    <n v="2470"/>
  </r>
  <r>
    <x v="6"/>
    <x v="1"/>
    <x v="27"/>
    <x v="8"/>
    <n v="21286"/>
  </r>
  <r>
    <x v="6"/>
    <x v="1"/>
    <x v="27"/>
    <x v="9"/>
    <n v="571"/>
  </r>
  <r>
    <x v="6"/>
    <x v="1"/>
    <x v="27"/>
    <x v="10"/>
    <n v="2203"/>
  </r>
  <r>
    <x v="6"/>
    <x v="1"/>
    <x v="27"/>
    <x v="11"/>
    <n v="1700"/>
  </r>
  <r>
    <x v="6"/>
    <x v="1"/>
    <x v="27"/>
    <x v="12"/>
    <n v="2525"/>
  </r>
  <r>
    <x v="6"/>
    <x v="1"/>
    <x v="27"/>
    <x v="13"/>
    <n v="970"/>
  </r>
  <r>
    <x v="6"/>
    <x v="1"/>
    <x v="27"/>
    <x v="14"/>
    <n v="959"/>
  </r>
  <r>
    <x v="6"/>
    <x v="1"/>
    <x v="27"/>
    <x v="15"/>
    <n v="807"/>
  </r>
  <r>
    <x v="6"/>
    <x v="1"/>
    <x v="27"/>
    <x v="16"/>
    <n v="1160"/>
  </r>
  <r>
    <x v="6"/>
    <x v="1"/>
    <x v="27"/>
    <x v="17"/>
    <n v="56"/>
  </r>
  <r>
    <x v="6"/>
    <x v="1"/>
    <x v="27"/>
    <x v="20"/>
    <n v="140874"/>
  </r>
  <r>
    <x v="6"/>
    <x v="4"/>
    <x v="28"/>
    <x v="0"/>
    <n v="1348"/>
  </r>
  <r>
    <x v="6"/>
    <x v="4"/>
    <x v="28"/>
    <x v="1"/>
    <n v="642"/>
  </r>
  <r>
    <x v="6"/>
    <x v="4"/>
    <x v="28"/>
    <x v="2"/>
    <n v="665"/>
  </r>
  <r>
    <x v="6"/>
    <x v="4"/>
    <x v="28"/>
    <x v="3"/>
    <n v="9027"/>
  </r>
  <r>
    <x v="6"/>
    <x v="4"/>
    <x v="28"/>
    <x v="4"/>
    <n v="47"/>
  </r>
  <r>
    <x v="6"/>
    <x v="4"/>
    <x v="28"/>
    <x v="5"/>
    <n v="3172"/>
  </r>
  <r>
    <x v="6"/>
    <x v="4"/>
    <x v="28"/>
    <x v="6"/>
    <n v="314"/>
  </r>
  <r>
    <x v="6"/>
    <x v="4"/>
    <x v="28"/>
    <x v="7"/>
    <n v="228"/>
  </r>
  <r>
    <x v="6"/>
    <x v="4"/>
    <x v="28"/>
    <x v="8"/>
    <n v="1322"/>
  </r>
  <r>
    <x v="6"/>
    <x v="4"/>
    <x v="28"/>
    <x v="9"/>
    <n v="58"/>
  </r>
  <r>
    <x v="6"/>
    <x v="4"/>
    <x v="28"/>
    <x v="10"/>
    <n v="635"/>
  </r>
  <r>
    <x v="6"/>
    <x v="4"/>
    <x v="28"/>
    <x v="11"/>
    <n v="471"/>
  </r>
  <r>
    <x v="6"/>
    <x v="4"/>
    <x v="28"/>
    <x v="12"/>
    <n v="600"/>
  </r>
  <r>
    <x v="6"/>
    <x v="4"/>
    <x v="28"/>
    <x v="13"/>
    <n v="878"/>
  </r>
  <r>
    <x v="6"/>
    <x v="4"/>
    <x v="28"/>
    <x v="14"/>
    <n v="735"/>
  </r>
  <r>
    <x v="6"/>
    <x v="4"/>
    <x v="28"/>
    <x v="15"/>
    <n v="289"/>
  </r>
  <r>
    <x v="6"/>
    <x v="4"/>
    <x v="28"/>
    <x v="16"/>
    <n v="236"/>
  </r>
  <r>
    <x v="6"/>
    <x v="4"/>
    <x v="28"/>
    <x v="17"/>
    <n v="25"/>
  </r>
  <r>
    <x v="6"/>
    <x v="4"/>
    <x v="28"/>
    <x v="20"/>
    <n v="10354"/>
  </r>
  <r>
    <x v="6"/>
    <x v="4"/>
    <x v="29"/>
    <x v="0"/>
    <n v="2978"/>
  </r>
  <r>
    <x v="6"/>
    <x v="4"/>
    <x v="29"/>
    <x v="1"/>
    <n v="2770"/>
  </r>
  <r>
    <x v="6"/>
    <x v="4"/>
    <x v="29"/>
    <x v="2"/>
    <n v="231"/>
  </r>
  <r>
    <x v="6"/>
    <x v="4"/>
    <x v="29"/>
    <x v="3"/>
    <n v="28382"/>
  </r>
  <r>
    <x v="6"/>
    <x v="4"/>
    <x v="29"/>
    <x v="4"/>
    <n v="601"/>
  </r>
  <r>
    <x v="6"/>
    <x v="4"/>
    <x v="29"/>
    <x v="5"/>
    <n v="9462"/>
  </r>
  <r>
    <x v="6"/>
    <x v="4"/>
    <x v="29"/>
    <x v="6"/>
    <n v="583"/>
  </r>
  <r>
    <x v="6"/>
    <x v="4"/>
    <x v="29"/>
    <x v="7"/>
    <n v="1167"/>
  </r>
  <r>
    <x v="6"/>
    <x v="4"/>
    <x v="29"/>
    <x v="8"/>
    <n v="3916"/>
  </r>
  <r>
    <x v="6"/>
    <x v="4"/>
    <x v="29"/>
    <x v="9"/>
    <n v="1479"/>
  </r>
  <r>
    <x v="6"/>
    <x v="4"/>
    <x v="29"/>
    <x v="10"/>
    <n v="2288"/>
  </r>
  <r>
    <x v="6"/>
    <x v="4"/>
    <x v="29"/>
    <x v="11"/>
    <n v="1026"/>
  </r>
  <r>
    <x v="6"/>
    <x v="4"/>
    <x v="29"/>
    <x v="12"/>
    <n v="1559"/>
  </r>
  <r>
    <x v="6"/>
    <x v="4"/>
    <x v="29"/>
    <x v="13"/>
    <n v="3559"/>
  </r>
  <r>
    <x v="6"/>
    <x v="4"/>
    <x v="29"/>
    <x v="14"/>
    <n v="1692"/>
  </r>
  <r>
    <x v="6"/>
    <x v="4"/>
    <x v="29"/>
    <x v="15"/>
    <n v="603"/>
  </r>
  <r>
    <x v="6"/>
    <x v="4"/>
    <x v="29"/>
    <x v="16"/>
    <n v="386"/>
  </r>
  <r>
    <x v="6"/>
    <x v="4"/>
    <x v="29"/>
    <x v="17"/>
    <n v="54"/>
  </r>
  <r>
    <x v="6"/>
    <x v="4"/>
    <x v="29"/>
    <x v="20"/>
    <n v="31399"/>
  </r>
  <r>
    <x v="6"/>
    <x v="4"/>
    <x v="30"/>
    <x v="0"/>
    <n v="7730"/>
  </r>
  <r>
    <x v="6"/>
    <x v="4"/>
    <x v="30"/>
    <x v="1"/>
    <n v="4478"/>
  </r>
  <r>
    <x v="6"/>
    <x v="4"/>
    <x v="30"/>
    <x v="2"/>
    <n v="2825"/>
  </r>
  <r>
    <x v="6"/>
    <x v="4"/>
    <x v="30"/>
    <x v="3"/>
    <n v="31162"/>
  </r>
  <r>
    <x v="6"/>
    <x v="4"/>
    <x v="30"/>
    <x v="4"/>
    <n v="256"/>
  </r>
  <r>
    <x v="6"/>
    <x v="4"/>
    <x v="30"/>
    <x v="5"/>
    <n v="14520"/>
  </r>
  <r>
    <x v="6"/>
    <x v="4"/>
    <x v="30"/>
    <x v="6"/>
    <n v="923"/>
  </r>
  <r>
    <x v="6"/>
    <x v="4"/>
    <x v="30"/>
    <x v="7"/>
    <n v="809"/>
  </r>
  <r>
    <x v="6"/>
    <x v="4"/>
    <x v="30"/>
    <x v="8"/>
    <n v="4888"/>
  </r>
  <r>
    <x v="6"/>
    <x v="4"/>
    <x v="30"/>
    <x v="9"/>
    <n v="2126"/>
  </r>
  <r>
    <x v="6"/>
    <x v="4"/>
    <x v="30"/>
    <x v="10"/>
    <n v="1149"/>
  </r>
  <r>
    <x v="6"/>
    <x v="4"/>
    <x v="30"/>
    <x v="11"/>
    <n v="897"/>
  </r>
  <r>
    <x v="6"/>
    <x v="4"/>
    <x v="30"/>
    <x v="12"/>
    <n v="1737"/>
  </r>
  <r>
    <x v="6"/>
    <x v="4"/>
    <x v="30"/>
    <x v="13"/>
    <n v="1858"/>
  </r>
  <r>
    <x v="6"/>
    <x v="4"/>
    <x v="30"/>
    <x v="14"/>
    <n v="1296"/>
  </r>
  <r>
    <x v="6"/>
    <x v="4"/>
    <x v="30"/>
    <x v="15"/>
    <n v="478"/>
  </r>
  <r>
    <x v="6"/>
    <x v="4"/>
    <x v="30"/>
    <x v="16"/>
    <n v="229"/>
  </r>
  <r>
    <x v="6"/>
    <x v="4"/>
    <x v="30"/>
    <x v="17"/>
    <n v="91"/>
  </r>
  <r>
    <x v="6"/>
    <x v="4"/>
    <x v="30"/>
    <x v="20"/>
    <n v="38673"/>
  </r>
  <r>
    <x v="6"/>
    <x v="5"/>
    <x v="31"/>
    <x v="0"/>
    <n v="81455"/>
  </r>
  <r>
    <x v="6"/>
    <x v="5"/>
    <x v="31"/>
    <x v="1"/>
    <n v="78921"/>
  </r>
  <r>
    <x v="6"/>
    <x v="5"/>
    <x v="31"/>
    <x v="2"/>
    <n v="2529"/>
  </r>
  <r>
    <x v="6"/>
    <x v="5"/>
    <x v="31"/>
    <x v="3"/>
    <n v="318399"/>
  </r>
  <r>
    <x v="6"/>
    <x v="5"/>
    <x v="31"/>
    <x v="4"/>
    <n v="20023"/>
  </r>
  <r>
    <x v="6"/>
    <x v="5"/>
    <x v="31"/>
    <x v="5"/>
    <n v="44347"/>
  </r>
  <r>
    <x v="6"/>
    <x v="5"/>
    <x v="31"/>
    <x v="6"/>
    <n v="9627"/>
  </r>
  <r>
    <x v="6"/>
    <x v="5"/>
    <x v="31"/>
    <x v="7"/>
    <n v="19164"/>
  </r>
  <r>
    <x v="6"/>
    <x v="5"/>
    <x v="31"/>
    <x v="8"/>
    <n v="49315"/>
  </r>
  <r>
    <x v="6"/>
    <x v="5"/>
    <x v="31"/>
    <x v="9"/>
    <n v="10336"/>
  </r>
  <r>
    <x v="6"/>
    <x v="5"/>
    <x v="31"/>
    <x v="10"/>
    <n v="18868"/>
  </r>
  <r>
    <x v="6"/>
    <x v="5"/>
    <x v="31"/>
    <x v="11"/>
    <n v="16618"/>
  </r>
  <r>
    <x v="6"/>
    <x v="5"/>
    <x v="31"/>
    <x v="12"/>
    <n v="28896"/>
  </r>
  <r>
    <x v="6"/>
    <x v="5"/>
    <x v="31"/>
    <x v="13"/>
    <n v="43799"/>
  </r>
  <r>
    <x v="6"/>
    <x v="5"/>
    <x v="31"/>
    <x v="14"/>
    <n v="37762"/>
  </r>
  <r>
    <x v="6"/>
    <x v="5"/>
    <x v="31"/>
    <x v="15"/>
    <n v="12932"/>
  </r>
  <r>
    <x v="6"/>
    <x v="5"/>
    <x v="31"/>
    <x v="16"/>
    <n v="4760"/>
  </r>
  <r>
    <x v="6"/>
    <x v="5"/>
    <x v="31"/>
    <x v="17"/>
    <n v="1824"/>
  </r>
  <r>
    <x v="6"/>
    <x v="5"/>
    <x v="31"/>
    <x v="20"/>
    <n v="400019"/>
  </r>
  <r>
    <x v="6"/>
    <x v="5"/>
    <x v="32"/>
    <x v="0"/>
    <n v="9768"/>
  </r>
  <r>
    <x v="6"/>
    <x v="5"/>
    <x v="32"/>
    <x v="1"/>
    <n v="9599"/>
  </r>
  <r>
    <x v="6"/>
    <x v="5"/>
    <x v="32"/>
    <x v="2"/>
    <n v="166"/>
  </r>
  <r>
    <x v="6"/>
    <x v="5"/>
    <x v="32"/>
    <x v="3"/>
    <n v="62389"/>
  </r>
  <r>
    <x v="6"/>
    <x v="5"/>
    <x v="32"/>
    <x v="4"/>
    <n v="466"/>
  </r>
  <r>
    <x v="6"/>
    <x v="5"/>
    <x v="32"/>
    <x v="5"/>
    <n v="5147"/>
  </r>
  <r>
    <x v="6"/>
    <x v="5"/>
    <x v="32"/>
    <x v="6"/>
    <n v="1728"/>
  </r>
  <r>
    <x v="6"/>
    <x v="5"/>
    <x v="32"/>
    <x v="7"/>
    <n v="4405"/>
  </r>
  <r>
    <x v="6"/>
    <x v="5"/>
    <x v="32"/>
    <x v="8"/>
    <n v="8637"/>
  </r>
  <r>
    <x v="6"/>
    <x v="5"/>
    <x v="32"/>
    <x v="9"/>
    <n v="6555"/>
  </r>
  <r>
    <x v="6"/>
    <x v="5"/>
    <x v="32"/>
    <x v="10"/>
    <n v="5545"/>
  </r>
  <r>
    <x v="6"/>
    <x v="5"/>
    <x v="32"/>
    <x v="11"/>
    <n v="3762"/>
  </r>
  <r>
    <x v="6"/>
    <x v="5"/>
    <x v="32"/>
    <x v="12"/>
    <n v="6099"/>
  </r>
  <r>
    <x v="6"/>
    <x v="5"/>
    <x v="32"/>
    <x v="13"/>
    <n v="7948"/>
  </r>
  <r>
    <x v="6"/>
    <x v="5"/>
    <x v="32"/>
    <x v="14"/>
    <n v="7342"/>
  </r>
  <r>
    <x v="6"/>
    <x v="5"/>
    <x v="32"/>
    <x v="15"/>
    <n v="3089"/>
  </r>
  <r>
    <x v="6"/>
    <x v="5"/>
    <x v="32"/>
    <x v="16"/>
    <n v="1198"/>
  </r>
  <r>
    <x v="6"/>
    <x v="5"/>
    <x v="32"/>
    <x v="17"/>
    <n v="496"/>
  </r>
  <r>
    <x v="6"/>
    <x v="5"/>
    <x v="32"/>
    <x v="20"/>
    <n v="72086"/>
  </r>
  <r>
    <x v="6"/>
    <x v="5"/>
    <x v="33"/>
    <x v="0"/>
    <n v="4020"/>
  </r>
  <r>
    <x v="6"/>
    <x v="5"/>
    <x v="33"/>
    <x v="1"/>
    <n v="3969"/>
  </r>
  <r>
    <x v="6"/>
    <x v="5"/>
    <x v="33"/>
    <x v="2"/>
    <n v="55"/>
  </r>
  <r>
    <x v="6"/>
    <x v="5"/>
    <x v="33"/>
    <x v="3"/>
    <n v="25125"/>
  </r>
  <r>
    <x v="6"/>
    <x v="5"/>
    <x v="33"/>
    <x v="4"/>
    <n v="753"/>
  </r>
  <r>
    <x v="6"/>
    <x v="5"/>
    <x v="33"/>
    <x v="5"/>
    <n v="12641"/>
  </r>
  <r>
    <x v="6"/>
    <x v="5"/>
    <x v="33"/>
    <x v="6"/>
    <n v="715"/>
  </r>
  <r>
    <x v="6"/>
    <x v="5"/>
    <x v="33"/>
    <x v="7"/>
    <n v="757"/>
  </r>
  <r>
    <x v="6"/>
    <x v="5"/>
    <x v="33"/>
    <x v="8"/>
    <n v="4910"/>
  </r>
  <r>
    <x v="6"/>
    <x v="5"/>
    <x v="33"/>
    <x v="9"/>
    <n v="51"/>
  </r>
  <r>
    <x v="6"/>
    <x v="5"/>
    <x v="33"/>
    <x v="10"/>
    <n v="446"/>
  </r>
  <r>
    <x v="6"/>
    <x v="5"/>
    <x v="33"/>
    <x v="11"/>
    <n v="630"/>
  </r>
  <r>
    <x v="6"/>
    <x v="5"/>
    <x v="33"/>
    <x v="12"/>
    <n v="1162"/>
  </r>
  <r>
    <x v="6"/>
    <x v="5"/>
    <x v="33"/>
    <x v="13"/>
    <n v="1148"/>
  </r>
  <r>
    <x v="6"/>
    <x v="5"/>
    <x v="33"/>
    <x v="14"/>
    <n v="1260"/>
  </r>
  <r>
    <x v="6"/>
    <x v="5"/>
    <x v="33"/>
    <x v="15"/>
    <n v="410"/>
  </r>
  <r>
    <x v="6"/>
    <x v="5"/>
    <x v="33"/>
    <x v="16"/>
    <n v="202"/>
  </r>
  <r>
    <x v="6"/>
    <x v="5"/>
    <x v="33"/>
    <x v="17"/>
    <n v="34"/>
  </r>
  <r>
    <x v="6"/>
    <x v="5"/>
    <x v="33"/>
    <x v="20"/>
    <n v="29013"/>
  </r>
  <r>
    <x v="6"/>
    <x v="5"/>
    <x v="34"/>
    <x v="0"/>
    <n v="2474"/>
  </r>
  <r>
    <x v="6"/>
    <x v="5"/>
    <x v="34"/>
    <x v="1"/>
    <n v="2402"/>
  </r>
  <r>
    <x v="6"/>
    <x v="5"/>
    <x v="34"/>
    <x v="2"/>
    <n v="74"/>
  </r>
  <r>
    <x v="6"/>
    <x v="5"/>
    <x v="34"/>
    <x v="3"/>
    <n v="28090"/>
  </r>
  <r>
    <x v="6"/>
    <x v="5"/>
    <x v="34"/>
    <x v="4"/>
    <n v="6376"/>
  </r>
  <r>
    <x v="6"/>
    <x v="5"/>
    <x v="34"/>
    <x v="5"/>
    <n v="2746"/>
  </r>
  <r>
    <x v="6"/>
    <x v="5"/>
    <x v="34"/>
    <x v="6"/>
    <n v="1820"/>
  </r>
  <r>
    <x v="6"/>
    <x v="5"/>
    <x v="34"/>
    <x v="7"/>
    <n v="1610"/>
  </r>
  <r>
    <x v="6"/>
    <x v="5"/>
    <x v="34"/>
    <x v="8"/>
    <n v="3654"/>
  </r>
  <r>
    <x v="6"/>
    <x v="5"/>
    <x v="34"/>
    <x v="9"/>
    <n v="243"/>
  </r>
  <r>
    <x v="6"/>
    <x v="5"/>
    <x v="34"/>
    <x v="10"/>
    <n v="1554"/>
  </r>
  <r>
    <x v="6"/>
    <x v="5"/>
    <x v="34"/>
    <x v="11"/>
    <n v="1237"/>
  </r>
  <r>
    <x v="6"/>
    <x v="5"/>
    <x v="34"/>
    <x v="12"/>
    <n v="1699"/>
  </r>
  <r>
    <x v="6"/>
    <x v="5"/>
    <x v="34"/>
    <x v="13"/>
    <n v="3185"/>
  </r>
  <r>
    <x v="6"/>
    <x v="5"/>
    <x v="34"/>
    <x v="14"/>
    <n v="2643"/>
  </r>
  <r>
    <x v="6"/>
    <x v="5"/>
    <x v="34"/>
    <x v="15"/>
    <n v="813"/>
  </r>
  <r>
    <x v="6"/>
    <x v="5"/>
    <x v="34"/>
    <x v="16"/>
    <n v="364"/>
  </r>
  <r>
    <x v="6"/>
    <x v="5"/>
    <x v="34"/>
    <x v="17"/>
    <n v="172"/>
  </r>
  <r>
    <x v="6"/>
    <x v="5"/>
    <x v="34"/>
    <x v="20"/>
    <n v="30539"/>
  </r>
  <r>
    <x v="6"/>
    <x v="5"/>
    <x v="35"/>
    <x v="0"/>
    <n v="2638"/>
  </r>
  <r>
    <x v="6"/>
    <x v="5"/>
    <x v="35"/>
    <x v="1"/>
    <n v="2512"/>
  </r>
  <r>
    <x v="6"/>
    <x v="5"/>
    <x v="35"/>
    <x v="2"/>
    <n v="126"/>
  </r>
  <r>
    <x v="6"/>
    <x v="5"/>
    <x v="35"/>
    <x v="3"/>
    <n v="10960"/>
  </r>
  <r>
    <x v="6"/>
    <x v="5"/>
    <x v="35"/>
    <x v="4"/>
    <n v="150"/>
  </r>
  <r>
    <x v="6"/>
    <x v="5"/>
    <x v="35"/>
    <x v="5"/>
    <n v="1720"/>
  </r>
  <r>
    <x v="6"/>
    <x v="5"/>
    <x v="35"/>
    <x v="6"/>
    <n v="448"/>
  </r>
  <r>
    <x v="6"/>
    <x v="5"/>
    <x v="35"/>
    <x v="7"/>
    <n v="674"/>
  </r>
  <r>
    <x v="6"/>
    <x v="5"/>
    <x v="35"/>
    <x v="8"/>
    <n v="1510"/>
  </r>
  <r>
    <x v="6"/>
    <x v="5"/>
    <x v="35"/>
    <x v="9"/>
    <n v="44"/>
  </r>
  <r>
    <x v="6"/>
    <x v="5"/>
    <x v="35"/>
    <x v="10"/>
    <n v="431"/>
  </r>
  <r>
    <x v="6"/>
    <x v="5"/>
    <x v="35"/>
    <x v="11"/>
    <n v="528"/>
  </r>
  <r>
    <x v="6"/>
    <x v="5"/>
    <x v="35"/>
    <x v="12"/>
    <n v="1356"/>
  </r>
  <r>
    <x v="6"/>
    <x v="5"/>
    <x v="35"/>
    <x v="13"/>
    <n v="1792"/>
  </r>
  <r>
    <x v="6"/>
    <x v="5"/>
    <x v="35"/>
    <x v="14"/>
    <n v="1603"/>
  </r>
  <r>
    <x v="6"/>
    <x v="5"/>
    <x v="35"/>
    <x v="15"/>
    <n v="508"/>
  </r>
  <r>
    <x v="6"/>
    <x v="5"/>
    <x v="35"/>
    <x v="16"/>
    <n v="136"/>
  </r>
  <r>
    <x v="6"/>
    <x v="5"/>
    <x v="35"/>
    <x v="17"/>
    <n v="49"/>
  </r>
  <r>
    <x v="6"/>
    <x v="5"/>
    <x v="35"/>
    <x v="20"/>
    <n v="13641"/>
  </r>
  <r>
    <x v="6"/>
    <x v="5"/>
    <x v="36"/>
    <x v="0"/>
    <n v="1660"/>
  </r>
  <r>
    <x v="6"/>
    <x v="5"/>
    <x v="36"/>
    <x v="1"/>
    <n v="1593"/>
  </r>
  <r>
    <x v="6"/>
    <x v="5"/>
    <x v="36"/>
    <x v="2"/>
    <n v="68"/>
  </r>
  <r>
    <x v="6"/>
    <x v="5"/>
    <x v="36"/>
    <x v="3"/>
    <n v="10338"/>
  </r>
  <r>
    <x v="6"/>
    <x v="5"/>
    <x v="36"/>
    <x v="4"/>
    <n v="52"/>
  </r>
  <r>
    <x v="6"/>
    <x v="5"/>
    <x v="36"/>
    <x v="5"/>
    <n v="1137"/>
  </r>
  <r>
    <x v="6"/>
    <x v="5"/>
    <x v="36"/>
    <x v="6"/>
    <n v="238"/>
  </r>
  <r>
    <x v="6"/>
    <x v="5"/>
    <x v="36"/>
    <x v="7"/>
    <n v="782"/>
  </r>
  <r>
    <x v="6"/>
    <x v="5"/>
    <x v="36"/>
    <x v="8"/>
    <n v="1362"/>
  </r>
  <r>
    <x v="6"/>
    <x v="5"/>
    <x v="36"/>
    <x v="9"/>
    <n v="177"/>
  </r>
  <r>
    <x v="6"/>
    <x v="5"/>
    <x v="36"/>
    <x v="10"/>
    <n v="566"/>
  </r>
  <r>
    <x v="6"/>
    <x v="5"/>
    <x v="36"/>
    <x v="11"/>
    <n v="616"/>
  </r>
  <r>
    <x v="6"/>
    <x v="5"/>
    <x v="36"/>
    <x v="12"/>
    <n v="1161"/>
  </r>
  <r>
    <x v="6"/>
    <x v="5"/>
    <x v="36"/>
    <x v="13"/>
    <n v="1791"/>
  </r>
  <r>
    <x v="6"/>
    <x v="5"/>
    <x v="36"/>
    <x v="14"/>
    <n v="1644"/>
  </r>
  <r>
    <x v="6"/>
    <x v="5"/>
    <x v="36"/>
    <x v="15"/>
    <n v="513"/>
  </r>
  <r>
    <x v="6"/>
    <x v="5"/>
    <x v="36"/>
    <x v="16"/>
    <n v="186"/>
  </r>
  <r>
    <x v="6"/>
    <x v="5"/>
    <x v="36"/>
    <x v="17"/>
    <n v="114"/>
  </r>
  <r>
    <x v="6"/>
    <x v="5"/>
    <x v="36"/>
    <x v="20"/>
    <n v="11990"/>
  </r>
  <r>
    <x v="6"/>
    <x v="5"/>
    <x v="37"/>
    <x v="0"/>
    <n v="1919"/>
  </r>
  <r>
    <x v="6"/>
    <x v="5"/>
    <x v="37"/>
    <x v="1"/>
    <n v="1862"/>
  </r>
  <r>
    <x v="6"/>
    <x v="5"/>
    <x v="37"/>
    <x v="2"/>
    <n v="58"/>
  </r>
  <r>
    <x v="6"/>
    <x v="5"/>
    <x v="37"/>
    <x v="3"/>
    <n v="9304"/>
  </r>
  <r>
    <x v="6"/>
    <x v="5"/>
    <x v="37"/>
    <x v="4"/>
    <n v="43"/>
  </r>
  <r>
    <x v="6"/>
    <x v="5"/>
    <x v="37"/>
    <x v="5"/>
    <n v="914"/>
  </r>
  <r>
    <x v="6"/>
    <x v="5"/>
    <x v="37"/>
    <x v="6"/>
    <n v="166"/>
  </r>
  <r>
    <x v="6"/>
    <x v="5"/>
    <x v="37"/>
    <x v="7"/>
    <n v="808"/>
  </r>
  <r>
    <x v="6"/>
    <x v="5"/>
    <x v="37"/>
    <x v="8"/>
    <n v="999"/>
  </r>
  <r>
    <x v="6"/>
    <x v="5"/>
    <x v="37"/>
    <x v="9"/>
    <n v="113"/>
  </r>
  <r>
    <x v="6"/>
    <x v="5"/>
    <x v="37"/>
    <x v="10"/>
    <n v="311"/>
  </r>
  <r>
    <x v="6"/>
    <x v="5"/>
    <x v="37"/>
    <x v="11"/>
    <n v="491"/>
  </r>
  <r>
    <x v="6"/>
    <x v="5"/>
    <x v="37"/>
    <x v="12"/>
    <n v="956"/>
  </r>
  <r>
    <x v="6"/>
    <x v="5"/>
    <x v="37"/>
    <x v="13"/>
    <n v="2070"/>
  </r>
  <r>
    <x v="6"/>
    <x v="5"/>
    <x v="37"/>
    <x v="14"/>
    <n v="1666"/>
  </r>
  <r>
    <x v="6"/>
    <x v="5"/>
    <x v="37"/>
    <x v="15"/>
    <n v="519"/>
  </r>
  <r>
    <x v="6"/>
    <x v="5"/>
    <x v="37"/>
    <x v="16"/>
    <n v="159"/>
  </r>
  <r>
    <x v="6"/>
    <x v="5"/>
    <x v="37"/>
    <x v="17"/>
    <n v="92"/>
  </r>
  <r>
    <x v="6"/>
    <x v="5"/>
    <x v="37"/>
    <x v="20"/>
    <n v="11225"/>
  </r>
  <r>
    <x v="6"/>
    <x v="5"/>
    <x v="38"/>
    <x v="0"/>
    <n v="3430"/>
  </r>
  <r>
    <x v="6"/>
    <x v="5"/>
    <x v="38"/>
    <x v="1"/>
    <n v="3328"/>
  </r>
  <r>
    <x v="6"/>
    <x v="5"/>
    <x v="38"/>
    <x v="2"/>
    <n v="100"/>
  </r>
  <r>
    <x v="6"/>
    <x v="5"/>
    <x v="38"/>
    <x v="3"/>
    <n v="8892"/>
  </r>
  <r>
    <x v="6"/>
    <x v="5"/>
    <x v="38"/>
    <x v="4"/>
    <n v="72"/>
  </r>
  <r>
    <x v="6"/>
    <x v="5"/>
    <x v="38"/>
    <x v="5"/>
    <n v="598"/>
  </r>
  <r>
    <x v="6"/>
    <x v="5"/>
    <x v="38"/>
    <x v="6"/>
    <n v="203"/>
  </r>
  <r>
    <x v="6"/>
    <x v="5"/>
    <x v="38"/>
    <x v="7"/>
    <n v="509"/>
  </r>
  <r>
    <x v="6"/>
    <x v="5"/>
    <x v="38"/>
    <x v="8"/>
    <n v="1298"/>
  </r>
  <r>
    <x v="6"/>
    <x v="5"/>
    <x v="38"/>
    <x v="9"/>
    <n v="128"/>
  </r>
  <r>
    <x v="6"/>
    <x v="5"/>
    <x v="38"/>
    <x v="10"/>
    <n v="363"/>
  </r>
  <r>
    <x v="6"/>
    <x v="5"/>
    <x v="38"/>
    <x v="11"/>
    <n v="522"/>
  </r>
  <r>
    <x v="6"/>
    <x v="5"/>
    <x v="38"/>
    <x v="12"/>
    <n v="1127"/>
  </r>
  <r>
    <x v="6"/>
    <x v="5"/>
    <x v="38"/>
    <x v="13"/>
    <n v="1941"/>
  </r>
  <r>
    <x v="6"/>
    <x v="5"/>
    <x v="38"/>
    <x v="14"/>
    <n v="1413"/>
  </r>
  <r>
    <x v="6"/>
    <x v="5"/>
    <x v="38"/>
    <x v="15"/>
    <n v="471"/>
  </r>
  <r>
    <x v="6"/>
    <x v="5"/>
    <x v="38"/>
    <x v="16"/>
    <n v="157"/>
  </r>
  <r>
    <x v="6"/>
    <x v="5"/>
    <x v="38"/>
    <x v="17"/>
    <n v="95"/>
  </r>
  <r>
    <x v="6"/>
    <x v="5"/>
    <x v="38"/>
    <x v="20"/>
    <n v="12312"/>
  </r>
  <r>
    <x v="6"/>
    <x v="5"/>
    <x v="39"/>
    <x v="0"/>
    <n v="7088"/>
  </r>
  <r>
    <x v="6"/>
    <x v="5"/>
    <x v="39"/>
    <x v="1"/>
    <n v="6880"/>
  </r>
  <r>
    <x v="6"/>
    <x v="5"/>
    <x v="39"/>
    <x v="2"/>
    <n v="203"/>
  </r>
  <r>
    <x v="6"/>
    <x v="5"/>
    <x v="39"/>
    <x v="3"/>
    <n v="23054"/>
  </r>
  <r>
    <x v="6"/>
    <x v="5"/>
    <x v="39"/>
    <x v="4"/>
    <n v="131"/>
  </r>
  <r>
    <x v="6"/>
    <x v="5"/>
    <x v="39"/>
    <x v="5"/>
    <n v="1359"/>
  </r>
  <r>
    <x v="6"/>
    <x v="5"/>
    <x v="39"/>
    <x v="6"/>
    <n v="662"/>
  </r>
  <r>
    <x v="6"/>
    <x v="5"/>
    <x v="39"/>
    <x v="7"/>
    <n v="1304"/>
  </r>
  <r>
    <x v="6"/>
    <x v="5"/>
    <x v="39"/>
    <x v="8"/>
    <n v="4149"/>
  </r>
  <r>
    <x v="6"/>
    <x v="5"/>
    <x v="39"/>
    <x v="9"/>
    <n v="1249"/>
  </r>
  <r>
    <x v="6"/>
    <x v="5"/>
    <x v="39"/>
    <x v="10"/>
    <n v="2201"/>
  </r>
  <r>
    <x v="6"/>
    <x v="5"/>
    <x v="39"/>
    <x v="11"/>
    <n v="1645"/>
  </r>
  <r>
    <x v="6"/>
    <x v="5"/>
    <x v="39"/>
    <x v="12"/>
    <n v="2728"/>
  </r>
  <r>
    <x v="6"/>
    <x v="5"/>
    <x v="39"/>
    <x v="13"/>
    <n v="2936"/>
  </r>
  <r>
    <x v="6"/>
    <x v="5"/>
    <x v="39"/>
    <x v="14"/>
    <n v="3009"/>
  </r>
  <r>
    <x v="6"/>
    <x v="5"/>
    <x v="39"/>
    <x v="15"/>
    <n v="1054"/>
  </r>
  <r>
    <x v="6"/>
    <x v="5"/>
    <x v="39"/>
    <x v="16"/>
    <n v="410"/>
  </r>
  <r>
    <x v="6"/>
    <x v="5"/>
    <x v="39"/>
    <x v="17"/>
    <n v="203"/>
  </r>
  <r>
    <x v="6"/>
    <x v="5"/>
    <x v="39"/>
    <x v="20"/>
    <n v="30226"/>
  </r>
  <r>
    <x v="6"/>
    <x v="5"/>
    <x v="40"/>
    <x v="0"/>
    <n v="1071"/>
  </r>
  <r>
    <x v="6"/>
    <x v="5"/>
    <x v="40"/>
    <x v="1"/>
    <n v="1041"/>
  </r>
  <r>
    <x v="6"/>
    <x v="5"/>
    <x v="40"/>
    <x v="2"/>
    <n v="30"/>
  </r>
  <r>
    <x v="6"/>
    <x v="5"/>
    <x v="40"/>
    <x v="3"/>
    <n v="4253"/>
  </r>
  <r>
    <x v="6"/>
    <x v="5"/>
    <x v="40"/>
    <x v="4"/>
    <n v="48"/>
  </r>
  <r>
    <x v="6"/>
    <x v="5"/>
    <x v="40"/>
    <x v="5"/>
    <n v="177"/>
  </r>
  <r>
    <x v="6"/>
    <x v="5"/>
    <x v="40"/>
    <x v="6"/>
    <n v="73"/>
  </r>
  <r>
    <x v="6"/>
    <x v="5"/>
    <x v="40"/>
    <x v="7"/>
    <n v="330"/>
  </r>
  <r>
    <x v="6"/>
    <x v="5"/>
    <x v="40"/>
    <x v="8"/>
    <n v="427"/>
  </r>
  <r>
    <x v="6"/>
    <x v="5"/>
    <x v="40"/>
    <x v="9"/>
    <n v="221"/>
  </r>
  <r>
    <x v="6"/>
    <x v="5"/>
    <x v="40"/>
    <x v="10"/>
    <n v="267"/>
  </r>
  <r>
    <x v="6"/>
    <x v="5"/>
    <x v="40"/>
    <x v="11"/>
    <n v="156"/>
  </r>
  <r>
    <x v="6"/>
    <x v="5"/>
    <x v="40"/>
    <x v="12"/>
    <n v="249"/>
  </r>
  <r>
    <x v="6"/>
    <x v="5"/>
    <x v="40"/>
    <x v="13"/>
    <n v="1301"/>
  </r>
  <r>
    <x v="6"/>
    <x v="5"/>
    <x v="40"/>
    <x v="14"/>
    <n v="677"/>
  </r>
  <r>
    <x v="6"/>
    <x v="5"/>
    <x v="40"/>
    <x v="15"/>
    <n v="215"/>
  </r>
  <r>
    <x v="6"/>
    <x v="5"/>
    <x v="40"/>
    <x v="16"/>
    <n v="85"/>
  </r>
  <r>
    <x v="6"/>
    <x v="5"/>
    <x v="40"/>
    <x v="17"/>
    <n v="24"/>
  </r>
  <r>
    <x v="6"/>
    <x v="5"/>
    <x v="40"/>
    <x v="20"/>
    <n v="5331"/>
  </r>
  <r>
    <x v="6"/>
    <x v="5"/>
    <x v="41"/>
    <x v="0"/>
    <n v="9274"/>
  </r>
  <r>
    <x v="6"/>
    <x v="5"/>
    <x v="41"/>
    <x v="1"/>
    <n v="8774"/>
  </r>
  <r>
    <x v="6"/>
    <x v="5"/>
    <x v="41"/>
    <x v="2"/>
    <n v="509"/>
  </r>
  <r>
    <x v="6"/>
    <x v="5"/>
    <x v="41"/>
    <x v="3"/>
    <n v="28573"/>
  </r>
  <r>
    <x v="6"/>
    <x v="5"/>
    <x v="41"/>
    <x v="4"/>
    <n v="658"/>
  </r>
  <r>
    <x v="6"/>
    <x v="5"/>
    <x v="41"/>
    <x v="5"/>
    <n v="6261"/>
  </r>
  <r>
    <x v="6"/>
    <x v="5"/>
    <x v="41"/>
    <x v="6"/>
    <n v="708"/>
  </r>
  <r>
    <x v="6"/>
    <x v="5"/>
    <x v="41"/>
    <x v="7"/>
    <n v="1085"/>
  </r>
  <r>
    <x v="6"/>
    <x v="5"/>
    <x v="41"/>
    <x v="8"/>
    <n v="5364"/>
  </r>
  <r>
    <x v="6"/>
    <x v="5"/>
    <x v="41"/>
    <x v="9"/>
    <n v="363"/>
  </r>
  <r>
    <x v="6"/>
    <x v="5"/>
    <x v="41"/>
    <x v="10"/>
    <n v="1990"/>
  </r>
  <r>
    <x v="6"/>
    <x v="5"/>
    <x v="41"/>
    <x v="11"/>
    <n v="1614"/>
  </r>
  <r>
    <x v="6"/>
    <x v="5"/>
    <x v="41"/>
    <x v="12"/>
    <n v="2530"/>
  </r>
  <r>
    <x v="6"/>
    <x v="5"/>
    <x v="41"/>
    <x v="13"/>
    <n v="3026"/>
  </r>
  <r>
    <x v="6"/>
    <x v="5"/>
    <x v="41"/>
    <x v="14"/>
    <n v="3230"/>
  </r>
  <r>
    <x v="6"/>
    <x v="5"/>
    <x v="41"/>
    <x v="15"/>
    <n v="1129"/>
  </r>
  <r>
    <x v="6"/>
    <x v="5"/>
    <x v="41"/>
    <x v="16"/>
    <n v="496"/>
  </r>
  <r>
    <x v="6"/>
    <x v="5"/>
    <x v="41"/>
    <x v="17"/>
    <n v="103"/>
  </r>
  <r>
    <x v="6"/>
    <x v="5"/>
    <x v="41"/>
    <x v="20"/>
    <n v="37796"/>
  </r>
  <r>
    <x v="6"/>
    <x v="5"/>
    <x v="42"/>
    <x v="0"/>
    <n v="4173"/>
  </r>
  <r>
    <x v="6"/>
    <x v="5"/>
    <x v="42"/>
    <x v="1"/>
    <n v="4065"/>
  </r>
  <r>
    <x v="6"/>
    <x v="5"/>
    <x v="42"/>
    <x v="2"/>
    <n v="121"/>
  </r>
  <r>
    <x v="6"/>
    <x v="5"/>
    <x v="42"/>
    <x v="3"/>
    <n v="6930"/>
  </r>
  <r>
    <x v="6"/>
    <x v="5"/>
    <x v="42"/>
    <x v="4"/>
    <n v="80"/>
  </r>
  <r>
    <x v="6"/>
    <x v="5"/>
    <x v="42"/>
    <x v="5"/>
    <n v="883"/>
  </r>
  <r>
    <x v="6"/>
    <x v="5"/>
    <x v="42"/>
    <x v="6"/>
    <n v="156"/>
  </r>
  <r>
    <x v="6"/>
    <x v="5"/>
    <x v="42"/>
    <x v="7"/>
    <n v="487"/>
  </r>
  <r>
    <x v="6"/>
    <x v="5"/>
    <x v="42"/>
    <x v="8"/>
    <n v="1288"/>
  </r>
  <r>
    <x v="6"/>
    <x v="5"/>
    <x v="42"/>
    <x v="9"/>
    <n v="51"/>
  </r>
  <r>
    <x v="6"/>
    <x v="5"/>
    <x v="42"/>
    <x v="10"/>
    <n v="333"/>
  </r>
  <r>
    <x v="6"/>
    <x v="5"/>
    <x v="42"/>
    <x v="11"/>
    <n v="404"/>
  </r>
  <r>
    <x v="6"/>
    <x v="5"/>
    <x v="42"/>
    <x v="12"/>
    <n v="771"/>
  </r>
  <r>
    <x v="6"/>
    <x v="5"/>
    <x v="42"/>
    <x v="13"/>
    <n v="1051"/>
  </r>
  <r>
    <x v="6"/>
    <x v="5"/>
    <x v="42"/>
    <x v="14"/>
    <n v="1055"/>
  </r>
  <r>
    <x v="6"/>
    <x v="5"/>
    <x v="42"/>
    <x v="15"/>
    <n v="241"/>
  </r>
  <r>
    <x v="6"/>
    <x v="5"/>
    <x v="42"/>
    <x v="16"/>
    <n v="103"/>
  </r>
  <r>
    <x v="6"/>
    <x v="5"/>
    <x v="42"/>
    <x v="17"/>
    <n v="32"/>
  </r>
  <r>
    <x v="6"/>
    <x v="5"/>
    <x v="42"/>
    <x v="20"/>
    <n v="10983"/>
  </r>
  <r>
    <x v="6"/>
    <x v="5"/>
    <x v="43"/>
    <x v="0"/>
    <n v="6869"/>
  </r>
  <r>
    <x v="6"/>
    <x v="5"/>
    <x v="43"/>
    <x v="1"/>
    <n v="6828"/>
  </r>
  <r>
    <x v="6"/>
    <x v="5"/>
    <x v="43"/>
    <x v="2"/>
    <n v="45"/>
  </r>
  <r>
    <x v="6"/>
    <x v="5"/>
    <x v="43"/>
    <x v="3"/>
    <n v="23395"/>
  </r>
  <r>
    <x v="6"/>
    <x v="5"/>
    <x v="43"/>
    <x v="4"/>
    <n v="9240"/>
  </r>
  <r>
    <x v="6"/>
    <x v="5"/>
    <x v="43"/>
    <x v="5"/>
    <n v="2318"/>
  </r>
  <r>
    <x v="6"/>
    <x v="5"/>
    <x v="43"/>
    <x v="6"/>
    <n v="486"/>
  </r>
  <r>
    <x v="6"/>
    <x v="5"/>
    <x v="43"/>
    <x v="7"/>
    <n v="993"/>
  </r>
  <r>
    <x v="6"/>
    <x v="5"/>
    <x v="43"/>
    <x v="8"/>
    <n v="2985"/>
  </r>
  <r>
    <x v="6"/>
    <x v="5"/>
    <x v="43"/>
    <x v="9"/>
    <n v="65"/>
  </r>
  <r>
    <x v="6"/>
    <x v="5"/>
    <x v="43"/>
    <x v="10"/>
    <n v="584"/>
  </r>
  <r>
    <x v="6"/>
    <x v="5"/>
    <x v="43"/>
    <x v="11"/>
    <n v="739"/>
  </r>
  <r>
    <x v="6"/>
    <x v="5"/>
    <x v="43"/>
    <x v="12"/>
    <n v="1768"/>
  </r>
  <r>
    <x v="6"/>
    <x v="5"/>
    <x v="43"/>
    <x v="13"/>
    <n v="1662"/>
  </r>
  <r>
    <x v="6"/>
    <x v="5"/>
    <x v="43"/>
    <x v="14"/>
    <n v="1845"/>
  </r>
  <r>
    <x v="6"/>
    <x v="5"/>
    <x v="43"/>
    <x v="15"/>
    <n v="419"/>
  </r>
  <r>
    <x v="6"/>
    <x v="5"/>
    <x v="43"/>
    <x v="16"/>
    <n v="177"/>
  </r>
  <r>
    <x v="6"/>
    <x v="5"/>
    <x v="43"/>
    <x v="17"/>
    <n v="41"/>
  </r>
  <r>
    <x v="6"/>
    <x v="5"/>
    <x v="43"/>
    <x v="20"/>
    <n v="30144"/>
  </r>
  <r>
    <x v="6"/>
    <x v="5"/>
    <x v="44"/>
    <x v="0"/>
    <n v="3074"/>
  </r>
  <r>
    <x v="6"/>
    <x v="5"/>
    <x v="44"/>
    <x v="1"/>
    <n v="2995"/>
  </r>
  <r>
    <x v="6"/>
    <x v="5"/>
    <x v="44"/>
    <x v="2"/>
    <n v="75"/>
  </r>
  <r>
    <x v="6"/>
    <x v="5"/>
    <x v="44"/>
    <x v="3"/>
    <n v="13157"/>
  </r>
  <r>
    <x v="6"/>
    <x v="5"/>
    <x v="44"/>
    <x v="4"/>
    <n v="1162"/>
  </r>
  <r>
    <x v="6"/>
    <x v="5"/>
    <x v="44"/>
    <x v="5"/>
    <n v="2280"/>
  </r>
  <r>
    <x v="6"/>
    <x v="5"/>
    <x v="44"/>
    <x v="6"/>
    <n v="574"/>
  </r>
  <r>
    <x v="6"/>
    <x v="5"/>
    <x v="44"/>
    <x v="7"/>
    <n v="798"/>
  </r>
  <r>
    <x v="6"/>
    <x v="5"/>
    <x v="44"/>
    <x v="8"/>
    <n v="1915"/>
  </r>
  <r>
    <x v="6"/>
    <x v="5"/>
    <x v="44"/>
    <x v="9"/>
    <n v="176"/>
  </r>
  <r>
    <x v="6"/>
    <x v="5"/>
    <x v="44"/>
    <x v="10"/>
    <n v="751"/>
  </r>
  <r>
    <x v="6"/>
    <x v="5"/>
    <x v="44"/>
    <x v="11"/>
    <n v="468"/>
  </r>
  <r>
    <x v="6"/>
    <x v="5"/>
    <x v="44"/>
    <x v="12"/>
    <n v="853"/>
  </r>
  <r>
    <x v="6"/>
    <x v="5"/>
    <x v="44"/>
    <x v="13"/>
    <n v="2292"/>
  </r>
  <r>
    <x v="6"/>
    <x v="5"/>
    <x v="44"/>
    <x v="14"/>
    <n v="1175"/>
  </r>
  <r>
    <x v="6"/>
    <x v="5"/>
    <x v="44"/>
    <x v="15"/>
    <n v="417"/>
  </r>
  <r>
    <x v="6"/>
    <x v="5"/>
    <x v="44"/>
    <x v="16"/>
    <n v="146"/>
  </r>
  <r>
    <x v="6"/>
    <x v="5"/>
    <x v="44"/>
    <x v="17"/>
    <n v="86"/>
  </r>
  <r>
    <x v="6"/>
    <x v="5"/>
    <x v="44"/>
    <x v="20"/>
    <n v="16314"/>
  </r>
  <r>
    <x v="6"/>
    <x v="5"/>
    <x v="45"/>
    <x v="0"/>
    <n v="4100"/>
  </r>
  <r>
    <x v="6"/>
    <x v="5"/>
    <x v="45"/>
    <x v="1"/>
    <n v="4017"/>
  </r>
  <r>
    <x v="6"/>
    <x v="5"/>
    <x v="45"/>
    <x v="2"/>
    <n v="84"/>
  </r>
  <r>
    <x v="6"/>
    <x v="5"/>
    <x v="45"/>
    <x v="3"/>
    <n v="11246"/>
  </r>
  <r>
    <x v="6"/>
    <x v="5"/>
    <x v="45"/>
    <x v="4"/>
    <n v="107"/>
  </r>
  <r>
    <x v="6"/>
    <x v="5"/>
    <x v="45"/>
    <x v="5"/>
    <n v="843"/>
  </r>
  <r>
    <x v="6"/>
    <x v="5"/>
    <x v="45"/>
    <x v="6"/>
    <n v="324"/>
  </r>
  <r>
    <x v="6"/>
    <x v="5"/>
    <x v="45"/>
    <x v="7"/>
    <n v="586"/>
  </r>
  <r>
    <x v="6"/>
    <x v="5"/>
    <x v="45"/>
    <x v="8"/>
    <n v="1947"/>
  </r>
  <r>
    <x v="6"/>
    <x v="5"/>
    <x v="45"/>
    <x v="9"/>
    <n v="77"/>
  </r>
  <r>
    <x v="6"/>
    <x v="5"/>
    <x v="45"/>
    <x v="10"/>
    <n v="685"/>
  </r>
  <r>
    <x v="6"/>
    <x v="5"/>
    <x v="45"/>
    <x v="11"/>
    <n v="725"/>
  </r>
  <r>
    <x v="6"/>
    <x v="5"/>
    <x v="45"/>
    <x v="12"/>
    <n v="1556"/>
  </r>
  <r>
    <x v="6"/>
    <x v="5"/>
    <x v="45"/>
    <x v="13"/>
    <n v="1721"/>
  </r>
  <r>
    <x v="6"/>
    <x v="5"/>
    <x v="45"/>
    <x v="14"/>
    <n v="1831"/>
  </r>
  <r>
    <x v="6"/>
    <x v="5"/>
    <x v="45"/>
    <x v="15"/>
    <n v="554"/>
  </r>
  <r>
    <x v="6"/>
    <x v="5"/>
    <x v="45"/>
    <x v="16"/>
    <n v="182"/>
  </r>
  <r>
    <x v="6"/>
    <x v="5"/>
    <x v="45"/>
    <x v="17"/>
    <n v="106"/>
  </r>
  <r>
    <x v="6"/>
    <x v="5"/>
    <x v="45"/>
    <x v="20"/>
    <n v="15348"/>
  </r>
  <r>
    <x v="6"/>
    <x v="5"/>
    <x v="46"/>
    <x v="0"/>
    <n v="7184"/>
  </r>
  <r>
    <x v="6"/>
    <x v="5"/>
    <x v="46"/>
    <x v="1"/>
    <n v="6997"/>
  </r>
  <r>
    <x v="6"/>
    <x v="5"/>
    <x v="46"/>
    <x v="2"/>
    <n v="179"/>
  </r>
  <r>
    <x v="6"/>
    <x v="5"/>
    <x v="46"/>
    <x v="3"/>
    <n v="24767"/>
  </r>
  <r>
    <x v="6"/>
    <x v="5"/>
    <x v="46"/>
    <x v="4"/>
    <n v="14"/>
  </r>
  <r>
    <x v="6"/>
    <x v="5"/>
    <x v="46"/>
    <x v="5"/>
    <n v="2611"/>
  </r>
  <r>
    <x v="6"/>
    <x v="5"/>
    <x v="46"/>
    <x v="6"/>
    <n v="580"/>
  </r>
  <r>
    <x v="6"/>
    <x v="5"/>
    <x v="46"/>
    <x v="7"/>
    <n v="2227"/>
  </r>
  <r>
    <x v="6"/>
    <x v="5"/>
    <x v="46"/>
    <x v="8"/>
    <n v="3628"/>
  </r>
  <r>
    <x v="6"/>
    <x v="5"/>
    <x v="46"/>
    <x v="9"/>
    <n v="585"/>
  </r>
  <r>
    <x v="6"/>
    <x v="5"/>
    <x v="46"/>
    <x v="10"/>
    <n v="1294"/>
  </r>
  <r>
    <x v="6"/>
    <x v="5"/>
    <x v="46"/>
    <x v="11"/>
    <n v="1337"/>
  </r>
  <r>
    <x v="6"/>
    <x v="5"/>
    <x v="46"/>
    <x v="12"/>
    <n v="1922"/>
  </r>
  <r>
    <x v="6"/>
    <x v="5"/>
    <x v="46"/>
    <x v="13"/>
    <n v="5746"/>
  </r>
  <r>
    <x v="6"/>
    <x v="5"/>
    <x v="46"/>
    <x v="14"/>
    <n v="3098"/>
  </r>
  <r>
    <x v="6"/>
    <x v="5"/>
    <x v="46"/>
    <x v="15"/>
    <n v="1365"/>
  </r>
  <r>
    <x v="6"/>
    <x v="5"/>
    <x v="46"/>
    <x v="16"/>
    <n v="307"/>
  </r>
  <r>
    <x v="6"/>
    <x v="5"/>
    <x v="46"/>
    <x v="17"/>
    <n v="58"/>
  </r>
  <r>
    <x v="6"/>
    <x v="5"/>
    <x v="46"/>
    <x v="20"/>
    <n v="31844"/>
  </r>
  <r>
    <x v="6"/>
    <x v="5"/>
    <x v="47"/>
    <x v="0"/>
    <n v="5540"/>
  </r>
  <r>
    <x v="6"/>
    <x v="5"/>
    <x v="47"/>
    <x v="1"/>
    <n v="5382"/>
  </r>
  <r>
    <x v="6"/>
    <x v="5"/>
    <x v="47"/>
    <x v="2"/>
    <n v="157"/>
  </r>
  <r>
    <x v="6"/>
    <x v="5"/>
    <x v="47"/>
    <x v="3"/>
    <n v="11099"/>
  </r>
  <r>
    <x v="6"/>
    <x v="5"/>
    <x v="47"/>
    <x v="4"/>
    <n v="104"/>
  </r>
  <r>
    <x v="6"/>
    <x v="5"/>
    <x v="47"/>
    <x v="5"/>
    <n v="901"/>
  </r>
  <r>
    <x v="6"/>
    <x v="5"/>
    <x v="47"/>
    <x v="6"/>
    <n v="317"/>
  </r>
  <r>
    <x v="6"/>
    <x v="5"/>
    <x v="47"/>
    <x v="7"/>
    <n v="886"/>
  </r>
  <r>
    <x v="6"/>
    <x v="5"/>
    <x v="47"/>
    <x v="8"/>
    <n v="2093"/>
  </r>
  <r>
    <x v="6"/>
    <x v="5"/>
    <x v="47"/>
    <x v="9"/>
    <n v="90"/>
  </r>
  <r>
    <x v="6"/>
    <x v="5"/>
    <x v="47"/>
    <x v="10"/>
    <n v="494"/>
  </r>
  <r>
    <x v="6"/>
    <x v="5"/>
    <x v="47"/>
    <x v="11"/>
    <n v="832"/>
  </r>
  <r>
    <x v="6"/>
    <x v="5"/>
    <x v="47"/>
    <x v="12"/>
    <n v="1306"/>
  </r>
  <r>
    <x v="6"/>
    <x v="5"/>
    <x v="47"/>
    <x v="13"/>
    <n v="1444"/>
  </r>
  <r>
    <x v="6"/>
    <x v="5"/>
    <x v="47"/>
    <x v="14"/>
    <n v="1706"/>
  </r>
  <r>
    <x v="6"/>
    <x v="5"/>
    <x v="47"/>
    <x v="15"/>
    <n v="720"/>
  </r>
  <r>
    <x v="6"/>
    <x v="5"/>
    <x v="47"/>
    <x v="16"/>
    <n v="169"/>
  </r>
  <r>
    <x v="6"/>
    <x v="5"/>
    <x v="47"/>
    <x v="17"/>
    <n v="62"/>
  </r>
  <r>
    <x v="6"/>
    <x v="5"/>
    <x v="47"/>
    <x v="20"/>
    <n v="16511"/>
  </r>
  <r>
    <x v="6"/>
    <x v="5"/>
    <x v="48"/>
    <x v="0"/>
    <n v="7817"/>
  </r>
  <r>
    <x v="6"/>
    <x v="5"/>
    <x v="48"/>
    <x v="1"/>
    <n v="7323"/>
  </r>
  <r>
    <x v="6"/>
    <x v="5"/>
    <x v="48"/>
    <x v="2"/>
    <n v="479"/>
  </r>
  <r>
    <x v="6"/>
    <x v="5"/>
    <x v="48"/>
    <x v="3"/>
    <n v="16794"/>
  </r>
  <r>
    <x v="6"/>
    <x v="5"/>
    <x v="48"/>
    <x v="4"/>
    <n v="468"/>
  </r>
  <r>
    <x v="6"/>
    <x v="5"/>
    <x v="48"/>
    <x v="5"/>
    <n v="1908"/>
  </r>
  <r>
    <x v="6"/>
    <x v="5"/>
    <x v="48"/>
    <x v="6"/>
    <n v="431"/>
  </r>
  <r>
    <x v="6"/>
    <x v="5"/>
    <x v="48"/>
    <x v="7"/>
    <n v="923"/>
  </r>
  <r>
    <x v="6"/>
    <x v="5"/>
    <x v="48"/>
    <x v="8"/>
    <n v="3152"/>
  </r>
  <r>
    <x v="6"/>
    <x v="5"/>
    <x v="48"/>
    <x v="9"/>
    <n v="148"/>
  </r>
  <r>
    <x v="6"/>
    <x v="5"/>
    <x v="48"/>
    <x v="10"/>
    <n v="1058"/>
  </r>
  <r>
    <x v="6"/>
    <x v="5"/>
    <x v="48"/>
    <x v="11"/>
    <n v="905"/>
  </r>
  <r>
    <x v="6"/>
    <x v="5"/>
    <x v="48"/>
    <x v="12"/>
    <n v="1651"/>
  </r>
  <r>
    <x v="6"/>
    <x v="5"/>
    <x v="48"/>
    <x v="13"/>
    <n v="2744"/>
  </r>
  <r>
    <x v="6"/>
    <x v="5"/>
    <x v="48"/>
    <x v="14"/>
    <n v="2567"/>
  </r>
  <r>
    <x v="6"/>
    <x v="5"/>
    <x v="48"/>
    <x v="15"/>
    <n v="498"/>
  </r>
  <r>
    <x v="6"/>
    <x v="5"/>
    <x v="48"/>
    <x v="16"/>
    <n v="284"/>
  </r>
  <r>
    <x v="6"/>
    <x v="5"/>
    <x v="48"/>
    <x v="17"/>
    <n v="57"/>
  </r>
  <r>
    <x v="6"/>
    <x v="5"/>
    <x v="48"/>
    <x v="20"/>
    <n v="24713"/>
  </r>
  <r>
    <x v="6"/>
    <x v="6"/>
    <x v="49"/>
    <x v="0"/>
    <n v="90336"/>
  </r>
  <r>
    <x v="6"/>
    <x v="6"/>
    <x v="49"/>
    <x v="1"/>
    <n v="87039"/>
  </r>
  <r>
    <x v="6"/>
    <x v="6"/>
    <x v="49"/>
    <x v="2"/>
    <n v="3322"/>
  </r>
  <r>
    <x v="6"/>
    <x v="6"/>
    <x v="49"/>
    <x v="3"/>
    <n v="394238"/>
  </r>
  <r>
    <x v="6"/>
    <x v="6"/>
    <x v="49"/>
    <x v="4"/>
    <n v="4912"/>
  </r>
  <r>
    <x v="6"/>
    <x v="6"/>
    <x v="49"/>
    <x v="5"/>
    <n v="65266"/>
  </r>
  <r>
    <x v="6"/>
    <x v="6"/>
    <x v="49"/>
    <x v="6"/>
    <n v="9945"/>
  </r>
  <r>
    <x v="6"/>
    <x v="6"/>
    <x v="49"/>
    <x v="7"/>
    <n v="27904"/>
  </r>
  <r>
    <x v="6"/>
    <x v="6"/>
    <x v="49"/>
    <x v="8"/>
    <n v="57947"/>
  </r>
  <r>
    <x v="6"/>
    <x v="6"/>
    <x v="49"/>
    <x v="9"/>
    <n v="8971"/>
  </r>
  <r>
    <x v="6"/>
    <x v="6"/>
    <x v="49"/>
    <x v="10"/>
    <n v="21202"/>
  </r>
  <r>
    <x v="6"/>
    <x v="6"/>
    <x v="49"/>
    <x v="11"/>
    <n v="18939"/>
  </r>
  <r>
    <x v="6"/>
    <x v="6"/>
    <x v="49"/>
    <x v="12"/>
    <n v="41132"/>
  </r>
  <r>
    <x v="6"/>
    <x v="6"/>
    <x v="49"/>
    <x v="13"/>
    <n v="54709"/>
  </r>
  <r>
    <x v="6"/>
    <x v="6"/>
    <x v="49"/>
    <x v="14"/>
    <n v="59411"/>
  </r>
  <r>
    <x v="6"/>
    <x v="6"/>
    <x v="49"/>
    <x v="15"/>
    <n v="12843"/>
  </r>
  <r>
    <x v="6"/>
    <x v="6"/>
    <x v="49"/>
    <x v="16"/>
    <n v="8679"/>
  </r>
  <r>
    <x v="6"/>
    <x v="6"/>
    <x v="49"/>
    <x v="17"/>
    <n v="2407"/>
  </r>
  <r>
    <x v="6"/>
    <x v="6"/>
    <x v="49"/>
    <x v="20"/>
    <n v="484208"/>
  </r>
  <r>
    <x v="6"/>
    <x v="6"/>
    <x v="50"/>
    <x v="0"/>
    <n v="14290"/>
  </r>
  <r>
    <x v="6"/>
    <x v="6"/>
    <x v="50"/>
    <x v="1"/>
    <n v="13990"/>
  </r>
  <r>
    <x v="6"/>
    <x v="6"/>
    <x v="50"/>
    <x v="2"/>
    <n v="299"/>
  </r>
  <r>
    <x v="6"/>
    <x v="6"/>
    <x v="50"/>
    <x v="3"/>
    <n v="80305"/>
  </r>
  <r>
    <x v="6"/>
    <x v="6"/>
    <x v="50"/>
    <x v="4"/>
    <n v="601"/>
  </r>
  <r>
    <x v="6"/>
    <x v="6"/>
    <x v="50"/>
    <x v="5"/>
    <n v="20387"/>
  </r>
  <r>
    <x v="6"/>
    <x v="6"/>
    <x v="50"/>
    <x v="6"/>
    <n v="2552"/>
  </r>
  <r>
    <x v="6"/>
    <x v="6"/>
    <x v="50"/>
    <x v="7"/>
    <n v="6485"/>
  </r>
  <r>
    <x v="6"/>
    <x v="6"/>
    <x v="50"/>
    <x v="8"/>
    <n v="14022"/>
  </r>
  <r>
    <x v="6"/>
    <x v="6"/>
    <x v="50"/>
    <x v="9"/>
    <n v="3885"/>
  </r>
  <r>
    <x v="6"/>
    <x v="6"/>
    <x v="50"/>
    <x v="10"/>
    <n v="4141"/>
  </r>
  <r>
    <x v="6"/>
    <x v="6"/>
    <x v="50"/>
    <x v="11"/>
    <n v="2930"/>
  </r>
  <r>
    <x v="6"/>
    <x v="6"/>
    <x v="50"/>
    <x v="12"/>
    <n v="4698"/>
  </r>
  <r>
    <x v="6"/>
    <x v="6"/>
    <x v="50"/>
    <x v="13"/>
    <n v="9421"/>
  </r>
  <r>
    <x v="6"/>
    <x v="6"/>
    <x v="50"/>
    <x v="14"/>
    <n v="6794"/>
  </r>
  <r>
    <x v="6"/>
    <x v="6"/>
    <x v="50"/>
    <x v="15"/>
    <n v="2126"/>
  </r>
  <r>
    <x v="6"/>
    <x v="6"/>
    <x v="50"/>
    <x v="16"/>
    <n v="1814"/>
  </r>
  <r>
    <x v="6"/>
    <x v="6"/>
    <x v="50"/>
    <x v="17"/>
    <n v="449"/>
  </r>
  <r>
    <x v="6"/>
    <x v="6"/>
    <x v="50"/>
    <x v="20"/>
    <n v="94456"/>
  </r>
  <r>
    <x v="6"/>
    <x v="6"/>
    <x v="51"/>
    <x v="0"/>
    <n v="6386"/>
  </r>
  <r>
    <x v="6"/>
    <x v="6"/>
    <x v="51"/>
    <x v="1"/>
    <n v="6189"/>
  </r>
  <r>
    <x v="6"/>
    <x v="6"/>
    <x v="51"/>
    <x v="2"/>
    <n v="199"/>
  </r>
  <r>
    <x v="6"/>
    <x v="6"/>
    <x v="51"/>
    <x v="3"/>
    <n v="20702"/>
  </r>
  <r>
    <x v="6"/>
    <x v="6"/>
    <x v="51"/>
    <x v="4"/>
    <n v="295"/>
  </r>
  <r>
    <x v="6"/>
    <x v="6"/>
    <x v="51"/>
    <x v="5"/>
    <n v="2216"/>
  </r>
  <r>
    <x v="6"/>
    <x v="6"/>
    <x v="51"/>
    <x v="6"/>
    <n v="448"/>
  </r>
  <r>
    <x v="6"/>
    <x v="6"/>
    <x v="51"/>
    <x v="7"/>
    <n v="1322"/>
  </r>
  <r>
    <x v="6"/>
    <x v="6"/>
    <x v="51"/>
    <x v="8"/>
    <n v="3493"/>
  </r>
  <r>
    <x v="6"/>
    <x v="6"/>
    <x v="51"/>
    <x v="9"/>
    <n v="102"/>
  </r>
  <r>
    <x v="6"/>
    <x v="6"/>
    <x v="51"/>
    <x v="10"/>
    <n v="795"/>
  </r>
  <r>
    <x v="6"/>
    <x v="6"/>
    <x v="51"/>
    <x v="11"/>
    <n v="1116"/>
  </r>
  <r>
    <x v="6"/>
    <x v="6"/>
    <x v="51"/>
    <x v="12"/>
    <n v="2796"/>
  </r>
  <r>
    <x v="6"/>
    <x v="6"/>
    <x v="51"/>
    <x v="13"/>
    <n v="2766"/>
  </r>
  <r>
    <x v="6"/>
    <x v="6"/>
    <x v="51"/>
    <x v="14"/>
    <n v="3832"/>
  </r>
  <r>
    <x v="6"/>
    <x v="6"/>
    <x v="51"/>
    <x v="15"/>
    <n v="791"/>
  </r>
  <r>
    <x v="6"/>
    <x v="6"/>
    <x v="51"/>
    <x v="16"/>
    <n v="396"/>
  </r>
  <r>
    <x v="6"/>
    <x v="6"/>
    <x v="51"/>
    <x v="17"/>
    <n v="114"/>
  </r>
  <r>
    <x v="6"/>
    <x v="6"/>
    <x v="51"/>
    <x v="20"/>
    <n v="27018"/>
  </r>
  <r>
    <x v="6"/>
    <x v="6"/>
    <x v="52"/>
    <x v="0"/>
    <n v="5095"/>
  </r>
  <r>
    <x v="6"/>
    <x v="6"/>
    <x v="52"/>
    <x v="1"/>
    <n v="4858"/>
  </r>
  <r>
    <x v="6"/>
    <x v="6"/>
    <x v="52"/>
    <x v="2"/>
    <n v="238"/>
  </r>
  <r>
    <x v="6"/>
    <x v="6"/>
    <x v="52"/>
    <x v="3"/>
    <n v="18869"/>
  </r>
  <r>
    <x v="6"/>
    <x v="6"/>
    <x v="52"/>
    <x v="4"/>
    <n v="430"/>
  </r>
  <r>
    <x v="6"/>
    <x v="6"/>
    <x v="52"/>
    <x v="5"/>
    <n v="1223"/>
  </r>
  <r>
    <x v="6"/>
    <x v="6"/>
    <x v="52"/>
    <x v="6"/>
    <n v="392"/>
  </r>
  <r>
    <x v="6"/>
    <x v="6"/>
    <x v="52"/>
    <x v="7"/>
    <n v="938"/>
  </r>
  <r>
    <x v="6"/>
    <x v="6"/>
    <x v="52"/>
    <x v="8"/>
    <n v="2888"/>
  </r>
  <r>
    <x v="6"/>
    <x v="6"/>
    <x v="52"/>
    <x v="9"/>
    <n v="255"/>
  </r>
  <r>
    <x v="6"/>
    <x v="6"/>
    <x v="52"/>
    <x v="10"/>
    <n v="833"/>
  </r>
  <r>
    <x v="6"/>
    <x v="6"/>
    <x v="52"/>
    <x v="11"/>
    <n v="952"/>
  </r>
  <r>
    <x v="6"/>
    <x v="6"/>
    <x v="52"/>
    <x v="12"/>
    <n v="3293"/>
  </r>
  <r>
    <x v="6"/>
    <x v="6"/>
    <x v="52"/>
    <x v="13"/>
    <n v="2706"/>
  </r>
  <r>
    <x v="6"/>
    <x v="6"/>
    <x v="52"/>
    <x v="14"/>
    <n v="3555"/>
  </r>
  <r>
    <x v="6"/>
    <x v="6"/>
    <x v="52"/>
    <x v="15"/>
    <n v="815"/>
  </r>
  <r>
    <x v="6"/>
    <x v="6"/>
    <x v="52"/>
    <x v="16"/>
    <n v="519"/>
  </r>
  <r>
    <x v="6"/>
    <x v="6"/>
    <x v="52"/>
    <x v="17"/>
    <n v="74"/>
  </r>
  <r>
    <x v="6"/>
    <x v="6"/>
    <x v="52"/>
    <x v="20"/>
    <n v="23928"/>
  </r>
  <r>
    <x v="6"/>
    <x v="6"/>
    <x v="53"/>
    <x v="0"/>
    <n v="4859"/>
  </r>
  <r>
    <x v="6"/>
    <x v="6"/>
    <x v="53"/>
    <x v="1"/>
    <n v="4642"/>
  </r>
  <r>
    <x v="6"/>
    <x v="6"/>
    <x v="53"/>
    <x v="2"/>
    <n v="225"/>
  </r>
  <r>
    <x v="6"/>
    <x v="6"/>
    <x v="53"/>
    <x v="3"/>
    <n v="16030"/>
  </r>
  <r>
    <x v="6"/>
    <x v="6"/>
    <x v="53"/>
    <x v="4"/>
    <n v="15"/>
  </r>
  <r>
    <x v="6"/>
    <x v="6"/>
    <x v="53"/>
    <x v="5"/>
    <n v="1208"/>
  </r>
  <r>
    <x v="6"/>
    <x v="6"/>
    <x v="53"/>
    <x v="6"/>
    <n v="319"/>
  </r>
  <r>
    <x v="6"/>
    <x v="6"/>
    <x v="53"/>
    <x v="7"/>
    <n v="739"/>
  </r>
  <r>
    <x v="6"/>
    <x v="6"/>
    <x v="53"/>
    <x v="8"/>
    <n v="2328"/>
  </r>
  <r>
    <x v="6"/>
    <x v="6"/>
    <x v="53"/>
    <x v="9"/>
    <n v="257"/>
  </r>
  <r>
    <x v="6"/>
    <x v="6"/>
    <x v="53"/>
    <x v="10"/>
    <n v="699"/>
  </r>
  <r>
    <x v="6"/>
    <x v="6"/>
    <x v="53"/>
    <x v="11"/>
    <n v="952"/>
  </r>
  <r>
    <x v="6"/>
    <x v="6"/>
    <x v="53"/>
    <x v="12"/>
    <n v="2418"/>
  </r>
  <r>
    <x v="6"/>
    <x v="6"/>
    <x v="53"/>
    <x v="13"/>
    <n v="2405"/>
  </r>
  <r>
    <x v="6"/>
    <x v="6"/>
    <x v="53"/>
    <x v="14"/>
    <n v="3617"/>
  </r>
  <r>
    <x v="6"/>
    <x v="6"/>
    <x v="53"/>
    <x v="15"/>
    <n v="456"/>
  </r>
  <r>
    <x v="6"/>
    <x v="6"/>
    <x v="53"/>
    <x v="16"/>
    <n v="476"/>
  </r>
  <r>
    <x v="6"/>
    <x v="6"/>
    <x v="53"/>
    <x v="17"/>
    <n v="144"/>
  </r>
  <r>
    <x v="6"/>
    <x v="6"/>
    <x v="53"/>
    <x v="20"/>
    <n v="20894"/>
  </r>
  <r>
    <x v="6"/>
    <x v="6"/>
    <x v="54"/>
    <x v="0"/>
    <n v="5707"/>
  </r>
  <r>
    <x v="6"/>
    <x v="6"/>
    <x v="54"/>
    <x v="1"/>
    <n v="5533"/>
  </r>
  <r>
    <x v="6"/>
    <x v="6"/>
    <x v="54"/>
    <x v="2"/>
    <n v="177"/>
  </r>
  <r>
    <x v="6"/>
    <x v="6"/>
    <x v="54"/>
    <x v="3"/>
    <n v="31238"/>
  </r>
  <r>
    <x v="6"/>
    <x v="6"/>
    <x v="54"/>
    <x v="4"/>
    <n v="270"/>
  </r>
  <r>
    <x v="6"/>
    <x v="6"/>
    <x v="54"/>
    <x v="5"/>
    <n v="1815"/>
  </r>
  <r>
    <x v="6"/>
    <x v="6"/>
    <x v="54"/>
    <x v="6"/>
    <n v="723"/>
  </r>
  <r>
    <x v="6"/>
    <x v="6"/>
    <x v="54"/>
    <x v="7"/>
    <n v="2847"/>
  </r>
  <r>
    <x v="6"/>
    <x v="6"/>
    <x v="54"/>
    <x v="8"/>
    <n v="4413"/>
  </r>
  <r>
    <x v="6"/>
    <x v="6"/>
    <x v="54"/>
    <x v="9"/>
    <n v="504"/>
  </r>
  <r>
    <x v="6"/>
    <x v="6"/>
    <x v="54"/>
    <x v="10"/>
    <n v="1555"/>
  </r>
  <r>
    <x v="6"/>
    <x v="6"/>
    <x v="54"/>
    <x v="11"/>
    <n v="1600"/>
  </r>
  <r>
    <x v="6"/>
    <x v="6"/>
    <x v="54"/>
    <x v="12"/>
    <n v="4497"/>
  </r>
  <r>
    <x v="6"/>
    <x v="6"/>
    <x v="54"/>
    <x v="13"/>
    <n v="5901"/>
  </r>
  <r>
    <x v="6"/>
    <x v="6"/>
    <x v="54"/>
    <x v="14"/>
    <n v="4892"/>
  </r>
  <r>
    <x v="6"/>
    <x v="6"/>
    <x v="54"/>
    <x v="15"/>
    <n v="1389"/>
  </r>
  <r>
    <x v="6"/>
    <x v="6"/>
    <x v="54"/>
    <x v="16"/>
    <n v="503"/>
  </r>
  <r>
    <x v="6"/>
    <x v="6"/>
    <x v="54"/>
    <x v="17"/>
    <n v="164"/>
  </r>
  <r>
    <x v="6"/>
    <x v="6"/>
    <x v="54"/>
    <x v="20"/>
    <n v="36925"/>
  </r>
  <r>
    <x v="6"/>
    <x v="6"/>
    <x v="55"/>
    <x v="0"/>
    <n v="1882"/>
  </r>
  <r>
    <x v="6"/>
    <x v="6"/>
    <x v="55"/>
    <x v="1"/>
    <n v="1785"/>
  </r>
  <r>
    <x v="6"/>
    <x v="6"/>
    <x v="55"/>
    <x v="2"/>
    <n v="98"/>
  </r>
  <r>
    <x v="6"/>
    <x v="6"/>
    <x v="55"/>
    <x v="3"/>
    <n v="7830"/>
  </r>
  <r>
    <x v="6"/>
    <x v="6"/>
    <x v="55"/>
    <x v="4"/>
    <n v="43"/>
  </r>
  <r>
    <x v="6"/>
    <x v="6"/>
    <x v="55"/>
    <x v="5"/>
    <n v="570"/>
  </r>
  <r>
    <x v="6"/>
    <x v="6"/>
    <x v="55"/>
    <x v="6"/>
    <n v="172"/>
  </r>
  <r>
    <x v="6"/>
    <x v="6"/>
    <x v="55"/>
    <x v="7"/>
    <n v="562"/>
  </r>
  <r>
    <x v="6"/>
    <x v="6"/>
    <x v="55"/>
    <x v="8"/>
    <n v="1137"/>
  </r>
  <r>
    <x v="6"/>
    <x v="6"/>
    <x v="55"/>
    <x v="9"/>
    <n v="42"/>
  </r>
  <r>
    <x v="6"/>
    <x v="6"/>
    <x v="55"/>
    <x v="10"/>
    <n v="430"/>
  </r>
  <r>
    <x v="6"/>
    <x v="6"/>
    <x v="55"/>
    <x v="11"/>
    <n v="413"/>
  </r>
  <r>
    <x v="6"/>
    <x v="6"/>
    <x v="55"/>
    <x v="12"/>
    <n v="1010"/>
  </r>
  <r>
    <x v="6"/>
    <x v="6"/>
    <x v="55"/>
    <x v="13"/>
    <n v="1159"/>
  </r>
  <r>
    <x v="6"/>
    <x v="6"/>
    <x v="55"/>
    <x v="14"/>
    <n v="1625"/>
  </r>
  <r>
    <x v="6"/>
    <x v="6"/>
    <x v="55"/>
    <x v="15"/>
    <n v="370"/>
  </r>
  <r>
    <x v="6"/>
    <x v="6"/>
    <x v="55"/>
    <x v="16"/>
    <n v="243"/>
  </r>
  <r>
    <x v="6"/>
    <x v="6"/>
    <x v="55"/>
    <x v="17"/>
    <n v="49"/>
  </r>
  <r>
    <x v="6"/>
    <x v="6"/>
    <x v="55"/>
    <x v="20"/>
    <n v="9689"/>
  </r>
  <r>
    <x v="6"/>
    <x v="6"/>
    <x v="56"/>
    <x v="0"/>
    <n v="6298"/>
  </r>
  <r>
    <x v="6"/>
    <x v="6"/>
    <x v="56"/>
    <x v="1"/>
    <n v="6113"/>
  </r>
  <r>
    <x v="6"/>
    <x v="6"/>
    <x v="56"/>
    <x v="2"/>
    <n v="185"/>
  </r>
  <r>
    <x v="6"/>
    <x v="6"/>
    <x v="56"/>
    <x v="3"/>
    <n v="16118"/>
  </r>
  <r>
    <x v="6"/>
    <x v="6"/>
    <x v="56"/>
    <x v="4"/>
    <n v="13"/>
  </r>
  <r>
    <x v="6"/>
    <x v="6"/>
    <x v="56"/>
    <x v="5"/>
    <n v="2708"/>
  </r>
  <r>
    <x v="6"/>
    <x v="6"/>
    <x v="56"/>
    <x v="6"/>
    <n v="543"/>
  </r>
  <r>
    <x v="6"/>
    <x v="6"/>
    <x v="56"/>
    <x v="7"/>
    <n v="902"/>
  </r>
  <r>
    <x v="6"/>
    <x v="6"/>
    <x v="56"/>
    <x v="8"/>
    <n v="2454"/>
  </r>
  <r>
    <x v="6"/>
    <x v="6"/>
    <x v="56"/>
    <x v="9"/>
    <n v="32"/>
  </r>
  <r>
    <x v="6"/>
    <x v="6"/>
    <x v="56"/>
    <x v="10"/>
    <n v="946"/>
  </r>
  <r>
    <x v="6"/>
    <x v="6"/>
    <x v="56"/>
    <x v="11"/>
    <n v="884"/>
  </r>
  <r>
    <x v="6"/>
    <x v="6"/>
    <x v="56"/>
    <x v="12"/>
    <n v="1832"/>
  </r>
  <r>
    <x v="6"/>
    <x v="6"/>
    <x v="56"/>
    <x v="13"/>
    <n v="2156"/>
  </r>
  <r>
    <x v="6"/>
    <x v="6"/>
    <x v="56"/>
    <x v="14"/>
    <n v="2833"/>
  </r>
  <r>
    <x v="6"/>
    <x v="6"/>
    <x v="56"/>
    <x v="15"/>
    <n v="479"/>
  </r>
  <r>
    <x v="6"/>
    <x v="6"/>
    <x v="56"/>
    <x v="16"/>
    <n v="293"/>
  </r>
  <r>
    <x v="6"/>
    <x v="6"/>
    <x v="56"/>
    <x v="17"/>
    <n v="57"/>
  </r>
  <r>
    <x v="6"/>
    <x v="6"/>
    <x v="56"/>
    <x v="20"/>
    <n v="22457"/>
  </r>
  <r>
    <x v="6"/>
    <x v="6"/>
    <x v="57"/>
    <x v="0"/>
    <n v="1335"/>
  </r>
  <r>
    <x v="6"/>
    <x v="6"/>
    <x v="57"/>
    <x v="1"/>
    <n v="1277"/>
  </r>
  <r>
    <x v="6"/>
    <x v="6"/>
    <x v="57"/>
    <x v="2"/>
    <n v="61"/>
  </r>
  <r>
    <x v="6"/>
    <x v="6"/>
    <x v="57"/>
    <x v="3"/>
    <n v="4708"/>
  </r>
  <r>
    <x v="6"/>
    <x v="6"/>
    <x v="57"/>
    <x v="4"/>
    <n v="0"/>
  </r>
  <r>
    <x v="6"/>
    <x v="6"/>
    <x v="57"/>
    <x v="5"/>
    <n v="384"/>
  </r>
  <r>
    <x v="6"/>
    <x v="6"/>
    <x v="57"/>
    <x v="6"/>
    <n v="99"/>
  </r>
  <r>
    <x v="6"/>
    <x v="6"/>
    <x v="57"/>
    <x v="7"/>
    <n v="414"/>
  </r>
  <r>
    <x v="6"/>
    <x v="6"/>
    <x v="57"/>
    <x v="8"/>
    <n v="733"/>
  </r>
  <r>
    <x v="6"/>
    <x v="6"/>
    <x v="57"/>
    <x v="9"/>
    <n v="7"/>
  </r>
  <r>
    <x v="6"/>
    <x v="6"/>
    <x v="57"/>
    <x v="10"/>
    <n v="151"/>
  </r>
  <r>
    <x v="6"/>
    <x v="6"/>
    <x v="57"/>
    <x v="11"/>
    <n v="210"/>
  </r>
  <r>
    <x v="6"/>
    <x v="6"/>
    <x v="57"/>
    <x v="12"/>
    <n v="589"/>
  </r>
  <r>
    <x v="6"/>
    <x v="6"/>
    <x v="57"/>
    <x v="13"/>
    <n v="886"/>
  </r>
  <r>
    <x v="6"/>
    <x v="6"/>
    <x v="57"/>
    <x v="14"/>
    <n v="965"/>
  </r>
  <r>
    <x v="6"/>
    <x v="6"/>
    <x v="57"/>
    <x v="15"/>
    <n v="160"/>
  </r>
  <r>
    <x v="6"/>
    <x v="6"/>
    <x v="57"/>
    <x v="16"/>
    <n v="82"/>
  </r>
  <r>
    <x v="6"/>
    <x v="6"/>
    <x v="57"/>
    <x v="17"/>
    <n v="32"/>
  </r>
  <r>
    <x v="6"/>
    <x v="6"/>
    <x v="57"/>
    <x v="20"/>
    <n v="6035"/>
  </r>
  <r>
    <x v="6"/>
    <x v="6"/>
    <x v="58"/>
    <x v="0"/>
    <n v="0"/>
  </r>
  <r>
    <x v="6"/>
    <x v="6"/>
    <x v="58"/>
    <x v="1"/>
    <n v="0"/>
  </r>
  <r>
    <x v="6"/>
    <x v="6"/>
    <x v="58"/>
    <x v="2"/>
    <n v="0"/>
  </r>
  <r>
    <x v="6"/>
    <x v="6"/>
    <x v="58"/>
    <x v="3"/>
    <n v="0"/>
  </r>
  <r>
    <x v="6"/>
    <x v="6"/>
    <x v="58"/>
    <x v="4"/>
    <n v="0"/>
  </r>
  <r>
    <x v="6"/>
    <x v="6"/>
    <x v="58"/>
    <x v="5"/>
    <n v="0"/>
  </r>
  <r>
    <x v="6"/>
    <x v="6"/>
    <x v="58"/>
    <x v="6"/>
    <n v="0"/>
  </r>
  <r>
    <x v="6"/>
    <x v="6"/>
    <x v="58"/>
    <x v="7"/>
    <n v="0"/>
  </r>
  <r>
    <x v="6"/>
    <x v="6"/>
    <x v="58"/>
    <x v="8"/>
    <n v="0"/>
  </r>
  <r>
    <x v="6"/>
    <x v="6"/>
    <x v="58"/>
    <x v="9"/>
    <n v="0"/>
  </r>
  <r>
    <x v="6"/>
    <x v="6"/>
    <x v="58"/>
    <x v="10"/>
    <n v="0"/>
  </r>
  <r>
    <x v="6"/>
    <x v="6"/>
    <x v="58"/>
    <x v="11"/>
    <n v="0"/>
  </r>
  <r>
    <x v="6"/>
    <x v="6"/>
    <x v="58"/>
    <x v="12"/>
    <n v="0"/>
  </r>
  <r>
    <x v="6"/>
    <x v="6"/>
    <x v="58"/>
    <x v="13"/>
    <n v="0"/>
  </r>
  <r>
    <x v="6"/>
    <x v="6"/>
    <x v="58"/>
    <x v="14"/>
    <n v="0"/>
  </r>
  <r>
    <x v="6"/>
    <x v="6"/>
    <x v="58"/>
    <x v="15"/>
    <n v="0"/>
  </r>
  <r>
    <x v="6"/>
    <x v="6"/>
    <x v="58"/>
    <x v="16"/>
    <n v="0"/>
  </r>
  <r>
    <x v="6"/>
    <x v="6"/>
    <x v="58"/>
    <x v="17"/>
    <n v="0"/>
  </r>
  <r>
    <x v="6"/>
    <x v="6"/>
    <x v="58"/>
    <x v="20"/>
    <n v="0"/>
  </r>
  <r>
    <x v="6"/>
    <x v="6"/>
    <x v="59"/>
    <x v="0"/>
    <n v="1611"/>
  </r>
  <r>
    <x v="6"/>
    <x v="6"/>
    <x v="59"/>
    <x v="1"/>
    <n v="1586"/>
  </r>
  <r>
    <x v="6"/>
    <x v="6"/>
    <x v="59"/>
    <x v="2"/>
    <n v="26"/>
  </r>
  <r>
    <x v="6"/>
    <x v="6"/>
    <x v="59"/>
    <x v="3"/>
    <n v="5861"/>
  </r>
  <r>
    <x v="6"/>
    <x v="6"/>
    <x v="59"/>
    <x v="4"/>
    <n v="149"/>
  </r>
  <r>
    <x v="6"/>
    <x v="6"/>
    <x v="59"/>
    <x v="5"/>
    <n v="644"/>
  </r>
  <r>
    <x v="6"/>
    <x v="6"/>
    <x v="59"/>
    <x v="6"/>
    <n v="123"/>
  </r>
  <r>
    <x v="6"/>
    <x v="6"/>
    <x v="59"/>
    <x v="7"/>
    <n v="424"/>
  </r>
  <r>
    <x v="6"/>
    <x v="6"/>
    <x v="59"/>
    <x v="8"/>
    <n v="714"/>
  </r>
  <r>
    <x v="6"/>
    <x v="6"/>
    <x v="59"/>
    <x v="9"/>
    <n v="3"/>
  </r>
  <r>
    <x v="6"/>
    <x v="6"/>
    <x v="59"/>
    <x v="10"/>
    <n v="256"/>
  </r>
  <r>
    <x v="6"/>
    <x v="6"/>
    <x v="59"/>
    <x v="11"/>
    <n v="288"/>
  </r>
  <r>
    <x v="6"/>
    <x v="6"/>
    <x v="59"/>
    <x v="12"/>
    <n v="1054"/>
  </r>
  <r>
    <x v="6"/>
    <x v="6"/>
    <x v="59"/>
    <x v="13"/>
    <n v="784"/>
  </r>
  <r>
    <x v="6"/>
    <x v="6"/>
    <x v="59"/>
    <x v="14"/>
    <n v="1173"/>
  </r>
  <r>
    <x v="6"/>
    <x v="6"/>
    <x v="59"/>
    <x v="15"/>
    <n v="137"/>
  </r>
  <r>
    <x v="6"/>
    <x v="6"/>
    <x v="59"/>
    <x v="16"/>
    <n v="87"/>
  </r>
  <r>
    <x v="6"/>
    <x v="6"/>
    <x v="59"/>
    <x v="17"/>
    <n v="27"/>
  </r>
  <r>
    <x v="6"/>
    <x v="6"/>
    <x v="59"/>
    <x v="20"/>
    <n v="7471"/>
  </r>
  <r>
    <x v="6"/>
    <x v="6"/>
    <x v="60"/>
    <x v="0"/>
    <n v="6855"/>
  </r>
  <r>
    <x v="6"/>
    <x v="6"/>
    <x v="60"/>
    <x v="1"/>
    <n v="6496"/>
  </r>
  <r>
    <x v="6"/>
    <x v="6"/>
    <x v="60"/>
    <x v="2"/>
    <n v="360"/>
  </r>
  <r>
    <x v="6"/>
    <x v="6"/>
    <x v="60"/>
    <x v="3"/>
    <n v="59686"/>
  </r>
  <r>
    <x v="6"/>
    <x v="6"/>
    <x v="60"/>
    <x v="4"/>
    <n v="2645"/>
  </r>
  <r>
    <x v="6"/>
    <x v="6"/>
    <x v="60"/>
    <x v="5"/>
    <n v="18894"/>
  </r>
  <r>
    <x v="6"/>
    <x v="6"/>
    <x v="60"/>
    <x v="6"/>
    <n v="1481"/>
  </r>
  <r>
    <x v="6"/>
    <x v="6"/>
    <x v="60"/>
    <x v="7"/>
    <n v="3855"/>
  </r>
  <r>
    <x v="6"/>
    <x v="6"/>
    <x v="60"/>
    <x v="8"/>
    <n v="7042"/>
  </r>
  <r>
    <x v="6"/>
    <x v="6"/>
    <x v="60"/>
    <x v="9"/>
    <n v="1131"/>
  </r>
  <r>
    <x v="6"/>
    <x v="6"/>
    <x v="60"/>
    <x v="10"/>
    <n v="3237"/>
  </r>
  <r>
    <x v="6"/>
    <x v="6"/>
    <x v="60"/>
    <x v="11"/>
    <n v="2382"/>
  </r>
  <r>
    <x v="6"/>
    <x v="6"/>
    <x v="60"/>
    <x v="12"/>
    <n v="4252"/>
  </r>
  <r>
    <x v="6"/>
    <x v="6"/>
    <x v="60"/>
    <x v="13"/>
    <n v="5735"/>
  </r>
  <r>
    <x v="6"/>
    <x v="6"/>
    <x v="60"/>
    <x v="14"/>
    <n v="6566"/>
  </r>
  <r>
    <x v="6"/>
    <x v="6"/>
    <x v="60"/>
    <x v="15"/>
    <n v="1533"/>
  </r>
  <r>
    <x v="6"/>
    <x v="6"/>
    <x v="60"/>
    <x v="16"/>
    <n v="666"/>
  </r>
  <r>
    <x v="6"/>
    <x v="6"/>
    <x v="60"/>
    <x v="17"/>
    <n v="320"/>
  </r>
  <r>
    <x v="6"/>
    <x v="6"/>
    <x v="60"/>
    <x v="20"/>
    <n v="66557"/>
  </r>
  <r>
    <x v="6"/>
    <x v="6"/>
    <x v="61"/>
    <x v="0"/>
    <n v="5688"/>
  </r>
  <r>
    <x v="6"/>
    <x v="6"/>
    <x v="61"/>
    <x v="1"/>
    <n v="5433"/>
  </r>
  <r>
    <x v="6"/>
    <x v="6"/>
    <x v="61"/>
    <x v="2"/>
    <n v="262"/>
  </r>
  <r>
    <x v="6"/>
    <x v="6"/>
    <x v="61"/>
    <x v="3"/>
    <n v="31725"/>
  </r>
  <r>
    <x v="6"/>
    <x v="6"/>
    <x v="61"/>
    <x v="4"/>
    <n v="50"/>
  </r>
  <r>
    <x v="6"/>
    <x v="6"/>
    <x v="61"/>
    <x v="5"/>
    <n v="4633"/>
  </r>
  <r>
    <x v="6"/>
    <x v="6"/>
    <x v="61"/>
    <x v="6"/>
    <n v="777"/>
  </r>
  <r>
    <x v="6"/>
    <x v="6"/>
    <x v="61"/>
    <x v="7"/>
    <n v="2782"/>
  </r>
  <r>
    <x v="6"/>
    <x v="6"/>
    <x v="61"/>
    <x v="8"/>
    <n v="4808"/>
  </r>
  <r>
    <x v="6"/>
    <x v="6"/>
    <x v="61"/>
    <x v="9"/>
    <n v="1070"/>
  </r>
  <r>
    <x v="6"/>
    <x v="6"/>
    <x v="61"/>
    <x v="10"/>
    <n v="2035"/>
  </r>
  <r>
    <x v="6"/>
    <x v="6"/>
    <x v="61"/>
    <x v="11"/>
    <n v="1834"/>
  </r>
  <r>
    <x v="6"/>
    <x v="6"/>
    <x v="61"/>
    <x v="12"/>
    <n v="3463"/>
  </r>
  <r>
    <x v="6"/>
    <x v="6"/>
    <x v="61"/>
    <x v="13"/>
    <n v="4083"/>
  </r>
  <r>
    <x v="6"/>
    <x v="6"/>
    <x v="61"/>
    <x v="14"/>
    <n v="4117"/>
  </r>
  <r>
    <x v="6"/>
    <x v="6"/>
    <x v="61"/>
    <x v="15"/>
    <n v="1129"/>
  </r>
  <r>
    <x v="6"/>
    <x v="6"/>
    <x v="61"/>
    <x v="16"/>
    <n v="674"/>
  </r>
  <r>
    <x v="6"/>
    <x v="6"/>
    <x v="61"/>
    <x v="17"/>
    <n v="268"/>
  </r>
  <r>
    <x v="6"/>
    <x v="6"/>
    <x v="61"/>
    <x v="20"/>
    <n v="37396"/>
  </r>
  <r>
    <x v="6"/>
    <x v="6"/>
    <x v="62"/>
    <x v="0"/>
    <n v="3096"/>
  </r>
  <r>
    <x v="6"/>
    <x v="6"/>
    <x v="62"/>
    <x v="1"/>
    <n v="2958"/>
  </r>
  <r>
    <x v="6"/>
    <x v="6"/>
    <x v="62"/>
    <x v="2"/>
    <n v="136"/>
  </r>
  <r>
    <x v="6"/>
    <x v="6"/>
    <x v="62"/>
    <x v="3"/>
    <n v="10987"/>
  </r>
  <r>
    <x v="6"/>
    <x v="6"/>
    <x v="62"/>
    <x v="4"/>
    <n v="228"/>
  </r>
  <r>
    <x v="6"/>
    <x v="6"/>
    <x v="62"/>
    <x v="5"/>
    <n v="517"/>
  </r>
  <r>
    <x v="6"/>
    <x v="6"/>
    <x v="62"/>
    <x v="6"/>
    <n v="229"/>
  </r>
  <r>
    <x v="6"/>
    <x v="6"/>
    <x v="62"/>
    <x v="7"/>
    <n v="886"/>
  </r>
  <r>
    <x v="6"/>
    <x v="6"/>
    <x v="62"/>
    <x v="8"/>
    <n v="1292"/>
  </r>
  <r>
    <x v="6"/>
    <x v="6"/>
    <x v="62"/>
    <x v="9"/>
    <n v="944"/>
  </r>
  <r>
    <x v="6"/>
    <x v="6"/>
    <x v="62"/>
    <x v="10"/>
    <n v="545"/>
  </r>
  <r>
    <x v="6"/>
    <x v="6"/>
    <x v="62"/>
    <x v="11"/>
    <n v="520"/>
  </r>
  <r>
    <x v="6"/>
    <x v="6"/>
    <x v="62"/>
    <x v="12"/>
    <n v="1201"/>
  </r>
  <r>
    <x v="6"/>
    <x v="6"/>
    <x v="62"/>
    <x v="13"/>
    <n v="1934"/>
  </r>
  <r>
    <x v="6"/>
    <x v="6"/>
    <x v="62"/>
    <x v="14"/>
    <n v="1854"/>
  </r>
  <r>
    <x v="6"/>
    <x v="6"/>
    <x v="62"/>
    <x v="15"/>
    <n v="413"/>
  </r>
  <r>
    <x v="6"/>
    <x v="6"/>
    <x v="62"/>
    <x v="16"/>
    <n v="376"/>
  </r>
  <r>
    <x v="6"/>
    <x v="6"/>
    <x v="62"/>
    <x v="17"/>
    <n v="50"/>
  </r>
  <r>
    <x v="6"/>
    <x v="6"/>
    <x v="62"/>
    <x v="20"/>
    <n v="14075"/>
  </r>
  <r>
    <x v="6"/>
    <x v="6"/>
    <x v="63"/>
    <x v="0"/>
    <n v="5486"/>
  </r>
  <r>
    <x v="6"/>
    <x v="6"/>
    <x v="63"/>
    <x v="1"/>
    <n v="5198"/>
  </r>
  <r>
    <x v="6"/>
    <x v="6"/>
    <x v="63"/>
    <x v="2"/>
    <n v="297"/>
  </r>
  <r>
    <x v="6"/>
    <x v="6"/>
    <x v="63"/>
    <x v="3"/>
    <n v="13142"/>
  </r>
  <r>
    <x v="6"/>
    <x v="6"/>
    <x v="63"/>
    <x v="4"/>
    <n v="113"/>
  </r>
  <r>
    <x v="6"/>
    <x v="6"/>
    <x v="63"/>
    <x v="5"/>
    <n v="1203"/>
  </r>
  <r>
    <x v="6"/>
    <x v="6"/>
    <x v="63"/>
    <x v="6"/>
    <n v="303"/>
  </r>
  <r>
    <x v="6"/>
    <x v="6"/>
    <x v="63"/>
    <x v="7"/>
    <n v="786"/>
  </r>
  <r>
    <x v="6"/>
    <x v="6"/>
    <x v="63"/>
    <x v="8"/>
    <n v="2094"/>
  </r>
  <r>
    <x v="6"/>
    <x v="6"/>
    <x v="63"/>
    <x v="9"/>
    <n v="160"/>
  </r>
  <r>
    <x v="6"/>
    <x v="6"/>
    <x v="63"/>
    <x v="10"/>
    <n v="926"/>
  </r>
  <r>
    <x v="6"/>
    <x v="6"/>
    <x v="63"/>
    <x v="11"/>
    <n v="737"/>
  </r>
  <r>
    <x v="6"/>
    <x v="6"/>
    <x v="63"/>
    <x v="12"/>
    <n v="1634"/>
  </r>
  <r>
    <x v="6"/>
    <x v="6"/>
    <x v="63"/>
    <x v="13"/>
    <n v="1988"/>
  </r>
  <r>
    <x v="6"/>
    <x v="6"/>
    <x v="63"/>
    <x v="14"/>
    <n v="2123"/>
  </r>
  <r>
    <x v="6"/>
    <x v="6"/>
    <x v="63"/>
    <x v="15"/>
    <n v="498"/>
  </r>
  <r>
    <x v="6"/>
    <x v="6"/>
    <x v="63"/>
    <x v="16"/>
    <n v="331"/>
  </r>
  <r>
    <x v="6"/>
    <x v="6"/>
    <x v="63"/>
    <x v="17"/>
    <n v="103"/>
  </r>
  <r>
    <x v="6"/>
    <x v="6"/>
    <x v="63"/>
    <x v="20"/>
    <n v="18443"/>
  </r>
  <r>
    <x v="6"/>
    <x v="6"/>
    <x v="64"/>
    <x v="0"/>
    <n v="3491"/>
  </r>
  <r>
    <x v="6"/>
    <x v="6"/>
    <x v="64"/>
    <x v="1"/>
    <n v="3368"/>
  </r>
  <r>
    <x v="6"/>
    <x v="6"/>
    <x v="64"/>
    <x v="2"/>
    <n v="121"/>
  </r>
  <r>
    <x v="6"/>
    <x v="6"/>
    <x v="64"/>
    <x v="3"/>
    <n v="13898"/>
  </r>
  <r>
    <x v="6"/>
    <x v="6"/>
    <x v="64"/>
    <x v="4"/>
    <n v="16"/>
  </r>
  <r>
    <x v="6"/>
    <x v="6"/>
    <x v="64"/>
    <x v="5"/>
    <n v="1433"/>
  </r>
  <r>
    <x v="6"/>
    <x v="6"/>
    <x v="64"/>
    <x v="6"/>
    <n v="312"/>
  </r>
  <r>
    <x v="6"/>
    <x v="6"/>
    <x v="64"/>
    <x v="7"/>
    <n v="1116"/>
  </r>
  <r>
    <x v="6"/>
    <x v="6"/>
    <x v="64"/>
    <x v="8"/>
    <n v="1571"/>
  </r>
  <r>
    <x v="6"/>
    <x v="6"/>
    <x v="64"/>
    <x v="9"/>
    <n v="113"/>
  </r>
  <r>
    <x v="6"/>
    <x v="6"/>
    <x v="64"/>
    <x v="10"/>
    <n v="769"/>
  </r>
  <r>
    <x v="6"/>
    <x v="6"/>
    <x v="64"/>
    <x v="11"/>
    <n v="838"/>
  </r>
  <r>
    <x v="6"/>
    <x v="6"/>
    <x v="64"/>
    <x v="12"/>
    <n v="1797"/>
  </r>
  <r>
    <x v="6"/>
    <x v="6"/>
    <x v="64"/>
    <x v="13"/>
    <n v="1971"/>
  </r>
  <r>
    <x v="6"/>
    <x v="6"/>
    <x v="64"/>
    <x v="14"/>
    <n v="3026"/>
  </r>
  <r>
    <x v="6"/>
    <x v="6"/>
    <x v="64"/>
    <x v="15"/>
    <n v="364"/>
  </r>
  <r>
    <x v="6"/>
    <x v="6"/>
    <x v="64"/>
    <x v="16"/>
    <n v="493"/>
  </r>
  <r>
    <x v="6"/>
    <x v="6"/>
    <x v="64"/>
    <x v="17"/>
    <n v="81"/>
  </r>
  <r>
    <x v="6"/>
    <x v="6"/>
    <x v="64"/>
    <x v="20"/>
    <n v="17385"/>
  </r>
  <r>
    <x v="6"/>
    <x v="6"/>
    <x v="65"/>
    <x v="0"/>
    <n v="4327"/>
  </r>
  <r>
    <x v="6"/>
    <x v="6"/>
    <x v="65"/>
    <x v="1"/>
    <n v="4148"/>
  </r>
  <r>
    <x v="6"/>
    <x v="6"/>
    <x v="65"/>
    <x v="2"/>
    <n v="177"/>
  </r>
  <r>
    <x v="6"/>
    <x v="6"/>
    <x v="65"/>
    <x v="3"/>
    <n v="18983"/>
  </r>
  <r>
    <x v="6"/>
    <x v="6"/>
    <x v="65"/>
    <x v="4"/>
    <n v="34"/>
  </r>
  <r>
    <x v="6"/>
    <x v="6"/>
    <x v="65"/>
    <x v="5"/>
    <n v="2044"/>
  </r>
  <r>
    <x v="6"/>
    <x v="6"/>
    <x v="65"/>
    <x v="6"/>
    <n v="423"/>
  </r>
  <r>
    <x v="6"/>
    <x v="6"/>
    <x v="65"/>
    <x v="7"/>
    <n v="753"/>
  </r>
  <r>
    <x v="6"/>
    <x v="6"/>
    <x v="65"/>
    <x v="8"/>
    <n v="2741"/>
  </r>
  <r>
    <x v="6"/>
    <x v="6"/>
    <x v="65"/>
    <x v="9"/>
    <n v="98"/>
  </r>
  <r>
    <x v="6"/>
    <x v="6"/>
    <x v="65"/>
    <x v="10"/>
    <n v="1269"/>
  </r>
  <r>
    <x v="6"/>
    <x v="6"/>
    <x v="65"/>
    <x v="11"/>
    <n v="1099"/>
  </r>
  <r>
    <x v="6"/>
    <x v="6"/>
    <x v="65"/>
    <x v="12"/>
    <n v="2189"/>
  </r>
  <r>
    <x v="6"/>
    <x v="6"/>
    <x v="65"/>
    <x v="13"/>
    <n v="3206"/>
  </r>
  <r>
    <x v="6"/>
    <x v="6"/>
    <x v="65"/>
    <x v="14"/>
    <n v="3759"/>
  </r>
  <r>
    <x v="6"/>
    <x v="6"/>
    <x v="65"/>
    <x v="15"/>
    <n v="715"/>
  </r>
  <r>
    <x v="6"/>
    <x v="6"/>
    <x v="65"/>
    <x v="16"/>
    <n v="584"/>
  </r>
  <r>
    <x v="6"/>
    <x v="6"/>
    <x v="65"/>
    <x v="17"/>
    <n v="88"/>
  </r>
  <r>
    <x v="6"/>
    <x v="6"/>
    <x v="65"/>
    <x v="20"/>
    <n v="23268"/>
  </r>
  <r>
    <x v="6"/>
    <x v="6"/>
    <x v="66"/>
    <x v="0"/>
    <n v="3312"/>
  </r>
  <r>
    <x v="6"/>
    <x v="6"/>
    <x v="66"/>
    <x v="1"/>
    <n v="3254"/>
  </r>
  <r>
    <x v="6"/>
    <x v="6"/>
    <x v="66"/>
    <x v="2"/>
    <n v="70"/>
  </r>
  <r>
    <x v="6"/>
    <x v="6"/>
    <x v="66"/>
    <x v="3"/>
    <n v="13376"/>
  </r>
  <r>
    <x v="6"/>
    <x v="6"/>
    <x v="66"/>
    <x v="4"/>
    <n v="4"/>
  </r>
  <r>
    <x v="6"/>
    <x v="6"/>
    <x v="66"/>
    <x v="5"/>
    <n v="2006"/>
  </r>
  <r>
    <x v="6"/>
    <x v="6"/>
    <x v="66"/>
    <x v="6"/>
    <n v="374"/>
  </r>
  <r>
    <x v="6"/>
    <x v="6"/>
    <x v="66"/>
    <x v="7"/>
    <n v="748"/>
  </r>
  <r>
    <x v="6"/>
    <x v="6"/>
    <x v="66"/>
    <x v="8"/>
    <n v="1703"/>
  </r>
  <r>
    <x v="6"/>
    <x v="6"/>
    <x v="66"/>
    <x v="9"/>
    <n v="108"/>
  </r>
  <r>
    <x v="6"/>
    <x v="6"/>
    <x v="66"/>
    <x v="10"/>
    <n v="651"/>
  </r>
  <r>
    <x v="6"/>
    <x v="6"/>
    <x v="66"/>
    <x v="11"/>
    <n v="678"/>
  </r>
  <r>
    <x v="6"/>
    <x v="6"/>
    <x v="66"/>
    <x v="12"/>
    <n v="1487"/>
  </r>
  <r>
    <x v="6"/>
    <x v="6"/>
    <x v="66"/>
    <x v="13"/>
    <n v="2009"/>
  </r>
  <r>
    <x v="6"/>
    <x v="6"/>
    <x v="66"/>
    <x v="14"/>
    <n v="2810"/>
  </r>
  <r>
    <x v="6"/>
    <x v="6"/>
    <x v="66"/>
    <x v="15"/>
    <n v="358"/>
  </r>
  <r>
    <x v="6"/>
    <x v="6"/>
    <x v="66"/>
    <x v="16"/>
    <n v="276"/>
  </r>
  <r>
    <x v="6"/>
    <x v="6"/>
    <x v="66"/>
    <x v="17"/>
    <n v="162"/>
  </r>
  <r>
    <x v="6"/>
    <x v="6"/>
    <x v="66"/>
    <x v="20"/>
    <n v="16680"/>
  </r>
  <r>
    <x v="6"/>
    <x v="6"/>
    <x v="67"/>
    <x v="0"/>
    <n v="5520"/>
  </r>
  <r>
    <x v="6"/>
    <x v="6"/>
    <x v="67"/>
    <x v="1"/>
    <n v="5310"/>
  </r>
  <r>
    <x v="6"/>
    <x v="6"/>
    <x v="67"/>
    <x v="2"/>
    <n v="194"/>
  </r>
  <r>
    <x v="6"/>
    <x v="6"/>
    <x v="67"/>
    <x v="3"/>
    <n v="14500"/>
  </r>
  <r>
    <x v="6"/>
    <x v="6"/>
    <x v="67"/>
    <x v="4"/>
    <n v="2"/>
  </r>
  <r>
    <x v="6"/>
    <x v="6"/>
    <x v="67"/>
    <x v="5"/>
    <n v="813"/>
  </r>
  <r>
    <x v="6"/>
    <x v="6"/>
    <x v="67"/>
    <x v="6"/>
    <n v="342"/>
  </r>
  <r>
    <x v="6"/>
    <x v="6"/>
    <x v="67"/>
    <x v="7"/>
    <n v="1293"/>
  </r>
  <r>
    <x v="6"/>
    <x v="6"/>
    <x v="67"/>
    <x v="8"/>
    <n v="2009"/>
  </r>
  <r>
    <x v="6"/>
    <x v="6"/>
    <x v="67"/>
    <x v="9"/>
    <n v="149"/>
  </r>
  <r>
    <x v="6"/>
    <x v="6"/>
    <x v="67"/>
    <x v="10"/>
    <n v="901"/>
  </r>
  <r>
    <x v="6"/>
    <x v="6"/>
    <x v="67"/>
    <x v="11"/>
    <n v="749"/>
  </r>
  <r>
    <x v="6"/>
    <x v="6"/>
    <x v="67"/>
    <x v="12"/>
    <n v="1489"/>
  </r>
  <r>
    <x v="6"/>
    <x v="6"/>
    <x v="67"/>
    <x v="13"/>
    <n v="2802"/>
  </r>
  <r>
    <x v="6"/>
    <x v="6"/>
    <x v="67"/>
    <x v="14"/>
    <n v="2982"/>
  </r>
  <r>
    <x v="6"/>
    <x v="6"/>
    <x v="67"/>
    <x v="15"/>
    <n v="487"/>
  </r>
  <r>
    <x v="6"/>
    <x v="6"/>
    <x v="67"/>
    <x v="16"/>
    <n v="394"/>
  </r>
  <r>
    <x v="6"/>
    <x v="6"/>
    <x v="67"/>
    <x v="17"/>
    <n v="97"/>
  </r>
  <r>
    <x v="6"/>
    <x v="6"/>
    <x v="67"/>
    <x v="20"/>
    <n v="20024"/>
  </r>
  <r>
    <x v="6"/>
    <x v="6"/>
    <x v="68"/>
    <x v="0"/>
    <n v="3865"/>
  </r>
  <r>
    <x v="6"/>
    <x v="6"/>
    <x v="68"/>
    <x v="1"/>
    <n v="3732"/>
  </r>
  <r>
    <x v="6"/>
    <x v="6"/>
    <x v="68"/>
    <x v="2"/>
    <n v="136"/>
  </r>
  <r>
    <x v="6"/>
    <x v="6"/>
    <x v="68"/>
    <x v="3"/>
    <n v="9961"/>
  </r>
  <r>
    <x v="6"/>
    <x v="6"/>
    <x v="68"/>
    <x v="4"/>
    <n v="16"/>
  </r>
  <r>
    <x v="6"/>
    <x v="6"/>
    <x v="68"/>
    <x v="5"/>
    <n v="1219"/>
  </r>
  <r>
    <x v="6"/>
    <x v="6"/>
    <x v="68"/>
    <x v="6"/>
    <n v="211"/>
  </r>
  <r>
    <x v="6"/>
    <x v="6"/>
    <x v="68"/>
    <x v="7"/>
    <n v="527"/>
  </r>
  <r>
    <x v="6"/>
    <x v="6"/>
    <x v="68"/>
    <x v="8"/>
    <n v="1473"/>
  </r>
  <r>
    <x v="6"/>
    <x v="6"/>
    <x v="68"/>
    <x v="9"/>
    <n v="60"/>
  </r>
  <r>
    <x v="6"/>
    <x v="6"/>
    <x v="68"/>
    <x v="10"/>
    <n v="758"/>
  </r>
  <r>
    <x v="6"/>
    <x v="6"/>
    <x v="68"/>
    <x v="11"/>
    <n v="472"/>
  </r>
  <r>
    <x v="6"/>
    <x v="6"/>
    <x v="68"/>
    <x v="12"/>
    <n v="909"/>
  </r>
  <r>
    <x v="6"/>
    <x v="6"/>
    <x v="68"/>
    <x v="13"/>
    <n v="1692"/>
  </r>
  <r>
    <x v="6"/>
    <x v="6"/>
    <x v="68"/>
    <x v="14"/>
    <n v="1872"/>
  </r>
  <r>
    <x v="6"/>
    <x v="6"/>
    <x v="68"/>
    <x v="15"/>
    <n v="333"/>
  </r>
  <r>
    <x v="6"/>
    <x v="6"/>
    <x v="68"/>
    <x v="16"/>
    <n v="315"/>
  </r>
  <r>
    <x v="6"/>
    <x v="6"/>
    <x v="68"/>
    <x v="17"/>
    <n v="103"/>
  </r>
  <r>
    <x v="6"/>
    <x v="6"/>
    <x v="68"/>
    <x v="20"/>
    <n v="13801"/>
  </r>
  <r>
    <x v="6"/>
    <x v="6"/>
    <x v="69"/>
    <x v="0"/>
    <n v="1390"/>
  </r>
  <r>
    <x v="6"/>
    <x v="6"/>
    <x v="69"/>
    <x v="1"/>
    <n v="1330"/>
  </r>
  <r>
    <x v="6"/>
    <x v="6"/>
    <x v="69"/>
    <x v="2"/>
    <n v="60"/>
  </r>
  <r>
    <x v="6"/>
    <x v="6"/>
    <x v="69"/>
    <x v="3"/>
    <n v="6216"/>
  </r>
  <r>
    <x v="6"/>
    <x v="6"/>
    <x v="69"/>
    <x v="4"/>
    <n v="10"/>
  </r>
  <r>
    <x v="6"/>
    <x v="6"/>
    <x v="69"/>
    <x v="5"/>
    <n v="745"/>
  </r>
  <r>
    <x v="6"/>
    <x v="6"/>
    <x v="69"/>
    <x v="6"/>
    <n v="122"/>
  </r>
  <r>
    <x v="6"/>
    <x v="6"/>
    <x v="69"/>
    <x v="7"/>
    <n v="521"/>
  </r>
  <r>
    <x v="6"/>
    <x v="6"/>
    <x v="69"/>
    <x v="8"/>
    <n v="1056"/>
  </r>
  <r>
    <x v="6"/>
    <x v="6"/>
    <x v="69"/>
    <x v="9"/>
    <n v="46"/>
  </r>
  <r>
    <x v="6"/>
    <x v="6"/>
    <x v="69"/>
    <x v="10"/>
    <n v="296"/>
  </r>
  <r>
    <x v="6"/>
    <x v="6"/>
    <x v="69"/>
    <x v="11"/>
    <n v="291"/>
  </r>
  <r>
    <x v="6"/>
    <x v="6"/>
    <x v="69"/>
    <x v="12"/>
    <n v="524"/>
  </r>
  <r>
    <x v="6"/>
    <x v="6"/>
    <x v="69"/>
    <x v="13"/>
    <n v="1104"/>
  </r>
  <r>
    <x v="6"/>
    <x v="6"/>
    <x v="69"/>
    <x v="14"/>
    <n v="1017"/>
  </r>
  <r>
    <x v="6"/>
    <x v="6"/>
    <x v="69"/>
    <x v="15"/>
    <n v="292"/>
  </r>
  <r>
    <x v="6"/>
    <x v="6"/>
    <x v="69"/>
    <x v="16"/>
    <n v="157"/>
  </r>
  <r>
    <x v="6"/>
    <x v="6"/>
    <x v="69"/>
    <x v="17"/>
    <n v="26"/>
  </r>
  <r>
    <x v="6"/>
    <x v="6"/>
    <x v="69"/>
    <x v="20"/>
    <n v="7617"/>
  </r>
  <r>
    <x v="6"/>
    <x v="7"/>
    <x v="70"/>
    <x v="0"/>
    <n v="149978"/>
  </r>
  <r>
    <x v="6"/>
    <x v="7"/>
    <x v="70"/>
    <x v="1"/>
    <n v="82724"/>
  </r>
  <r>
    <x v="6"/>
    <x v="7"/>
    <x v="70"/>
    <x v="2"/>
    <n v="65237"/>
  </r>
  <r>
    <x v="6"/>
    <x v="7"/>
    <x v="70"/>
    <x v="3"/>
    <n v="352118"/>
  </r>
  <r>
    <x v="6"/>
    <x v="7"/>
    <x v="70"/>
    <x v="4"/>
    <n v="13087"/>
  </r>
  <r>
    <x v="6"/>
    <x v="7"/>
    <x v="70"/>
    <x v="5"/>
    <n v="64175"/>
  </r>
  <r>
    <x v="6"/>
    <x v="7"/>
    <x v="70"/>
    <x v="6"/>
    <n v="13955"/>
  </r>
  <r>
    <x v="6"/>
    <x v="7"/>
    <x v="70"/>
    <x v="7"/>
    <n v="17668"/>
  </r>
  <r>
    <x v="6"/>
    <x v="7"/>
    <x v="70"/>
    <x v="8"/>
    <n v="66970"/>
  </r>
  <r>
    <x v="6"/>
    <x v="7"/>
    <x v="70"/>
    <x v="9"/>
    <n v="32266"/>
  </r>
  <r>
    <x v="6"/>
    <x v="7"/>
    <x v="70"/>
    <x v="10"/>
    <n v="26004"/>
  </r>
  <r>
    <x v="6"/>
    <x v="7"/>
    <x v="70"/>
    <x v="11"/>
    <n v="12233"/>
  </r>
  <r>
    <x v="6"/>
    <x v="7"/>
    <x v="70"/>
    <x v="12"/>
    <n v="25098"/>
  </r>
  <r>
    <x v="6"/>
    <x v="7"/>
    <x v="70"/>
    <x v="13"/>
    <n v="33679"/>
  </r>
  <r>
    <x v="6"/>
    <x v="7"/>
    <x v="70"/>
    <x v="14"/>
    <n v="28170"/>
  </r>
  <r>
    <x v="6"/>
    <x v="7"/>
    <x v="70"/>
    <x v="15"/>
    <n v="8096"/>
  </r>
  <r>
    <x v="6"/>
    <x v="7"/>
    <x v="70"/>
    <x v="16"/>
    <n v="10064"/>
  </r>
  <r>
    <x v="6"/>
    <x v="7"/>
    <x v="70"/>
    <x v="17"/>
    <n v="794"/>
  </r>
  <r>
    <x v="6"/>
    <x v="7"/>
    <x v="70"/>
    <x v="20"/>
    <n v="501639"/>
  </r>
  <r>
    <x v="6"/>
    <x v="7"/>
    <x v="71"/>
    <x v="0"/>
    <n v="20848"/>
  </r>
  <r>
    <x v="6"/>
    <x v="7"/>
    <x v="71"/>
    <x v="1"/>
    <n v="10656"/>
  </r>
  <r>
    <x v="6"/>
    <x v="7"/>
    <x v="71"/>
    <x v="2"/>
    <n v="9913"/>
  </r>
  <r>
    <x v="6"/>
    <x v="7"/>
    <x v="71"/>
    <x v="3"/>
    <n v="58326"/>
  </r>
  <r>
    <x v="6"/>
    <x v="7"/>
    <x v="71"/>
    <x v="4"/>
    <n v="10205"/>
  </r>
  <r>
    <x v="6"/>
    <x v="7"/>
    <x v="71"/>
    <x v="5"/>
    <n v="7939"/>
  </r>
  <r>
    <x v="6"/>
    <x v="7"/>
    <x v="71"/>
    <x v="6"/>
    <n v="6400"/>
  </r>
  <r>
    <x v="6"/>
    <x v="7"/>
    <x v="71"/>
    <x v="7"/>
    <n v="3130"/>
  </r>
  <r>
    <x v="6"/>
    <x v="7"/>
    <x v="71"/>
    <x v="8"/>
    <n v="8996"/>
  </r>
  <r>
    <x v="6"/>
    <x v="7"/>
    <x v="71"/>
    <x v="9"/>
    <n v="327"/>
  </r>
  <r>
    <x v="6"/>
    <x v="7"/>
    <x v="71"/>
    <x v="10"/>
    <n v="2320"/>
  </r>
  <r>
    <x v="6"/>
    <x v="7"/>
    <x v="71"/>
    <x v="11"/>
    <n v="1638"/>
  </r>
  <r>
    <x v="6"/>
    <x v="7"/>
    <x v="71"/>
    <x v="12"/>
    <n v="4580"/>
  </r>
  <r>
    <x v="6"/>
    <x v="7"/>
    <x v="71"/>
    <x v="13"/>
    <n v="5786"/>
  </r>
  <r>
    <x v="6"/>
    <x v="7"/>
    <x v="71"/>
    <x v="14"/>
    <n v="5031"/>
  </r>
  <r>
    <x v="6"/>
    <x v="7"/>
    <x v="71"/>
    <x v="15"/>
    <n v="994"/>
  </r>
  <r>
    <x v="6"/>
    <x v="7"/>
    <x v="71"/>
    <x v="16"/>
    <n v="806"/>
  </r>
  <r>
    <x v="6"/>
    <x v="7"/>
    <x v="71"/>
    <x v="17"/>
    <n v="121"/>
  </r>
  <r>
    <x v="6"/>
    <x v="7"/>
    <x v="71"/>
    <x v="20"/>
    <n v="79051"/>
  </r>
  <r>
    <x v="6"/>
    <x v="7"/>
    <x v="72"/>
    <x v="0"/>
    <n v="6700"/>
  </r>
  <r>
    <x v="6"/>
    <x v="7"/>
    <x v="72"/>
    <x v="1"/>
    <n v="4996"/>
  </r>
  <r>
    <x v="6"/>
    <x v="7"/>
    <x v="72"/>
    <x v="2"/>
    <n v="1435"/>
  </r>
  <r>
    <x v="6"/>
    <x v="7"/>
    <x v="72"/>
    <x v="3"/>
    <n v="12520"/>
  </r>
  <r>
    <x v="6"/>
    <x v="7"/>
    <x v="72"/>
    <x v="4"/>
    <n v="71"/>
  </r>
  <r>
    <x v="6"/>
    <x v="7"/>
    <x v="72"/>
    <x v="5"/>
    <n v="2332"/>
  </r>
  <r>
    <x v="6"/>
    <x v="7"/>
    <x v="72"/>
    <x v="6"/>
    <n v="263"/>
  </r>
  <r>
    <x v="6"/>
    <x v="7"/>
    <x v="72"/>
    <x v="7"/>
    <n v="834"/>
  </r>
  <r>
    <x v="6"/>
    <x v="7"/>
    <x v="72"/>
    <x v="8"/>
    <n v="2372"/>
  </r>
  <r>
    <x v="6"/>
    <x v="7"/>
    <x v="72"/>
    <x v="9"/>
    <n v="1918"/>
  </r>
  <r>
    <x v="6"/>
    <x v="7"/>
    <x v="72"/>
    <x v="10"/>
    <n v="1017"/>
  </r>
  <r>
    <x v="6"/>
    <x v="7"/>
    <x v="72"/>
    <x v="11"/>
    <n v="472"/>
  </r>
  <r>
    <x v="6"/>
    <x v="7"/>
    <x v="72"/>
    <x v="12"/>
    <n v="773"/>
  </r>
  <r>
    <x v="6"/>
    <x v="7"/>
    <x v="72"/>
    <x v="13"/>
    <n v="1115"/>
  </r>
  <r>
    <x v="6"/>
    <x v="7"/>
    <x v="72"/>
    <x v="14"/>
    <n v="1116"/>
  </r>
  <r>
    <x v="6"/>
    <x v="7"/>
    <x v="72"/>
    <x v="15"/>
    <n v="249"/>
  </r>
  <r>
    <x v="6"/>
    <x v="7"/>
    <x v="72"/>
    <x v="16"/>
    <n v="114"/>
  </r>
  <r>
    <x v="6"/>
    <x v="7"/>
    <x v="72"/>
    <x v="17"/>
    <n v="19"/>
  </r>
  <r>
    <x v="6"/>
    <x v="7"/>
    <x v="72"/>
    <x v="20"/>
    <n v="19381"/>
  </r>
  <r>
    <x v="6"/>
    <x v="7"/>
    <x v="73"/>
    <x v="0"/>
    <n v="8542"/>
  </r>
  <r>
    <x v="6"/>
    <x v="7"/>
    <x v="73"/>
    <x v="1"/>
    <n v="4838"/>
  </r>
  <r>
    <x v="6"/>
    <x v="7"/>
    <x v="73"/>
    <x v="2"/>
    <n v="3571"/>
  </r>
  <r>
    <x v="6"/>
    <x v="7"/>
    <x v="73"/>
    <x v="3"/>
    <n v="8596"/>
  </r>
  <r>
    <x v="6"/>
    <x v="7"/>
    <x v="73"/>
    <x v="4"/>
    <n v="197"/>
  </r>
  <r>
    <x v="6"/>
    <x v="7"/>
    <x v="73"/>
    <x v="5"/>
    <n v="873"/>
  </r>
  <r>
    <x v="6"/>
    <x v="7"/>
    <x v="73"/>
    <x v="6"/>
    <n v="235"/>
  </r>
  <r>
    <x v="6"/>
    <x v="7"/>
    <x v="73"/>
    <x v="7"/>
    <n v="251"/>
  </r>
  <r>
    <x v="6"/>
    <x v="7"/>
    <x v="73"/>
    <x v="8"/>
    <n v="2332"/>
  </r>
  <r>
    <x v="6"/>
    <x v="7"/>
    <x v="73"/>
    <x v="9"/>
    <n v="290"/>
  </r>
  <r>
    <x v="6"/>
    <x v="7"/>
    <x v="73"/>
    <x v="10"/>
    <n v="740"/>
  </r>
  <r>
    <x v="6"/>
    <x v="7"/>
    <x v="73"/>
    <x v="11"/>
    <n v="353"/>
  </r>
  <r>
    <x v="6"/>
    <x v="7"/>
    <x v="73"/>
    <x v="12"/>
    <n v="871"/>
  </r>
  <r>
    <x v="6"/>
    <x v="7"/>
    <x v="73"/>
    <x v="13"/>
    <n v="1147"/>
  </r>
  <r>
    <x v="6"/>
    <x v="7"/>
    <x v="73"/>
    <x v="14"/>
    <n v="830"/>
  </r>
  <r>
    <x v="6"/>
    <x v="7"/>
    <x v="73"/>
    <x v="15"/>
    <n v="258"/>
  </r>
  <r>
    <x v="6"/>
    <x v="7"/>
    <x v="73"/>
    <x v="16"/>
    <n v="141"/>
  </r>
  <r>
    <x v="6"/>
    <x v="7"/>
    <x v="73"/>
    <x v="17"/>
    <n v="65"/>
  </r>
  <r>
    <x v="6"/>
    <x v="7"/>
    <x v="73"/>
    <x v="20"/>
    <n v="17064"/>
  </r>
  <r>
    <x v="6"/>
    <x v="7"/>
    <x v="74"/>
    <x v="0"/>
    <n v="4853"/>
  </r>
  <r>
    <x v="6"/>
    <x v="7"/>
    <x v="74"/>
    <x v="1"/>
    <n v="939"/>
  </r>
  <r>
    <x v="6"/>
    <x v="7"/>
    <x v="74"/>
    <x v="2"/>
    <n v="3861"/>
  </r>
  <r>
    <x v="6"/>
    <x v="7"/>
    <x v="74"/>
    <x v="3"/>
    <n v="46687"/>
  </r>
  <r>
    <x v="6"/>
    <x v="7"/>
    <x v="74"/>
    <x v="4"/>
    <n v="70"/>
  </r>
  <r>
    <x v="6"/>
    <x v="7"/>
    <x v="74"/>
    <x v="5"/>
    <n v="1204"/>
  </r>
  <r>
    <x v="6"/>
    <x v="7"/>
    <x v="74"/>
    <x v="6"/>
    <n v="951"/>
  </r>
  <r>
    <x v="6"/>
    <x v="7"/>
    <x v="74"/>
    <x v="7"/>
    <n v="2085"/>
  </r>
  <r>
    <x v="6"/>
    <x v="7"/>
    <x v="74"/>
    <x v="8"/>
    <n v="4413"/>
  </r>
  <r>
    <x v="6"/>
    <x v="7"/>
    <x v="74"/>
    <x v="9"/>
    <n v="19732"/>
  </r>
  <r>
    <x v="6"/>
    <x v="7"/>
    <x v="74"/>
    <x v="10"/>
    <n v="6896"/>
  </r>
  <r>
    <x v="6"/>
    <x v="7"/>
    <x v="74"/>
    <x v="11"/>
    <n v="1387"/>
  </r>
  <r>
    <x v="6"/>
    <x v="7"/>
    <x v="74"/>
    <x v="12"/>
    <n v="1420"/>
  </r>
  <r>
    <x v="6"/>
    <x v="7"/>
    <x v="74"/>
    <x v="13"/>
    <n v="1657"/>
  </r>
  <r>
    <x v="6"/>
    <x v="7"/>
    <x v="74"/>
    <x v="14"/>
    <n v="909"/>
  </r>
  <r>
    <x v="6"/>
    <x v="7"/>
    <x v="74"/>
    <x v="15"/>
    <n v="613"/>
  </r>
  <r>
    <x v="6"/>
    <x v="7"/>
    <x v="74"/>
    <x v="16"/>
    <n v="5274"/>
  </r>
  <r>
    <x v="6"/>
    <x v="7"/>
    <x v="74"/>
    <x v="17"/>
    <n v="114"/>
  </r>
  <r>
    <x v="6"/>
    <x v="7"/>
    <x v="74"/>
    <x v="20"/>
    <n v="51536"/>
  </r>
  <r>
    <x v="6"/>
    <x v="7"/>
    <x v="75"/>
    <x v="0"/>
    <n v="15505"/>
  </r>
  <r>
    <x v="6"/>
    <x v="7"/>
    <x v="75"/>
    <x v="1"/>
    <n v="13642"/>
  </r>
  <r>
    <x v="6"/>
    <x v="7"/>
    <x v="75"/>
    <x v="2"/>
    <n v="1774"/>
  </r>
  <r>
    <x v="6"/>
    <x v="7"/>
    <x v="75"/>
    <x v="3"/>
    <n v="43066"/>
  </r>
  <r>
    <x v="6"/>
    <x v="7"/>
    <x v="75"/>
    <x v="4"/>
    <n v="1422"/>
  </r>
  <r>
    <x v="6"/>
    <x v="7"/>
    <x v="75"/>
    <x v="5"/>
    <n v="8573"/>
  </r>
  <r>
    <x v="6"/>
    <x v="7"/>
    <x v="75"/>
    <x v="6"/>
    <n v="1326"/>
  </r>
  <r>
    <x v="6"/>
    <x v="7"/>
    <x v="75"/>
    <x v="7"/>
    <n v="2895"/>
  </r>
  <r>
    <x v="6"/>
    <x v="7"/>
    <x v="75"/>
    <x v="8"/>
    <n v="7690"/>
  </r>
  <r>
    <x v="6"/>
    <x v="7"/>
    <x v="75"/>
    <x v="9"/>
    <n v="5075"/>
  </r>
  <r>
    <x v="6"/>
    <x v="7"/>
    <x v="75"/>
    <x v="10"/>
    <n v="3267"/>
  </r>
  <r>
    <x v="6"/>
    <x v="7"/>
    <x v="75"/>
    <x v="11"/>
    <n v="1502"/>
  </r>
  <r>
    <x v="6"/>
    <x v="7"/>
    <x v="75"/>
    <x v="12"/>
    <n v="3131"/>
  </r>
  <r>
    <x v="6"/>
    <x v="7"/>
    <x v="75"/>
    <x v="13"/>
    <n v="3811"/>
  </r>
  <r>
    <x v="6"/>
    <x v="7"/>
    <x v="75"/>
    <x v="14"/>
    <n v="2846"/>
  </r>
  <r>
    <x v="6"/>
    <x v="7"/>
    <x v="75"/>
    <x v="15"/>
    <n v="1060"/>
  </r>
  <r>
    <x v="6"/>
    <x v="7"/>
    <x v="75"/>
    <x v="16"/>
    <n v="377"/>
  </r>
  <r>
    <x v="6"/>
    <x v="7"/>
    <x v="75"/>
    <x v="17"/>
    <n v="28"/>
  </r>
  <r>
    <x v="6"/>
    <x v="7"/>
    <x v="75"/>
    <x v="20"/>
    <n v="58429"/>
  </r>
  <r>
    <x v="6"/>
    <x v="7"/>
    <x v="76"/>
    <x v="0"/>
    <n v="5452"/>
  </r>
  <r>
    <x v="6"/>
    <x v="7"/>
    <x v="76"/>
    <x v="1"/>
    <n v="1609"/>
  </r>
  <r>
    <x v="6"/>
    <x v="7"/>
    <x v="76"/>
    <x v="2"/>
    <n v="3728"/>
  </r>
  <r>
    <x v="6"/>
    <x v="7"/>
    <x v="76"/>
    <x v="3"/>
    <n v="6602"/>
  </r>
  <r>
    <x v="6"/>
    <x v="7"/>
    <x v="76"/>
    <x v="4"/>
    <n v="61"/>
  </r>
  <r>
    <x v="6"/>
    <x v="7"/>
    <x v="76"/>
    <x v="5"/>
    <n v="652"/>
  </r>
  <r>
    <x v="6"/>
    <x v="7"/>
    <x v="76"/>
    <x v="6"/>
    <n v="216"/>
  </r>
  <r>
    <x v="6"/>
    <x v="7"/>
    <x v="76"/>
    <x v="7"/>
    <n v="208"/>
  </r>
  <r>
    <x v="6"/>
    <x v="7"/>
    <x v="76"/>
    <x v="8"/>
    <n v="2146"/>
  </r>
  <r>
    <x v="6"/>
    <x v="7"/>
    <x v="76"/>
    <x v="9"/>
    <n v="155"/>
  </r>
  <r>
    <x v="6"/>
    <x v="7"/>
    <x v="76"/>
    <x v="10"/>
    <n v="476"/>
  </r>
  <r>
    <x v="6"/>
    <x v="7"/>
    <x v="76"/>
    <x v="11"/>
    <n v="460"/>
  </r>
  <r>
    <x v="6"/>
    <x v="7"/>
    <x v="76"/>
    <x v="12"/>
    <n v="442"/>
  </r>
  <r>
    <x v="6"/>
    <x v="7"/>
    <x v="76"/>
    <x v="13"/>
    <n v="972"/>
  </r>
  <r>
    <x v="6"/>
    <x v="7"/>
    <x v="76"/>
    <x v="14"/>
    <n v="483"/>
  </r>
  <r>
    <x v="6"/>
    <x v="7"/>
    <x v="76"/>
    <x v="15"/>
    <n v="181"/>
  </r>
  <r>
    <x v="6"/>
    <x v="7"/>
    <x v="76"/>
    <x v="16"/>
    <n v="131"/>
  </r>
  <r>
    <x v="6"/>
    <x v="7"/>
    <x v="76"/>
    <x v="17"/>
    <n v="21"/>
  </r>
  <r>
    <x v="6"/>
    <x v="7"/>
    <x v="76"/>
    <x v="20"/>
    <n v="12062"/>
  </r>
  <r>
    <x v="6"/>
    <x v="7"/>
    <x v="77"/>
    <x v="0"/>
    <n v="11129"/>
  </r>
  <r>
    <x v="6"/>
    <x v="7"/>
    <x v="77"/>
    <x v="1"/>
    <n v="7799"/>
  </r>
  <r>
    <x v="6"/>
    <x v="7"/>
    <x v="77"/>
    <x v="2"/>
    <n v="3189"/>
  </r>
  <r>
    <x v="6"/>
    <x v="7"/>
    <x v="77"/>
    <x v="3"/>
    <n v="16893"/>
  </r>
  <r>
    <x v="6"/>
    <x v="7"/>
    <x v="77"/>
    <x v="4"/>
    <n v="20"/>
  </r>
  <r>
    <x v="6"/>
    <x v="7"/>
    <x v="77"/>
    <x v="5"/>
    <n v="3952"/>
  </r>
  <r>
    <x v="6"/>
    <x v="7"/>
    <x v="77"/>
    <x v="6"/>
    <n v="379"/>
  </r>
  <r>
    <x v="6"/>
    <x v="7"/>
    <x v="77"/>
    <x v="7"/>
    <n v="804"/>
  </r>
  <r>
    <x v="6"/>
    <x v="7"/>
    <x v="77"/>
    <x v="8"/>
    <n v="4030"/>
  </r>
  <r>
    <x v="6"/>
    <x v="7"/>
    <x v="77"/>
    <x v="9"/>
    <n v="187"/>
  </r>
  <r>
    <x v="6"/>
    <x v="7"/>
    <x v="77"/>
    <x v="10"/>
    <n v="629"/>
  </r>
  <r>
    <x v="6"/>
    <x v="7"/>
    <x v="77"/>
    <x v="11"/>
    <n v="822"/>
  </r>
  <r>
    <x v="6"/>
    <x v="7"/>
    <x v="77"/>
    <x v="12"/>
    <n v="1630"/>
  </r>
  <r>
    <x v="6"/>
    <x v="7"/>
    <x v="77"/>
    <x v="13"/>
    <n v="2185"/>
  </r>
  <r>
    <x v="6"/>
    <x v="7"/>
    <x v="77"/>
    <x v="14"/>
    <n v="1524"/>
  </r>
  <r>
    <x v="6"/>
    <x v="7"/>
    <x v="77"/>
    <x v="15"/>
    <n v="506"/>
  </r>
  <r>
    <x v="6"/>
    <x v="7"/>
    <x v="77"/>
    <x v="16"/>
    <n v="329"/>
  </r>
  <r>
    <x v="6"/>
    <x v="7"/>
    <x v="77"/>
    <x v="17"/>
    <n v="30"/>
  </r>
  <r>
    <x v="6"/>
    <x v="7"/>
    <x v="77"/>
    <x v="20"/>
    <n v="28130"/>
  </r>
  <r>
    <x v="6"/>
    <x v="7"/>
    <x v="78"/>
    <x v="0"/>
    <n v="23870"/>
  </r>
  <r>
    <x v="6"/>
    <x v="7"/>
    <x v="78"/>
    <x v="1"/>
    <n v="8831"/>
  </r>
  <r>
    <x v="6"/>
    <x v="7"/>
    <x v="78"/>
    <x v="2"/>
    <n v="14846"/>
  </r>
  <r>
    <x v="6"/>
    <x v="7"/>
    <x v="78"/>
    <x v="3"/>
    <n v="80169"/>
  </r>
  <r>
    <x v="6"/>
    <x v="7"/>
    <x v="78"/>
    <x v="4"/>
    <n v="393"/>
  </r>
  <r>
    <x v="6"/>
    <x v="7"/>
    <x v="78"/>
    <x v="5"/>
    <n v="25063"/>
  </r>
  <r>
    <x v="6"/>
    <x v="7"/>
    <x v="78"/>
    <x v="6"/>
    <n v="2250"/>
  </r>
  <r>
    <x v="6"/>
    <x v="7"/>
    <x v="78"/>
    <x v="7"/>
    <n v="3836"/>
  </r>
  <r>
    <x v="6"/>
    <x v="7"/>
    <x v="78"/>
    <x v="8"/>
    <n v="16628"/>
  </r>
  <r>
    <x v="6"/>
    <x v="7"/>
    <x v="78"/>
    <x v="9"/>
    <n v="3016"/>
  </r>
  <r>
    <x v="6"/>
    <x v="7"/>
    <x v="78"/>
    <x v="10"/>
    <n v="5592"/>
  </r>
  <r>
    <x v="6"/>
    <x v="7"/>
    <x v="78"/>
    <x v="11"/>
    <n v="2754"/>
  </r>
  <r>
    <x v="6"/>
    <x v="7"/>
    <x v="78"/>
    <x v="12"/>
    <n v="5660"/>
  </r>
  <r>
    <x v="6"/>
    <x v="7"/>
    <x v="78"/>
    <x v="13"/>
    <n v="6475"/>
  </r>
  <r>
    <x v="6"/>
    <x v="7"/>
    <x v="78"/>
    <x v="14"/>
    <n v="5418"/>
  </r>
  <r>
    <x v="6"/>
    <x v="7"/>
    <x v="78"/>
    <x v="15"/>
    <n v="1621"/>
  </r>
  <r>
    <x v="6"/>
    <x v="7"/>
    <x v="78"/>
    <x v="16"/>
    <n v="1356"/>
  </r>
  <r>
    <x v="6"/>
    <x v="7"/>
    <x v="78"/>
    <x v="17"/>
    <n v="108"/>
  </r>
  <r>
    <x v="6"/>
    <x v="7"/>
    <x v="78"/>
    <x v="20"/>
    <n v="103989"/>
  </r>
  <r>
    <x v="6"/>
    <x v="7"/>
    <x v="79"/>
    <x v="0"/>
    <n v="9048"/>
  </r>
  <r>
    <x v="6"/>
    <x v="7"/>
    <x v="79"/>
    <x v="1"/>
    <n v="4543"/>
  </r>
  <r>
    <x v="6"/>
    <x v="7"/>
    <x v="79"/>
    <x v="2"/>
    <n v="4797"/>
  </r>
  <r>
    <x v="6"/>
    <x v="7"/>
    <x v="79"/>
    <x v="3"/>
    <n v="9796"/>
  </r>
  <r>
    <x v="6"/>
    <x v="7"/>
    <x v="79"/>
    <x v="4"/>
    <n v="143"/>
  </r>
  <r>
    <x v="6"/>
    <x v="7"/>
    <x v="79"/>
    <x v="5"/>
    <n v="2554"/>
  </r>
  <r>
    <x v="6"/>
    <x v="7"/>
    <x v="79"/>
    <x v="6"/>
    <n v="193"/>
  </r>
  <r>
    <x v="6"/>
    <x v="7"/>
    <x v="79"/>
    <x v="7"/>
    <n v="366"/>
  </r>
  <r>
    <x v="6"/>
    <x v="7"/>
    <x v="79"/>
    <x v="8"/>
    <n v="2852"/>
  </r>
  <r>
    <x v="6"/>
    <x v="7"/>
    <x v="79"/>
    <x v="9"/>
    <n v="151"/>
  </r>
  <r>
    <x v="6"/>
    <x v="7"/>
    <x v="79"/>
    <x v="10"/>
    <n v="585"/>
  </r>
  <r>
    <x v="6"/>
    <x v="7"/>
    <x v="79"/>
    <x v="11"/>
    <n v="220"/>
  </r>
  <r>
    <x v="6"/>
    <x v="7"/>
    <x v="79"/>
    <x v="12"/>
    <n v="494"/>
  </r>
  <r>
    <x v="6"/>
    <x v="7"/>
    <x v="79"/>
    <x v="13"/>
    <n v="1006"/>
  </r>
  <r>
    <x v="6"/>
    <x v="7"/>
    <x v="79"/>
    <x v="14"/>
    <n v="893"/>
  </r>
  <r>
    <x v="6"/>
    <x v="7"/>
    <x v="79"/>
    <x v="15"/>
    <n v="204"/>
  </r>
  <r>
    <x v="6"/>
    <x v="7"/>
    <x v="79"/>
    <x v="16"/>
    <n v="112"/>
  </r>
  <r>
    <x v="6"/>
    <x v="7"/>
    <x v="79"/>
    <x v="17"/>
    <n v="11"/>
  </r>
  <r>
    <x v="6"/>
    <x v="7"/>
    <x v="79"/>
    <x v="20"/>
    <n v="18848"/>
  </r>
  <r>
    <x v="6"/>
    <x v="7"/>
    <x v="80"/>
    <x v="0"/>
    <n v="11497"/>
  </r>
  <r>
    <x v="6"/>
    <x v="7"/>
    <x v="80"/>
    <x v="1"/>
    <n v="7505"/>
  </r>
  <r>
    <x v="6"/>
    <x v="7"/>
    <x v="80"/>
    <x v="2"/>
    <n v="3952"/>
  </r>
  <r>
    <x v="6"/>
    <x v="7"/>
    <x v="80"/>
    <x v="3"/>
    <n v="20484"/>
  </r>
  <r>
    <x v="6"/>
    <x v="7"/>
    <x v="80"/>
    <x v="4"/>
    <n v="7"/>
  </r>
  <r>
    <x v="6"/>
    <x v="7"/>
    <x v="80"/>
    <x v="5"/>
    <n v="5434"/>
  </r>
  <r>
    <x v="6"/>
    <x v="7"/>
    <x v="80"/>
    <x v="6"/>
    <n v="519"/>
  </r>
  <r>
    <x v="6"/>
    <x v="7"/>
    <x v="80"/>
    <x v="7"/>
    <n v="801"/>
  </r>
  <r>
    <x v="6"/>
    <x v="7"/>
    <x v="80"/>
    <x v="8"/>
    <n v="4580"/>
  </r>
  <r>
    <x v="6"/>
    <x v="7"/>
    <x v="80"/>
    <x v="9"/>
    <n v="375"/>
  </r>
  <r>
    <x v="6"/>
    <x v="7"/>
    <x v="80"/>
    <x v="10"/>
    <n v="1656"/>
  </r>
  <r>
    <x v="6"/>
    <x v="7"/>
    <x v="80"/>
    <x v="11"/>
    <n v="801"/>
  </r>
  <r>
    <x v="6"/>
    <x v="7"/>
    <x v="80"/>
    <x v="12"/>
    <n v="1703"/>
  </r>
  <r>
    <x v="6"/>
    <x v="7"/>
    <x v="80"/>
    <x v="13"/>
    <n v="1563"/>
  </r>
  <r>
    <x v="6"/>
    <x v="7"/>
    <x v="80"/>
    <x v="14"/>
    <n v="1916"/>
  </r>
  <r>
    <x v="6"/>
    <x v="7"/>
    <x v="80"/>
    <x v="15"/>
    <n v="745"/>
  </r>
  <r>
    <x v="6"/>
    <x v="7"/>
    <x v="80"/>
    <x v="16"/>
    <n v="364"/>
  </r>
  <r>
    <x v="6"/>
    <x v="7"/>
    <x v="80"/>
    <x v="17"/>
    <n v="49"/>
  </r>
  <r>
    <x v="6"/>
    <x v="7"/>
    <x v="80"/>
    <x v="20"/>
    <n v="32000"/>
  </r>
  <r>
    <x v="6"/>
    <x v="7"/>
    <x v="81"/>
    <x v="0"/>
    <n v="4221"/>
  </r>
  <r>
    <x v="6"/>
    <x v="7"/>
    <x v="81"/>
    <x v="1"/>
    <n v="3895"/>
  </r>
  <r>
    <x v="6"/>
    <x v="7"/>
    <x v="81"/>
    <x v="2"/>
    <n v="301"/>
  </r>
  <r>
    <x v="6"/>
    <x v="7"/>
    <x v="81"/>
    <x v="3"/>
    <n v="9980"/>
  </r>
  <r>
    <x v="6"/>
    <x v="7"/>
    <x v="81"/>
    <x v="4"/>
    <n v="23"/>
  </r>
  <r>
    <x v="6"/>
    <x v="7"/>
    <x v="81"/>
    <x v="5"/>
    <n v="1406"/>
  </r>
  <r>
    <x v="6"/>
    <x v="7"/>
    <x v="81"/>
    <x v="6"/>
    <n v="208"/>
  </r>
  <r>
    <x v="6"/>
    <x v="7"/>
    <x v="81"/>
    <x v="7"/>
    <n v="383"/>
  </r>
  <r>
    <x v="6"/>
    <x v="7"/>
    <x v="81"/>
    <x v="8"/>
    <n v="1581"/>
  </r>
  <r>
    <x v="6"/>
    <x v="7"/>
    <x v="81"/>
    <x v="9"/>
    <n v="37"/>
  </r>
  <r>
    <x v="6"/>
    <x v="7"/>
    <x v="81"/>
    <x v="10"/>
    <n v="649"/>
  </r>
  <r>
    <x v="6"/>
    <x v="7"/>
    <x v="81"/>
    <x v="11"/>
    <n v="447"/>
  </r>
  <r>
    <x v="6"/>
    <x v="7"/>
    <x v="81"/>
    <x v="12"/>
    <n v="1138"/>
  </r>
  <r>
    <x v="6"/>
    <x v="7"/>
    <x v="81"/>
    <x v="13"/>
    <n v="1798"/>
  </r>
  <r>
    <x v="6"/>
    <x v="7"/>
    <x v="81"/>
    <x v="14"/>
    <n v="1793"/>
  </r>
  <r>
    <x v="6"/>
    <x v="7"/>
    <x v="81"/>
    <x v="15"/>
    <n v="333"/>
  </r>
  <r>
    <x v="6"/>
    <x v="7"/>
    <x v="81"/>
    <x v="16"/>
    <n v="194"/>
  </r>
  <r>
    <x v="6"/>
    <x v="7"/>
    <x v="81"/>
    <x v="17"/>
    <n v="35"/>
  </r>
  <r>
    <x v="6"/>
    <x v="7"/>
    <x v="81"/>
    <x v="20"/>
    <n v="14187"/>
  </r>
  <r>
    <x v="6"/>
    <x v="7"/>
    <x v="82"/>
    <x v="0"/>
    <n v="15754"/>
  </r>
  <r>
    <x v="6"/>
    <x v="7"/>
    <x v="82"/>
    <x v="1"/>
    <n v="2079"/>
  </r>
  <r>
    <x v="6"/>
    <x v="7"/>
    <x v="82"/>
    <x v="2"/>
    <n v="13646"/>
  </r>
  <r>
    <x v="6"/>
    <x v="7"/>
    <x v="82"/>
    <x v="3"/>
    <n v="13927"/>
  </r>
  <r>
    <x v="6"/>
    <x v="7"/>
    <x v="82"/>
    <x v="4"/>
    <n v="31"/>
  </r>
  <r>
    <x v="6"/>
    <x v="7"/>
    <x v="82"/>
    <x v="5"/>
    <n v="774"/>
  </r>
  <r>
    <x v="6"/>
    <x v="7"/>
    <x v="82"/>
    <x v="6"/>
    <n v="347"/>
  </r>
  <r>
    <x v="6"/>
    <x v="7"/>
    <x v="82"/>
    <x v="7"/>
    <n v="611"/>
  </r>
  <r>
    <x v="6"/>
    <x v="7"/>
    <x v="82"/>
    <x v="8"/>
    <n v="4871"/>
  </r>
  <r>
    <x v="6"/>
    <x v="7"/>
    <x v="82"/>
    <x v="9"/>
    <n v="77"/>
  </r>
  <r>
    <x v="6"/>
    <x v="7"/>
    <x v="82"/>
    <x v="10"/>
    <n v="766"/>
  </r>
  <r>
    <x v="6"/>
    <x v="7"/>
    <x v="82"/>
    <x v="11"/>
    <n v="433"/>
  </r>
  <r>
    <x v="6"/>
    <x v="7"/>
    <x v="82"/>
    <x v="12"/>
    <n v="1076"/>
  </r>
  <r>
    <x v="6"/>
    <x v="7"/>
    <x v="82"/>
    <x v="13"/>
    <n v="2165"/>
  </r>
  <r>
    <x v="6"/>
    <x v="7"/>
    <x v="82"/>
    <x v="14"/>
    <n v="2045"/>
  </r>
  <r>
    <x v="6"/>
    <x v="7"/>
    <x v="82"/>
    <x v="15"/>
    <n v="369"/>
  </r>
  <r>
    <x v="6"/>
    <x v="7"/>
    <x v="82"/>
    <x v="16"/>
    <n v="308"/>
  </r>
  <r>
    <x v="6"/>
    <x v="7"/>
    <x v="82"/>
    <x v="17"/>
    <n v="78"/>
  </r>
  <r>
    <x v="6"/>
    <x v="7"/>
    <x v="82"/>
    <x v="20"/>
    <n v="29719"/>
  </r>
  <r>
    <x v="6"/>
    <x v="7"/>
    <x v="83"/>
    <x v="0"/>
    <n v="5930"/>
  </r>
  <r>
    <x v="6"/>
    <x v="7"/>
    <x v="83"/>
    <x v="1"/>
    <n v="5906"/>
  </r>
  <r>
    <x v="6"/>
    <x v="7"/>
    <x v="83"/>
    <x v="2"/>
    <n v="25"/>
  </r>
  <r>
    <x v="6"/>
    <x v="7"/>
    <x v="83"/>
    <x v="3"/>
    <n v="13115"/>
  </r>
  <r>
    <x v="6"/>
    <x v="7"/>
    <x v="83"/>
    <x v="4"/>
    <n v="217"/>
  </r>
  <r>
    <x v="6"/>
    <x v="7"/>
    <x v="83"/>
    <x v="5"/>
    <n v="2335"/>
  </r>
  <r>
    <x v="6"/>
    <x v="7"/>
    <x v="83"/>
    <x v="6"/>
    <n v="375"/>
  </r>
  <r>
    <x v="6"/>
    <x v="7"/>
    <x v="83"/>
    <x v="7"/>
    <n v="723"/>
  </r>
  <r>
    <x v="6"/>
    <x v="7"/>
    <x v="83"/>
    <x v="8"/>
    <n v="2346"/>
  </r>
  <r>
    <x v="6"/>
    <x v="7"/>
    <x v="83"/>
    <x v="9"/>
    <n v="397"/>
  </r>
  <r>
    <x v="6"/>
    <x v="7"/>
    <x v="83"/>
    <x v="10"/>
    <n v="666"/>
  </r>
  <r>
    <x v="6"/>
    <x v="7"/>
    <x v="83"/>
    <x v="11"/>
    <n v="525"/>
  </r>
  <r>
    <x v="6"/>
    <x v="7"/>
    <x v="83"/>
    <x v="12"/>
    <n v="1046"/>
  </r>
  <r>
    <x v="6"/>
    <x v="7"/>
    <x v="83"/>
    <x v="13"/>
    <n v="2115"/>
  </r>
  <r>
    <x v="6"/>
    <x v="7"/>
    <x v="83"/>
    <x v="14"/>
    <n v="1571"/>
  </r>
  <r>
    <x v="6"/>
    <x v="7"/>
    <x v="83"/>
    <x v="15"/>
    <n v="558"/>
  </r>
  <r>
    <x v="6"/>
    <x v="7"/>
    <x v="83"/>
    <x v="16"/>
    <n v="266"/>
  </r>
  <r>
    <x v="6"/>
    <x v="7"/>
    <x v="83"/>
    <x v="17"/>
    <n v="22"/>
  </r>
  <r>
    <x v="6"/>
    <x v="7"/>
    <x v="83"/>
    <x v="20"/>
    <n v="18982"/>
  </r>
  <r>
    <x v="6"/>
    <x v="7"/>
    <x v="84"/>
    <x v="0"/>
    <n v="5889"/>
  </r>
  <r>
    <x v="6"/>
    <x v="7"/>
    <x v="84"/>
    <x v="1"/>
    <n v="5651"/>
  </r>
  <r>
    <x v="6"/>
    <x v="7"/>
    <x v="84"/>
    <x v="2"/>
    <n v="203"/>
  </r>
  <r>
    <x v="6"/>
    <x v="7"/>
    <x v="84"/>
    <x v="3"/>
    <n v="12002"/>
  </r>
  <r>
    <x v="6"/>
    <x v="7"/>
    <x v="84"/>
    <x v="4"/>
    <n v="215"/>
  </r>
  <r>
    <x v="6"/>
    <x v="7"/>
    <x v="84"/>
    <x v="5"/>
    <n v="1343"/>
  </r>
  <r>
    <x v="6"/>
    <x v="7"/>
    <x v="84"/>
    <x v="6"/>
    <n v="287"/>
  </r>
  <r>
    <x v="6"/>
    <x v="7"/>
    <x v="84"/>
    <x v="7"/>
    <n v="739"/>
  </r>
  <r>
    <x v="6"/>
    <x v="7"/>
    <x v="84"/>
    <x v="8"/>
    <n v="2127"/>
  </r>
  <r>
    <x v="6"/>
    <x v="7"/>
    <x v="84"/>
    <x v="9"/>
    <n v="528"/>
  </r>
  <r>
    <x v="6"/>
    <x v="7"/>
    <x v="84"/>
    <x v="10"/>
    <n v="749"/>
  </r>
  <r>
    <x v="6"/>
    <x v="7"/>
    <x v="84"/>
    <x v="11"/>
    <n v="428"/>
  </r>
  <r>
    <x v="6"/>
    <x v="7"/>
    <x v="84"/>
    <x v="12"/>
    <n v="1134"/>
  </r>
  <r>
    <x v="6"/>
    <x v="7"/>
    <x v="84"/>
    <x v="13"/>
    <n v="1884"/>
  </r>
  <r>
    <x v="6"/>
    <x v="7"/>
    <x v="84"/>
    <x v="14"/>
    <n v="1796"/>
  </r>
  <r>
    <x v="6"/>
    <x v="7"/>
    <x v="84"/>
    <x v="15"/>
    <n v="405"/>
  </r>
  <r>
    <x v="6"/>
    <x v="7"/>
    <x v="84"/>
    <x v="16"/>
    <n v="284"/>
  </r>
  <r>
    <x v="6"/>
    <x v="7"/>
    <x v="84"/>
    <x v="17"/>
    <n v="92"/>
  </r>
  <r>
    <x v="6"/>
    <x v="7"/>
    <x v="84"/>
    <x v="20"/>
    <n v="17983"/>
  </r>
  <r>
    <x v="7"/>
    <x v="0"/>
    <x v="0"/>
    <x v="0"/>
    <n v="501113"/>
  </r>
  <r>
    <x v="7"/>
    <x v="0"/>
    <x v="0"/>
    <x v="1"/>
    <n v="392702"/>
  </r>
  <r>
    <x v="7"/>
    <x v="0"/>
    <x v="0"/>
    <x v="2"/>
    <n v="108390"/>
  </r>
  <r>
    <x v="7"/>
    <x v="0"/>
    <x v="0"/>
    <x v="3"/>
    <n v="4936384"/>
  </r>
  <r>
    <x v="7"/>
    <x v="0"/>
    <x v="0"/>
    <x v="4"/>
    <n v="126561"/>
  </r>
  <r>
    <x v="7"/>
    <x v="0"/>
    <x v="0"/>
    <x v="5"/>
    <n v="1522489"/>
  </r>
  <r>
    <x v="7"/>
    <x v="0"/>
    <x v="0"/>
    <x v="6"/>
    <n v="165246"/>
  </r>
  <r>
    <x v="7"/>
    <x v="0"/>
    <x v="0"/>
    <x v="7"/>
    <n v="157840"/>
  </r>
  <r>
    <x v="7"/>
    <x v="0"/>
    <x v="0"/>
    <x v="8"/>
    <n v="913892"/>
  </r>
  <r>
    <x v="7"/>
    <x v="0"/>
    <x v="0"/>
    <x v="9"/>
    <n v="213730"/>
  </r>
  <r>
    <x v="7"/>
    <x v="0"/>
    <x v="0"/>
    <x v="10"/>
    <n v="450104"/>
  </r>
  <r>
    <x v="7"/>
    <x v="0"/>
    <x v="0"/>
    <x v="11"/>
    <n v="245321"/>
  </r>
  <r>
    <x v="7"/>
    <x v="0"/>
    <x v="0"/>
    <x v="12"/>
    <n v="374834"/>
  </r>
  <r>
    <x v="7"/>
    <x v="0"/>
    <x v="0"/>
    <x v="13"/>
    <n v="324330"/>
  </r>
  <r>
    <x v="7"/>
    <x v="0"/>
    <x v="0"/>
    <x v="14"/>
    <n v="213538"/>
  </r>
  <r>
    <x v="7"/>
    <x v="0"/>
    <x v="0"/>
    <x v="15"/>
    <n v="86519"/>
  </r>
  <r>
    <x v="7"/>
    <x v="0"/>
    <x v="0"/>
    <x v="16"/>
    <n v="122888"/>
  </r>
  <r>
    <x v="7"/>
    <x v="0"/>
    <x v="0"/>
    <x v="17"/>
    <n v="19220"/>
  </r>
  <r>
    <x v="7"/>
    <x v="0"/>
    <x v="0"/>
    <x v="18"/>
    <n v="5435356"/>
  </r>
  <r>
    <x v="7"/>
    <x v="1"/>
    <x v="1"/>
    <x v="0"/>
    <n v="33989"/>
  </r>
  <r>
    <x v="7"/>
    <x v="1"/>
    <x v="1"/>
    <x v="1"/>
    <n v="15120"/>
  </r>
  <r>
    <x v="7"/>
    <x v="1"/>
    <x v="1"/>
    <x v="2"/>
    <n v="18945"/>
  </r>
  <r>
    <x v="7"/>
    <x v="1"/>
    <x v="1"/>
    <x v="3"/>
    <n v="2732808"/>
  </r>
  <r>
    <x v="7"/>
    <x v="1"/>
    <x v="1"/>
    <x v="4"/>
    <n v="480"/>
  </r>
  <r>
    <x v="7"/>
    <x v="1"/>
    <x v="1"/>
    <x v="5"/>
    <n v="814142"/>
  </r>
  <r>
    <x v="7"/>
    <x v="1"/>
    <x v="1"/>
    <x v="6"/>
    <n v="65141"/>
  </r>
  <r>
    <x v="7"/>
    <x v="1"/>
    <x v="1"/>
    <x v="7"/>
    <n v="66990"/>
  </r>
  <r>
    <x v="7"/>
    <x v="1"/>
    <x v="1"/>
    <x v="8"/>
    <n v="590267"/>
  </r>
  <r>
    <x v="7"/>
    <x v="1"/>
    <x v="1"/>
    <x v="9"/>
    <n v="136568"/>
  </r>
  <r>
    <x v="7"/>
    <x v="1"/>
    <x v="1"/>
    <x v="10"/>
    <n v="321642"/>
  </r>
  <r>
    <x v="7"/>
    <x v="1"/>
    <x v="1"/>
    <x v="11"/>
    <n v="172217"/>
  </r>
  <r>
    <x v="7"/>
    <x v="1"/>
    <x v="1"/>
    <x v="12"/>
    <n v="238212"/>
  </r>
  <r>
    <x v="7"/>
    <x v="1"/>
    <x v="1"/>
    <x v="13"/>
    <n v="130707"/>
  </r>
  <r>
    <x v="7"/>
    <x v="1"/>
    <x v="1"/>
    <x v="14"/>
    <n v="54778"/>
  </r>
  <r>
    <x v="7"/>
    <x v="1"/>
    <x v="1"/>
    <x v="15"/>
    <n v="38120"/>
  </r>
  <r>
    <x v="7"/>
    <x v="1"/>
    <x v="1"/>
    <x v="16"/>
    <n v="90992"/>
  </r>
  <r>
    <x v="7"/>
    <x v="1"/>
    <x v="1"/>
    <x v="17"/>
    <n v="12400"/>
  </r>
  <r>
    <x v="7"/>
    <x v="1"/>
    <x v="1"/>
    <x v="19"/>
    <n v="2766799"/>
  </r>
  <r>
    <x v="7"/>
    <x v="1"/>
    <x v="2"/>
    <x v="0"/>
    <n v="1586"/>
  </r>
  <r>
    <x v="7"/>
    <x v="1"/>
    <x v="2"/>
    <x v="1"/>
    <n v="1220"/>
  </r>
  <r>
    <x v="7"/>
    <x v="1"/>
    <x v="2"/>
    <x v="2"/>
    <n v="364"/>
  </r>
  <r>
    <x v="7"/>
    <x v="1"/>
    <x v="2"/>
    <x v="3"/>
    <n v="1928801"/>
  </r>
  <r>
    <x v="7"/>
    <x v="1"/>
    <x v="2"/>
    <x v="4"/>
    <n v="0"/>
  </r>
  <r>
    <x v="7"/>
    <x v="1"/>
    <x v="2"/>
    <x v="5"/>
    <n v="309219"/>
  </r>
  <r>
    <x v="7"/>
    <x v="1"/>
    <x v="2"/>
    <x v="6"/>
    <n v="36605"/>
  </r>
  <r>
    <x v="7"/>
    <x v="1"/>
    <x v="2"/>
    <x v="7"/>
    <n v="50383"/>
  </r>
  <r>
    <x v="7"/>
    <x v="1"/>
    <x v="2"/>
    <x v="8"/>
    <n v="452720"/>
  </r>
  <r>
    <x v="7"/>
    <x v="1"/>
    <x v="2"/>
    <x v="9"/>
    <n v="129090"/>
  </r>
  <r>
    <x v="7"/>
    <x v="1"/>
    <x v="2"/>
    <x v="10"/>
    <n v="299748"/>
  </r>
  <r>
    <x v="7"/>
    <x v="1"/>
    <x v="2"/>
    <x v="11"/>
    <n v="152280"/>
  </r>
  <r>
    <x v="7"/>
    <x v="1"/>
    <x v="2"/>
    <x v="12"/>
    <n v="210250"/>
  </r>
  <r>
    <x v="7"/>
    <x v="1"/>
    <x v="2"/>
    <x v="13"/>
    <n v="120207"/>
  </r>
  <r>
    <x v="7"/>
    <x v="1"/>
    <x v="2"/>
    <x v="14"/>
    <n v="44319"/>
  </r>
  <r>
    <x v="7"/>
    <x v="1"/>
    <x v="2"/>
    <x v="15"/>
    <n v="29752"/>
  </r>
  <r>
    <x v="7"/>
    <x v="1"/>
    <x v="2"/>
    <x v="16"/>
    <n v="83319"/>
  </r>
  <r>
    <x v="7"/>
    <x v="1"/>
    <x v="2"/>
    <x v="17"/>
    <n v="10630"/>
  </r>
  <r>
    <x v="7"/>
    <x v="1"/>
    <x v="2"/>
    <x v="20"/>
    <n v="1930393"/>
  </r>
  <r>
    <x v="7"/>
    <x v="2"/>
    <x v="3"/>
    <x v="0"/>
    <n v="23738"/>
  </r>
  <r>
    <x v="7"/>
    <x v="2"/>
    <x v="3"/>
    <x v="1"/>
    <n v="22730"/>
  </r>
  <r>
    <x v="7"/>
    <x v="2"/>
    <x v="3"/>
    <x v="2"/>
    <n v="1007"/>
  </r>
  <r>
    <x v="7"/>
    <x v="2"/>
    <x v="3"/>
    <x v="3"/>
    <n v="305289"/>
  </r>
  <r>
    <x v="7"/>
    <x v="2"/>
    <x v="3"/>
    <x v="4"/>
    <n v="6866"/>
  </r>
  <r>
    <x v="7"/>
    <x v="2"/>
    <x v="3"/>
    <x v="5"/>
    <n v="166891"/>
  </r>
  <r>
    <x v="7"/>
    <x v="2"/>
    <x v="3"/>
    <x v="6"/>
    <n v="10896"/>
  </r>
  <r>
    <x v="7"/>
    <x v="2"/>
    <x v="3"/>
    <x v="7"/>
    <n v="7127"/>
  </r>
  <r>
    <x v="7"/>
    <x v="2"/>
    <x v="3"/>
    <x v="8"/>
    <n v="46510"/>
  </r>
  <r>
    <x v="7"/>
    <x v="2"/>
    <x v="3"/>
    <x v="9"/>
    <n v="2013"/>
  </r>
  <r>
    <x v="7"/>
    <x v="2"/>
    <x v="3"/>
    <x v="10"/>
    <n v="10330"/>
  </r>
  <r>
    <x v="7"/>
    <x v="2"/>
    <x v="3"/>
    <x v="11"/>
    <n v="5770"/>
  </r>
  <r>
    <x v="7"/>
    <x v="2"/>
    <x v="3"/>
    <x v="12"/>
    <n v="13866"/>
  </r>
  <r>
    <x v="7"/>
    <x v="2"/>
    <x v="3"/>
    <x v="13"/>
    <n v="19039"/>
  </r>
  <r>
    <x v="7"/>
    <x v="2"/>
    <x v="3"/>
    <x v="14"/>
    <n v="9553"/>
  </r>
  <r>
    <x v="7"/>
    <x v="2"/>
    <x v="3"/>
    <x v="15"/>
    <n v="4224"/>
  </r>
  <r>
    <x v="7"/>
    <x v="2"/>
    <x v="3"/>
    <x v="16"/>
    <n v="1879"/>
  </r>
  <r>
    <x v="7"/>
    <x v="2"/>
    <x v="3"/>
    <x v="17"/>
    <n v="302"/>
  </r>
  <r>
    <x v="7"/>
    <x v="2"/>
    <x v="3"/>
    <x v="19"/>
    <n v="329034"/>
  </r>
  <r>
    <x v="7"/>
    <x v="3"/>
    <x v="4"/>
    <x v="0"/>
    <n v="74185"/>
  </r>
  <r>
    <x v="7"/>
    <x v="3"/>
    <x v="4"/>
    <x v="1"/>
    <n v="58709"/>
  </r>
  <r>
    <x v="7"/>
    <x v="3"/>
    <x v="4"/>
    <x v="2"/>
    <n v="15428"/>
  </r>
  <r>
    <x v="7"/>
    <x v="3"/>
    <x v="4"/>
    <x v="3"/>
    <n v="649419"/>
  </r>
  <r>
    <x v="7"/>
    <x v="3"/>
    <x v="4"/>
    <x v="4"/>
    <n v="78363"/>
  </r>
  <r>
    <x v="7"/>
    <x v="3"/>
    <x v="4"/>
    <x v="5"/>
    <n v="315409"/>
  </r>
  <r>
    <x v="7"/>
    <x v="3"/>
    <x v="4"/>
    <x v="6"/>
    <n v="39322"/>
  </r>
  <r>
    <x v="7"/>
    <x v="3"/>
    <x v="4"/>
    <x v="7"/>
    <n v="13804"/>
  </r>
  <r>
    <x v="7"/>
    <x v="3"/>
    <x v="4"/>
    <x v="8"/>
    <n v="78877"/>
  </r>
  <r>
    <x v="7"/>
    <x v="3"/>
    <x v="4"/>
    <x v="9"/>
    <n v="15714"/>
  </r>
  <r>
    <x v="7"/>
    <x v="3"/>
    <x v="4"/>
    <x v="10"/>
    <n v="33601"/>
  </r>
  <r>
    <x v="7"/>
    <x v="3"/>
    <x v="4"/>
    <x v="11"/>
    <n v="11340"/>
  </r>
  <r>
    <x v="7"/>
    <x v="3"/>
    <x v="4"/>
    <x v="12"/>
    <n v="16726"/>
  </r>
  <r>
    <x v="7"/>
    <x v="3"/>
    <x v="4"/>
    <x v="13"/>
    <n v="24618"/>
  </r>
  <r>
    <x v="7"/>
    <x v="3"/>
    <x v="4"/>
    <x v="14"/>
    <n v="11830"/>
  </r>
  <r>
    <x v="7"/>
    <x v="3"/>
    <x v="4"/>
    <x v="15"/>
    <n v="5604"/>
  </r>
  <r>
    <x v="7"/>
    <x v="3"/>
    <x v="4"/>
    <x v="16"/>
    <n v="3546"/>
  </r>
  <r>
    <x v="7"/>
    <x v="3"/>
    <x v="4"/>
    <x v="17"/>
    <n v="692"/>
  </r>
  <r>
    <x v="7"/>
    <x v="3"/>
    <x v="4"/>
    <x v="19"/>
    <n v="722996"/>
  </r>
  <r>
    <x v="7"/>
    <x v="4"/>
    <x v="5"/>
    <x v="0"/>
    <n v="37185"/>
  </r>
  <r>
    <x v="7"/>
    <x v="4"/>
    <x v="5"/>
    <x v="1"/>
    <n v="32720"/>
  </r>
  <r>
    <x v="7"/>
    <x v="4"/>
    <x v="5"/>
    <x v="2"/>
    <n v="4401"/>
  </r>
  <r>
    <x v="7"/>
    <x v="4"/>
    <x v="5"/>
    <x v="3"/>
    <n v="178533"/>
  </r>
  <r>
    <x v="7"/>
    <x v="4"/>
    <x v="5"/>
    <x v="4"/>
    <n v="4203"/>
  </r>
  <r>
    <x v="7"/>
    <x v="4"/>
    <x v="5"/>
    <x v="5"/>
    <n v="54603"/>
  </r>
  <r>
    <x v="7"/>
    <x v="4"/>
    <x v="5"/>
    <x v="6"/>
    <n v="15708"/>
  </r>
  <r>
    <x v="7"/>
    <x v="4"/>
    <x v="5"/>
    <x v="7"/>
    <n v="7329"/>
  </r>
  <r>
    <x v="7"/>
    <x v="4"/>
    <x v="5"/>
    <x v="8"/>
    <n v="24225"/>
  </r>
  <r>
    <x v="7"/>
    <x v="4"/>
    <x v="5"/>
    <x v="9"/>
    <n v="5825"/>
  </r>
  <r>
    <x v="7"/>
    <x v="4"/>
    <x v="5"/>
    <x v="10"/>
    <n v="11192"/>
  </r>
  <r>
    <x v="7"/>
    <x v="4"/>
    <x v="5"/>
    <x v="11"/>
    <n v="6571"/>
  </r>
  <r>
    <x v="7"/>
    <x v="4"/>
    <x v="5"/>
    <x v="12"/>
    <n v="11737"/>
  </r>
  <r>
    <x v="7"/>
    <x v="4"/>
    <x v="5"/>
    <x v="13"/>
    <n v="17652"/>
  </r>
  <r>
    <x v="7"/>
    <x v="4"/>
    <x v="5"/>
    <x v="14"/>
    <n v="12277"/>
  </r>
  <r>
    <x v="7"/>
    <x v="4"/>
    <x v="5"/>
    <x v="15"/>
    <n v="4583"/>
  </r>
  <r>
    <x v="7"/>
    <x v="4"/>
    <x v="5"/>
    <x v="16"/>
    <n v="2362"/>
  </r>
  <r>
    <x v="7"/>
    <x v="4"/>
    <x v="5"/>
    <x v="17"/>
    <n v="645"/>
  </r>
  <r>
    <x v="7"/>
    <x v="4"/>
    <x v="5"/>
    <x v="19"/>
    <n v="215593"/>
  </r>
  <r>
    <x v="7"/>
    <x v="1"/>
    <x v="6"/>
    <x v="0"/>
    <n v="12115"/>
  </r>
  <r>
    <x v="7"/>
    <x v="1"/>
    <x v="6"/>
    <x v="1"/>
    <n v="447"/>
  </r>
  <r>
    <x v="7"/>
    <x v="1"/>
    <x v="6"/>
    <x v="2"/>
    <n v="11672"/>
  </r>
  <r>
    <x v="7"/>
    <x v="1"/>
    <x v="6"/>
    <x v="3"/>
    <n v="316136"/>
  </r>
  <r>
    <x v="7"/>
    <x v="1"/>
    <x v="6"/>
    <x v="4"/>
    <n v="0"/>
  </r>
  <r>
    <x v="7"/>
    <x v="1"/>
    <x v="6"/>
    <x v="5"/>
    <n v="208277"/>
  </r>
  <r>
    <x v="7"/>
    <x v="1"/>
    <x v="6"/>
    <x v="6"/>
    <n v="10753"/>
  </r>
  <r>
    <x v="7"/>
    <x v="1"/>
    <x v="6"/>
    <x v="7"/>
    <n v="2744"/>
  </r>
  <r>
    <x v="7"/>
    <x v="1"/>
    <x v="6"/>
    <x v="8"/>
    <n v="57180"/>
  </r>
  <r>
    <x v="7"/>
    <x v="1"/>
    <x v="6"/>
    <x v="9"/>
    <n v="1699"/>
  </r>
  <r>
    <x v="7"/>
    <x v="1"/>
    <x v="6"/>
    <x v="10"/>
    <n v="9611"/>
  </r>
  <r>
    <x v="7"/>
    <x v="1"/>
    <x v="6"/>
    <x v="11"/>
    <n v="7306"/>
  </r>
  <r>
    <x v="7"/>
    <x v="1"/>
    <x v="6"/>
    <x v="12"/>
    <n v="7500"/>
  </r>
  <r>
    <x v="7"/>
    <x v="1"/>
    <x v="6"/>
    <x v="13"/>
    <n v="2042"/>
  </r>
  <r>
    <x v="7"/>
    <x v="1"/>
    <x v="6"/>
    <x v="14"/>
    <n v="2210"/>
  </r>
  <r>
    <x v="7"/>
    <x v="1"/>
    <x v="6"/>
    <x v="15"/>
    <n v="2788"/>
  </r>
  <r>
    <x v="7"/>
    <x v="1"/>
    <x v="6"/>
    <x v="16"/>
    <n v="3313"/>
  </r>
  <r>
    <x v="7"/>
    <x v="1"/>
    <x v="6"/>
    <x v="17"/>
    <n v="732"/>
  </r>
  <r>
    <x v="7"/>
    <x v="1"/>
    <x v="6"/>
    <x v="20"/>
    <n v="328257"/>
  </r>
  <r>
    <x v="7"/>
    <x v="1"/>
    <x v="7"/>
    <x v="0"/>
    <n v="2108"/>
  </r>
  <r>
    <x v="7"/>
    <x v="1"/>
    <x v="7"/>
    <x v="1"/>
    <n v="1972"/>
  </r>
  <r>
    <x v="7"/>
    <x v="1"/>
    <x v="7"/>
    <x v="2"/>
    <n v="136"/>
  </r>
  <r>
    <x v="7"/>
    <x v="1"/>
    <x v="7"/>
    <x v="3"/>
    <n v="77446"/>
  </r>
  <r>
    <x v="7"/>
    <x v="1"/>
    <x v="7"/>
    <x v="4"/>
    <n v="10"/>
  </r>
  <r>
    <x v="7"/>
    <x v="1"/>
    <x v="7"/>
    <x v="5"/>
    <n v="25174"/>
  </r>
  <r>
    <x v="7"/>
    <x v="1"/>
    <x v="7"/>
    <x v="6"/>
    <n v="3602"/>
  </r>
  <r>
    <x v="7"/>
    <x v="1"/>
    <x v="7"/>
    <x v="7"/>
    <n v="4274"/>
  </r>
  <r>
    <x v="7"/>
    <x v="1"/>
    <x v="7"/>
    <x v="8"/>
    <n v="18325"/>
  </r>
  <r>
    <x v="7"/>
    <x v="1"/>
    <x v="7"/>
    <x v="9"/>
    <n v="1699"/>
  </r>
  <r>
    <x v="7"/>
    <x v="1"/>
    <x v="7"/>
    <x v="10"/>
    <n v="3534"/>
  </r>
  <r>
    <x v="7"/>
    <x v="1"/>
    <x v="7"/>
    <x v="11"/>
    <n v="5784"/>
  </r>
  <r>
    <x v="7"/>
    <x v="1"/>
    <x v="7"/>
    <x v="12"/>
    <n v="6867"/>
  </r>
  <r>
    <x v="7"/>
    <x v="1"/>
    <x v="7"/>
    <x v="13"/>
    <n v="2103"/>
  </r>
  <r>
    <x v="7"/>
    <x v="1"/>
    <x v="7"/>
    <x v="14"/>
    <n v="2026"/>
  </r>
  <r>
    <x v="7"/>
    <x v="1"/>
    <x v="7"/>
    <x v="15"/>
    <n v="2050"/>
  </r>
  <r>
    <x v="7"/>
    <x v="1"/>
    <x v="7"/>
    <x v="16"/>
    <n v="1329"/>
  </r>
  <r>
    <x v="7"/>
    <x v="1"/>
    <x v="7"/>
    <x v="17"/>
    <n v="648"/>
  </r>
  <r>
    <x v="7"/>
    <x v="1"/>
    <x v="7"/>
    <x v="20"/>
    <n v="79501"/>
  </r>
  <r>
    <x v="7"/>
    <x v="1"/>
    <x v="8"/>
    <x v="0"/>
    <n v="2873"/>
  </r>
  <r>
    <x v="7"/>
    <x v="1"/>
    <x v="8"/>
    <x v="1"/>
    <n v="2538"/>
  </r>
  <r>
    <x v="7"/>
    <x v="1"/>
    <x v="8"/>
    <x v="2"/>
    <n v="329"/>
  </r>
  <r>
    <x v="7"/>
    <x v="1"/>
    <x v="8"/>
    <x v="3"/>
    <n v="174924"/>
  </r>
  <r>
    <x v="7"/>
    <x v="1"/>
    <x v="8"/>
    <x v="4"/>
    <n v="19"/>
  </r>
  <r>
    <x v="7"/>
    <x v="1"/>
    <x v="8"/>
    <x v="5"/>
    <n v="117099"/>
  </r>
  <r>
    <x v="7"/>
    <x v="1"/>
    <x v="8"/>
    <x v="6"/>
    <n v="6235"/>
  </r>
  <r>
    <x v="7"/>
    <x v="1"/>
    <x v="8"/>
    <x v="7"/>
    <n v="3700"/>
  </r>
  <r>
    <x v="7"/>
    <x v="1"/>
    <x v="8"/>
    <x v="8"/>
    <n v="25318"/>
  </r>
  <r>
    <x v="7"/>
    <x v="1"/>
    <x v="8"/>
    <x v="9"/>
    <n v="2119"/>
  </r>
  <r>
    <x v="7"/>
    <x v="1"/>
    <x v="8"/>
    <x v="10"/>
    <n v="3558"/>
  </r>
  <r>
    <x v="7"/>
    <x v="1"/>
    <x v="8"/>
    <x v="11"/>
    <n v="2471"/>
  </r>
  <r>
    <x v="7"/>
    <x v="1"/>
    <x v="8"/>
    <x v="12"/>
    <n v="6779"/>
  </r>
  <r>
    <x v="7"/>
    <x v="1"/>
    <x v="8"/>
    <x v="13"/>
    <n v="2346"/>
  </r>
  <r>
    <x v="7"/>
    <x v="1"/>
    <x v="8"/>
    <x v="14"/>
    <n v="2627"/>
  </r>
  <r>
    <x v="7"/>
    <x v="1"/>
    <x v="8"/>
    <x v="15"/>
    <n v="1824"/>
  </r>
  <r>
    <x v="7"/>
    <x v="1"/>
    <x v="8"/>
    <x v="16"/>
    <n v="798"/>
  </r>
  <r>
    <x v="7"/>
    <x v="1"/>
    <x v="8"/>
    <x v="17"/>
    <n v="212"/>
  </r>
  <r>
    <x v="7"/>
    <x v="1"/>
    <x v="8"/>
    <x v="20"/>
    <n v="177808"/>
  </r>
  <r>
    <x v="7"/>
    <x v="2"/>
    <x v="9"/>
    <x v="0"/>
    <n v="4680"/>
  </r>
  <r>
    <x v="7"/>
    <x v="2"/>
    <x v="9"/>
    <x v="1"/>
    <n v="4321"/>
  </r>
  <r>
    <x v="7"/>
    <x v="2"/>
    <x v="9"/>
    <x v="2"/>
    <n v="358"/>
  </r>
  <r>
    <x v="7"/>
    <x v="2"/>
    <x v="9"/>
    <x v="3"/>
    <n v="167122"/>
  </r>
  <r>
    <x v="7"/>
    <x v="2"/>
    <x v="9"/>
    <x v="4"/>
    <n v="286"/>
  </r>
  <r>
    <x v="7"/>
    <x v="2"/>
    <x v="9"/>
    <x v="5"/>
    <n v="113919"/>
  </r>
  <r>
    <x v="7"/>
    <x v="2"/>
    <x v="9"/>
    <x v="6"/>
    <n v="3895"/>
  </r>
  <r>
    <x v="7"/>
    <x v="2"/>
    <x v="9"/>
    <x v="7"/>
    <n v="1597"/>
  </r>
  <r>
    <x v="7"/>
    <x v="2"/>
    <x v="9"/>
    <x v="8"/>
    <n v="27569"/>
  </r>
  <r>
    <x v="7"/>
    <x v="2"/>
    <x v="9"/>
    <x v="9"/>
    <n v="941"/>
  </r>
  <r>
    <x v="7"/>
    <x v="2"/>
    <x v="9"/>
    <x v="10"/>
    <n v="3742"/>
  </r>
  <r>
    <x v="7"/>
    <x v="2"/>
    <x v="9"/>
    <x v="11"/>
    <n v="1731"/>
  </r>
  <r>
    <x v="7"/>
    <x v="2"/>
    <x v="9"/>
    <x v="12"/>
    <n v="6519"/>
  </r>
  <r>
    <x v="7"/>
    <x v="2"/>
    <x v="9"/>
    <x v="13"/>
    <n v="2892"/>
  </r>
  <r>
    <x v="7"/>
    <x v="2"/>
    <x v="9"/>
    <x v="14"/>
    <n v="2504"/>
  </r>
  <r>
    <x v="7"/>
    <x v="2"/>
    <x v="9"/>
    <x v="15"/>
    <n v="885"/>
  </r>
  <r>
    <x v="7"/>
    <x v="2"/>
    <x v="9"/>
    <x v="16"/>
    <n v="569"/>
  </r>
  <r>
    <x v="7"/>
    <x v="2"/>
    <x v="9"/>
    <x v="17"/>
    <n v="84"/>
  </r>
  <r>
    <x v="7"/>
    <x v="2"/>
    <x v="9"/>
    <x v="20"/>
    <n v="171803"/>
  </r>
  <r>
    <x v="7"/>
    <x v="2"/>
    <x v="10"/>
    <x v="0"/>
    <n v="2473"/>
  </r>
  <r>
    <x v="7"/>
    <x v="2"/>
    <x v="10"/>
    <x v="1"/>
    <n v="2282"/>
  </r>
  <r>
    <x v="7"/>
    <x v="2"/>
    <x v="10"/>
    <x v="2"/>
    <n v="189"/>
  </r>
  <r>
    <x v="7"/>
    <x v="2"/>
    <x v="10"/>
    <x v="3"/>
    <n v="9554"/>
  </r>
  <r>
    <x v="7"/>
    <x v="2"/>
    <x v="10"/>
    <x v="4"/>
    <n v="414"/>
  </r>
  <r>
    <x v="7"/>
    <x v="2"/>
    <x v="10"/>
    <x v="5"/>
    <n v="2118"/>
  </r>
  <r>
    <x v="7"/>
    <x v="2"/>
    <x v="10"/>
    <x v="6"/>
    <n v="287"/>
  </r>
  <r>
    <x v="7"/>
    <x v="2"/>
    <x v="10"/>
    <x v="7"/>
    <n v="254"/>
  </r>
  <r>
    <x v="7"/>
    <x v="2"/>
    <x v="10"/>
    <x v="8"/>
    <n v="1473"/>
  </r>
  <r>
    <x v="7"/>
    <x v="2"/>
    <x v="10"/>
    <x v="9"/>
    <n v="27"/>
  </r>
  <r>
    <x v="7"/>
    <x v="2"/>
    <x v="10"/>
    <x v="10"/>
    <n v="918"/>
  </r>
  <r>
    <x v="7"/>
    <x v="2"/>
    <x v="10"/>
    <x v="11"/>
    <n v="527"/>
  </r>
  <r>
    <x v="7"/>
    <x v="2"/>
    <x v="10"/>
    <x v="12"/>
    <n v="966"/>
  </r>
  <r>
    <x v="7"/>
    <x v="2"/>
    <x v="10"/>
    <x v="13"/>
    <n v="854"/>
  </r>
  <r>
    <x v="7"/>
    <x v="2"/>
    <x v="10"/>
    <x v="14"/>
    <n v="1025"/>
  </r>
  <r>
    <x v="7"/>
    <x v="2"/>
    <x v="10"/>
    <x v="15"/>
    <n v="419"/>
  </r>
  <r>
    <x v="7"/>
    <x v="2"/>
    <x v="10"/>
    <x v="16"/>
    <n v="253"/>
  </r>
  <r>
    <x v="7"/>
    <x v="2"/>
    <x v="10"/>
    <x v="17"/>
    <n v="25"/>
  </r>
  <r>
    <x v="7"/>
    <x v="2"/>
    <x v="10"/>
    <x v="20"/>
    <n v="12024"/>
  </r>
  <r>
    <x v="7"/>
    <x v="2"/>
    <x v="11"/>
    <x v="0"/>
    <n v="6549"/>
  </r>
  <r>
    <x v="7"/>
    <x v="2"/>
    <x v="11"/>
    <x v="1"/>
    <n v="6332"/>
  </r>
  <r>
    <x v="7"/>
    <x v="2"/>
    <x v="11"/>
    <x v="2"/>
    <n v="218"/>
  </r>
  <r>
    <x v="7"/>
    <x v="2"/>
    <x v="11"/>
    <x v="3"/>
    <n v="34603"/>
  </r>
  <r>
    <x v="7"/>
    <x v="2"/>
    <x v="11"/>
    <x v="4"/>
    <n v="26"/>
  </r>
  <r>
    <x v="7"/>
    <x v="2"/>
    <x v="11"/>
    <x v="5"/>
    <n v="8158"/>
  </r>
  <r>
    <x v="7"/>
    <x v="2"/>
    <x v="11"/>
    <x v="6"/>
    <n v="1290"/>
  </r>
  <r>
    <x v="7"/>
    <x v="2"/>
    <x v="11"/>
    <x v="7"/>
    <n v="2235"/>
  </r>
  <r>
    <x v="7"/>
    <x v="2"/>
    <x v="11"/>
    <x v="8"/>
    <n v="5387"/>
  </r>
  <r>
    <x v="7"/>
    <x v="2"/>
    <x v="11"/>
    <x v="9"/>
    <n v="594"/>
  </r>
  <r>
    <x v="7"/>
    <x v="2"/>
    <x v="11"/>
    <x v="10"/>
    <n v="1511"/>
  </r>
  <r>
    <x v="7"/>
    <x v="2"/>
    <x v="11"/>
    <x v="11"/>
    <n v="1241"/>
  </r>
  <r>
    <x v="7"/>
    <x v="2"/>
    <x v="11"/>
    <x v="12"/>
    <n v="2484"/>
  </r>
  <r>
    <x v="7"/>
    <x v="2"/>
    <x v="11"/>
    <x v="13"/>
    <n v="8040"/>
  </r>
  <r>
    <x v="7"/>
    <x v="2"/>
    <x v="11"/>
    <x v="14"/>
    <n v="2341"/>
  </r>
  <r>
    <x v="7"/>
    <x v="2"/>
    <x v="11"/>
    <x v="15"/>
    <n v="728"/>
  </r>
  <r>
    <x v="7"/>
    <x v="2"/>
    <x v="11"/>
    <x v="16"/>
    <n v="437"/>
  </r>
  <r>
    <x v="7"/>
    <x v="2"/>
    <x v="11"/>
    <x v="17"/>
    <n v="70"/>
  </r>
  <r>
    <x v="7"/>
    <x v="2"/>
    <x v="11"/>
    <x v="20"/>
    <n v="41194"/>
  </r>
  <r>
    <x v="7"/>
    <x v="2"/>
    <x v="12"/>
    <x v="0"/>
    <n v="2011"/>
  </r>
  <r>
    <x v="7"/>
    <x v="2"/>
    <x v="12"/>
    <x v="1"/>
    <n v="1943"/>
  </r>
  <r>
    <x v="7"/>
    <x v="2"/>
    <x v="12"/>
    <x v="2"/>
    <n v="68"/>
  </r>
  <r>
    <x v="7"/>
    <x v="2"/>
    <x v="12"/>
    <x v="3"/>
    <n v="10362"/>
  </r>
  <r>
    <x v="7"/>
    <x v="2"/>
    <x v="12"/>
    <x v="4"/>
    <n v="17"/>
  </r>
  <r>
    <x v="7"/>
    <x v="2"/>
    <x v="12"/>
    <x v="5"/>
    <n v="3484"/>
  </r>
  <r>
    <x v="7"/>
    <x v="2"/>
    <x v="12"/>
    <x v="6"/>
    <n v="366"/>
  </r>
  <r>
    <x v="7"/>
    <x v="2"/>
    <x v="12"/>
    <x v="7"/>
    <n v="238"/>
  </r>
  <r>
    <x v="7"/>
    <x v="2"/>
    <x v="12"/>
    <x v="8"/>
    <n v="1548"/>
  </r>
  <r>
    <x v="7"/>
    <x v="2"/>
    <x v="12"/>
    <x v="9"/>
    <n v="84"/>
  </r>
  <r>
    <x v="7"/>
    <x v="2"/>
    <x v="12"/>
    <x v="10"/>
    <n v="796"/>
  </r>
  <r>
    <x v="7"/>
    <x v="2"/>
    <x v="12"/>
    <x v="11"/>
    <n v="415"/>
  </r>
  <r>
    <x v="7"/>
    <x v="2"/>
    <x v="12"/>
    <x v="12"/>
    <n v="701"/>
  </r>
  <r>
    <x v="7"/>
    <x v="2"/>
    <x v="12"/>
    <x v="13"/>
    <n v="897"/>
  </r>
  <r>
    <x v="7"/>
    <x v="2"/>
    <x v="12"/>
    <x v="14"/>
    <n v="973"/>
  </r>
  <r>
    <x v="7"/>
    <x v="2"/>
    <x v="12"/>
    <x v="15"/>
    <n v="620"/>
  </r>
  <r>
    <x v="7"/>
    <x v="2"/>
    <x v="12"/>
    <x v="16"/>
    <n v="207"/>
  </r>
  <r>
    <x v="7"/>
    <x v="2"/>
    <x v="12"/>
    <x v="17"/>
    <n v="15"/>
  </r>
  <r>
    <x v="7"/>
    <x v="2"/>
    <x v="12"/>
    <x v="20"/>
    <n v="12369"/>
  </r>
  <r>
    <x v="7"/>
    <x v="2"/>
    <x v="13"/>
    <x v="0"/>
    <n v="4342"/>
  </r>
  <r>
    <x v="7"/>
    <x v="2"/>
    <x v="13"/>
    <x v="1"/>
    <n v="4229"/>
  </r>
  <r>
    <x v="7"/>
    <x v="2"/>
    <x v="13"/>
    <x v="2"/>
    <n v="113"/>
  </r>
  <r>
    <x v="7"/>
    <x v="2"/>
    <x v="13"/>
    <x v="3"/>
    <n v="12184"/>
  </r>
  <r>
    <x v="7"/>
    <x v="2"/>
    <x v="13"/>
    <x v="4"/>
    <n v="30"/>
  </r>
  <r>
    <x v="7"/>
    <x v="2"/>
    <x v="13"/>
    <x v="5"/>
    <n v="1613"/>
  </r>
  <r>
    <x v="7"/>
    <x v="2"/>
    <x v="13"/>
    <x v="6"/>
    <n v="220"/>
  </r>
  <r>
    <x v="7"/>
    <x v="2"/>
    <x v="13"/>
    <x v="7"/>
    <n v="1814"/>
  </r>
  <r>
    <x v="7"/>
    <x v="2"/>
    <x v="13"/>
    <x v="8"/>
    <n v="1708"/>
  </r>
  <r>
    <x v="7"/>
    <x v="2"/>
    <x v="13"/>
    <x v="9"/>
    <n v="43"/>
  </r>
  <r>
    <x v="7"/>
    <x v="2"/>
    <x v="13"/>
    <x v="10"/>
    <n v="577"/>
  </r>
  <r>
    <x v="7"/>
    <x v="2"/>
    <x v="13"/>
    <x v="11"/>
    <n v="548"/>
  </r>
  <r>
    <x v="7"/>
    <x v="2"/>
    <x v="13"/>
    <x v="12"/>
    <n v="944"/>
  </r>
  <r>
    <x v="7"/>
    <x v="2"/>
    <x v="13"/>
    <x v="13"/>
    <n v="3048"/>
  </r>
  <r>
    <x v="7"/>
    <x v="2"/>
    <x v="13"/>
    <x v="14"/>
    <n v="1075"/>
  </r>
  <r>
    <x v="7"/>
    <x v="2"/>
    <x v="13"/>
    <x v="15"/>
    <n v="398"/>
  </r>
  <r>
    <x v="7"/>
    <x v="2"/>
    <x v="13"/>
    <x v="16"/>
    <n v="133"/>
  </r>
  <r>
    <x v="7"/>
    <x v="2"/>
    <x v="13"/>
    <x v="17"/>
    <n v="35"/>
  </r>
  <r>
    <x v="7"/>
    <x v="2"/>
    <x v="13"/>
    <x v="20"/>
    <n v="16534"/>
  </r>
  <r>
    <x v="7"/>
    <x v="2"/>
    <x v="14"/>
    <x v="0"/>
    <n v="3680"/>
  </r>
  <r>
    <x v="7"/>
    <x v="2"/>
    <x v="14"/>
    <x v="1"/>
    <n v="3618"/>
  </r>
  <r>
    <x v="7"/>
    <x v="2"/>
    <x v="14"/>
    <x v="2"/>
    <n v="62"/>
  </r>
  <r>
    <x v="7"/>
    <x v="2"/>
    <x v="14"/>
    <x v="3"/>
    <n v="71755"/>
  </r>
  <r>
    <x v="7"/>
    <x v="2"/>
    <x v="14"/>
    <x v="4"/>
    <n v="6099"/>
  </r>
  <r>
    <x v="7"/>
    <x v="2"/>
    <x v="14"/>
    <x v="5"/>
    <n v="37977"/>
  </r>
  <r>
    <x v="7"/>
    <x v="2"/>
    <x v="14"/>
    <x v="6"/>
    <n v="4838"/>
  </r>
  <r>
    <x v="7"/>
    <x v="2"/>
    <x v="14"/>
    <x v="7"/>
    <n v="990"/>
  </r>
  <r>
    <x v="7"/>
    <x v="2"/>
    <x v="14"/>
    <x v="8"/>
    <n v="8829"/>
  </r>
  <r>
    <x v="7"/>
    <x v="2"/>
    <x v="14"/>
    <x v="9"/>
    <n v="321"/>
  </r>
  <r>
    <x v="7"/>
    <x v="2"/>
    <x v="14"/>
    <x v="10"/>
    <n v="2785"/>
  </r>
  <r>
    <x v="7"/>
    <x v="2"/>
    <x v="14"/>
    <x v="11"/>
    <n v="1307"/>
  </r>
  <r>
    <x v="7"/>
    <x v="2"/>
    <x v="14"/>
    <x v="12"/>
    <n v="2250"/>
  </r>
  <r>
    <x v="7"/>
    <x v="2"/>
    <x v="14"/>
    <x v="13"/>
    <n v="3309"/>
  </r>
  <r>
    <x v="7"/>
    <x v="2"/>
    <x v="14"/>
    <x v="14"/>
    <n v="1636"/>
  </r>
  <r>
    <x v="7"/>
    <x v="2"/>
    <x v="14"/>
    <x v="15"/>
    <n v="1175"/>
  </r>
  <r>
    <x v="7"/>
    <x v="2"/>
    <x v="14"/>
    <x v="16"/>
    <n v="281"/>
  </r>
  <r>
    <x v="7"/>
    <x v="2"/>
    <x v="14"/>
    <x v="17"/>
    <n v="72"/>
  </r>
  <r>
    <x v="7"/>
    <x v="2"/>
    <x v="14"/>
    <x v="20"/>
    <n v="75434"/>
  </r>
  <r>
    <x v="7"/>
    <x v="3"/>
    <x v="15"/>
    <x v="0"/>
    <n v="10391"/>
  </r>
  <r>
    <x v="7"/>
    <x v="3"/>
    <x v="15"/>
    <x v="1"/>
    <n v="8182"/>
  </r>
  <r>
    <x v="7"/>
    <x v="3"/>
    <x v="15"/>
    <x v="2"/>
    <n v="2212"/>
  </r>
  <r>
    <x v="7"/>
    <x v="3"/>
    <x v="15"/>
    <x v="3"/>
    <n v="249419"/>
  </r>
  <r>
    <x v="7"/>
    <x v="3"/>
    <x v="15"/>
    <x v="4"/>
    <n v="772"/>
  </r>
  <r>
    <x v="7"/>
    <x v="3"/>
    <x v="15"/>
    <x v="5"/>
    <n v="129047"/>
  </r>
  <r>
    <x v="7"/>
    <x v="3"/>
    <x v="15"/>
    <x v="6"/>
    <n v="18038"/>
  </r>
  <r>
    <x v="7"/>
    <x v="3"/>
    <x v="15"/>
    <x v="7"/>
    <n v="7647"/>
  </r>
  <r>
    <x v="7"/>
    <x v="3"/>
    <x v="15"/>
    <x v="8"/>
    <n v="29198"/>
  </r>
  <r>
    <x v="7"/>
    <x v="3"/>
    <x v="15"/>
    <x v="9"/>
    <n v="13065"/>
  </r>
  <r>
    <x v="7"/>
    <x v="3"/>
    <x v="15"/>
    <x v="10"/>
    <n v="22054"/>
  </r>
  <r>
    <x v="7"/>
    <x v="3"/>
    <x v="15"/>
    <x v="11"/>
    <n v="4582"/>
  </r>
  <r>
    <x v="7"/>
    <x v="3"/>
    <x v="15"/>
    <x v="12"/>
    <n v="5736"/>
  </r>
  <r>
    <x v="7"/>
    <x v="3"/>
    <x v="15"/>
    <x v="13"/>
    <n v="11972"/>
  </r>
  <r>
    <x v="7"/>
    <x v="3"/>
    <x v="15"/>
    <x v="14"/>
    <n v="3203"/>
  </r>
  <r>
    <x v="7"/>
    <x v="3"/>
    <x v="15"/>
    <x v="15"/>
    <n v="2523"/>
  </r>
  <r>
    <x v="7"/>
    <x v="3"/>
    <x v="15"/>
    <x v="16"/>
    <n v="1358"/>
  </r>
  <r>
    <x v="7"/>
    <x v="3"/>
    <x v="15"/>
    <x v="17"/>
    <n v="222"/>
  </r>
  <r>
    <x v="7"/>
    <x v="3"/>
    <x v="15"/>
    <x v="20"/>
    <n v="259813"/>
  </r>
  <r>
    <x v="7"/>
    <x v="3"/>
    <x v="16"/>
    <x v="0"/>
    <n v="12041"/>
  </r>
  <r>
    <x v="7"/>
    <x v="3"/>
    <x v="16"/>
    <x v="1"/>
    <n v="7732"/>
  </r>
  <r>
    <x v="7"/>
    <x v="3"/>
    <x v="16"/>
    <x v="2"/>
    <n v="4248"/>
  </r>
  <r>
    <x v="7"/>
    <x v="3"/>
    <x v="16"/>
    <x v="3"/>
    <n v="238017"/>
  </r>
  <r>
    <x v="7"/>
    <x v="3"/>
    <x v="16"/>
    <x v="4"/>
    <n v="77234"/>
  </r>
  <r>
    <x v="7"/>
    <x v="3"/>
    <x v="16"/>
    <x v="5"/>
    <n v="106781"/>
  </r>
  <r>
    <x v="7"/>
    <x v="3"/>
    <x v="16"/>
    <x v="6"/>
    <n v="16236"/>
  </r>
  <r>
    <x v="7"/>
    <x v="3"/>
    <x v="16"/>
    <x v="7"/>
    <n v="1238"/>
  </r>
  <r>
    <x v="7"/>
    <x v="3"/>
    <x v="16"/>
    <x v="8"/>
    <n v="21605"/>
  </r>
  <r>
    <x v="7"/>
    <x v="3"/>
    <x v="16"/>
    <x v="9"/>
    <n v="1270"/>
  </r>
  <r>
    <x v="7"/>
    <x v="3"/>
    <x v="16"/>
    <x v="10"/>
    <n v="4762"/>
  </r>
  <r>
    <x v="7"/>
    <x v="3"/>
    <x v="16"/>
    <x v="11"/>
    <n v="1899"/>
  </r>
  <r>
    <x v="7"/>
    <x v="3"/>
    <x v="16"/>
    <x v="12"/>
    <n v="2726"/>
  </r>
  <r>
    <x v="7"/>
    <x v="3"/>
    <x v="16"/>
    <x v="13"/>
    <n v="1840"/>
  </r>
  <r>
    <x v="7"/>
    <x v="3"/>
    <x v="16"/>
    <x v="14"/>
    <n v="1399"/>
  </r>
  <r>
    <x v="7"/>
    <x v="3"/>
    <x v="16"/>
    <x v="15"/>
    <n v="611"/>
  </r>
  <r>
    <x v="7"/>
    <x v="3"/>
    <x v="16"/>
    <x v="16"/>
    <n v="427"/>
  </r>
  <r>
    <x v="7"/>
    <x v="3"/>
    <x v="16"/>
    <x v="17"/>
    <n v="117"/>
  </r>
  <r>
    <x v="7"/>
    <x v="3"/>
    <x v="16"/>
    <x v="20"/>
    <n v="249900"/>
  </r>
  <r>
    <x v="7"/>
    <x v="3"/>
    <x v="17"/>
    <x v="0"/>
    <n v="21704"/>
  </r>
  <r>
    <x v="7"/>
    <x v="3"/>
    <x v="17"/>
    <x v="1"/>
    <n v="20380"/>
  </r>
  <r>
    <x v="7"/>
    <x v="3"/>
    <x v="17"/>
    <x v="2"/>
    <n v="1340"/>
  </r>
  <r>
    <x v="7"/>
    <x v="3"/>
    <x v="17"/>
    <x v="3"/>
    <n v="18654"/>
  </r>
  <r>
    <x v="7"/>
    <x v="3"/>
    <x v="17"/>
    <x v="4"/>
    <n v="93"/>
  </r>
  <r>
    <x v="7"/>
    <x v="3"/>
    <x v="17"/>
    <x v="5"/>
    <n v="2410"/>
  </r>
  <r>
    <x v="7"/>
    <x v="3"/>
    <x v="17"/>
    <x v="6"/>
    <n v="647"/>
  </r>
  <r>
    <x v="7"/>
    <x v="3"/>
    <x v="17"/>
    <x v="7"/>
    <n v="573"/>
  </r>
  <r>
    <x v="7"/>
    <x v="3"/>
    <x v="17"/>
    <x v="8"/>
    <n v="5534"/>
  </r>
  <r>
    <x v="7"/>
    <x v="3"/>
    <x v="17"/>
    <x v="9"/>
    <n v="312"/>
  </r>
  <r>
    <x v="7"/>
    <x v="3"/>
    <x v="17"/>
    <x v="10"/>
    <n v="1583"/>
  </r>
  <r>
    <x v="7"/>
    <x v="3"/>
    <x v="17"/>
    <x v="11"/>
    <n v="1253"/>
  </r>
  <r>
    <x v="7"/>
    <x v="3"/>
    <x v="17"/>
    <x v="12"/>
    <n v="1531"/>
  </r>
  <r>
    <x v="7"/>
    <x v="3"/>
    <x v="17"/>
    <x v="13"/>
    <n v="2148"/>
  </r>
  <r>
    <x v="7"/>
    <x v="3"/>
    <x v="17"/>
    <x v="14"/>
    <n v="1382"/>
  </r>
  <r>
    <x v="7"/>
    <x v="3"/>
    <x v="17"/>
    <x v="15"/>
    <n v="809"/>
  </r>
  <r>
    <x v="7"/>
    <x v="3"/>
    <x v="17"/>
    <x v="16"/>
    <n v="312"/>
  </r>
  <r>
    <x v="7"/>
    <x v="3"/>
    <x v="17"/>
    <x v="17"/>
    <n v="71"/>
  </r>
  <r>
    <x v="7"/>
    <x v="3"/>
    <x v="17"/>
    <x v="20"/>
    <n v="40289"/>
  </r>
  <r>
    <x v="7"/>
    <x v="3"/>
    <x v="18"/>
    <x v="0"/>
    <n v="8789"/>
  </r>
  <r>
    <x v="7"/>
    <x v="3"/>
    <x v="18"/>
    <x v="1"/>
    <n v="3909"/>
  </r>
  <r>
    <x v="7"/>
    <x v="3"/>
    <x v="18"/>
    <x v="2"/>
    <n v="4846"/>
  </r>
  <r>
    <x v="7"/>
    <x v="3"/>
    <x v="18"/>
    <x v="3"/>
    <n v="8374"/>
  </r>
  <r>
    <x v="7"/>
    <x v="3"/>
    <x v="18"/>
    <x v="4"/>
    <n v="20"/>
  </r>
  <r>
    <x v="7"/>
    <x v="3"/>
    <x v="18"/>
    <x v="5"/>
    <n v="479"/>
  </r>
  <r>
    <x v="7"/>
    <x v="3"/>
    <x v="18"/>
    <x v="6"/>
    <n v="256"/>
  </r>
  <r>
    <x v="7"/>
    <x v="3"/>
    <x v="18"/>
    <x v="7"/>
    <n v="332"/>
  </r>
  <r>
    <x v="7"/>
    <x v="3"/>
    <x v="18"/>
    <x v="8"/>
    <n v="2440"/>
  </r>
  <r>
    <x v="7"/>
    <x v="3"/>
    <x v="18"/>
    <x v="9"/>
    <n v="466"/>
  </r>
  <r>
    <x v="7"/>
    <x v="3"/>
    <x v="18"/>
    <x v="10"/>
    <n v="1422"/>
  </r>
  <r>
    <x v="7"/>
    <x v="3"/>
    <x v="18"/>
    <x v="11"/>
    <n v="439"/>
  </r>
  <r>
    <x v="7"/>
    <x v="3"/>
    <x v="18"/>
    <x v="12"/>
    <n v="523"/>
  </r>
  <r>
    <x v="7"/>
    <x v="3"/>
    <x v="18"/>
    <x v="13"/>
    <n v="989"/>
  </r>
  <r>
    <x v="7"/>
    <x v="3"/>
    <x v="18"/>
    <x v="14"/>
    <n v="638"/>
  </r>
  <r>
    <x v="7"/>
    <x v="3"/>
    <x v="18"/>
    <x v="15"/>
    <n v="277"/>
  </r>
  <r>
    <x v="7"/>
    <x v="3"/>
    <x v="18"/>
    <x v="16"/>
    <n v="123"/>
  </r>
  <r>
    <x v="7"/>
    <x v="3"/>
    <x v="18"/>
    <x v="17"/>
    <n v="47"/>
  </r>
  <r>
    <x v="7"/>
    <x v="3"/>
    <x v="18"/>
    <x v="20"/>
    <n v="17109"/>
  </r>
  <r>
    <x v="7"/>
    <x v="3"/>
    <x v="19"/>
    <x v="0"/>
    <n v="10217"/>
  </r>
  <r>
    <x v="7"/>
    <x v="3"/>
    <x v="19"/>
    <x v="1"/>
    <n v="8294"/>
  </r>
  <r>
    <x v="7"/>
    <x v="3"/>
    <x v="19"/>
    <x v="2"/>
    <n v="1915"/>
  </r>
  <r>
    <x v="7"/>
    <x v="3"/>
    <x v="19"/>
    <x v="3"/>
    <n v="77784"/>
  </r>
  <r>
    <x v="7"/>
    <x v="3"/>
    <x v="19"/>
    <x v="4"/>
    <n v="49"/>
  </r>
  <r>
    <x v="7"/>
    <x v="3"/>
    <x v="19"/>
    <x v="5"/>
    <n v="50093"/>
  </r>
  <r>
    <x v="7"/>
    <x v="3"/>
    <x v="19"/>
    <x v="6"/>
    <n v="2701"/>
  </r>
  <r>
    <x v="7"/>
    <x v="3"/>
    <x v="19"/>
    <x v="7"/>
    <n v="1772"/>
  </r>
  <r>
    <x v="7"/>
    <x v="3"/>
    <x v="19"/>
    <x v="8"/>
    <n v="11048"/>
  </r>
  <r>
    <x v="7"/>
    <x v="3"/>
    <x v="19"/>
    <x v="9"/>
    <n v="198"/>
  </r>
  <r>
    <x v="7"/>
    <x v="3"/>
    <x v="19"/>
    <x v="10"/>
    <n v="2198"/>
  </r>
  <r>
    <x v="7"/>
    <x v="3"/>
    <x v="19"/>
    <x v="11"/>
    <n v="1568"/>
  </r>
  <r>
    <x v="7"/>
    <x v="3"/>
    <x v="19"/>
    <x v="12"/>
    <n v="3150"/>
  </r>
  <r>
    <x v="7"/>
    <x v="3"/>
    <x v="19"/>
    <x v="13"/>
    <n v="1742"/>
  </r>
  <r>
    <x v="7"/>
    <x v="3"/>
    <x v="19"/>
    <x v="14"/>
    <n v="1946"/>
  </r>
  <r>
    <x v="7"/>
    <x v="3"/>
    <x v="19"/>
    <x v="15"/>
    <n v="591"/>
  </r>
  <r>
    <x v="7"/>
    <x v="3"/>
    <x v="19"/>
    <x v="16"/>
    <n v="667"/>
  </r>
  <r>
    <x v="7"/>
    <x v="3"/>
    <x v="19"/>
    <x v="17"/>
    <n v="97"/>
  </r>
  <r>
    <x v="7"/>
    <x v="3"/>
    <x v="19"/>
    <x v="20"/>
    <n v="88054"/>
  </r>
  <r>
    <x v="7"/>
    <x v="3"/>
    <x v="20"/>
    <x v="0"/>
    <n v="3710"/>
  </r>
  <r>
    <x v="7"/>
    <x v="3"/>
    <x v="20"/>
    <x v="1"/>
    <n v="3136"/>
  </r>
  <r>
    <x v="7"/>
    <x v="3"/>
    <x v="20"/>
    <x v="2"/>
    <n v="564"/>
  </r>
  <r>
    <x v="7"/>
    <x v="3"/>
    <x v="20"/>
    <x v="3"/>
    <n v="39733"/>
  </r>
  <r>
    <x v="7"/>
    <x v="3"/>
    <x v="20"/>
    <x v="4"/>
    <n v="113"/>
  </r>
  <r>
    <x v="7"/>
    <x v="3"/>
    <x v="20"/>
    <x v="5"/>
    <n v="24826"/>
  </r>
  <r>
    <x v="7"/>
    <x v="3"/>
    <x v="20"/>
    <x v="6"/>
    <n v="885"/>
  </r>
  <r>
    <x v="7"/>
    <x v="3"/>
    <x v="20"/>
    <x v="7"/>
    <n v="617"/>
  </r>
  <r>
    <x v="7"/>
    <x v="3"/>
    <x v="20"/>
    <x v="8"/>
    <n v="5853"/>
  </r>
  <r>
    <x v="7"/>
    <x v="3"/>
    <x v="20"/>
    <x v="9"/>
    <n v="109"/>
  </r>
  <r>
    <x v="7"/>
    <x v="3"/>
    <x v="20"/>
    <x v="10"/>
    <n v="668"/>
  </r>
  <r>
    <x v="7"/>
    <x v="3"/>
    <x v="20"/>
    <x v="11"/>
    <n v="754"/>
  </r>
  <r>
    <x v="7"/>
    <x v="3"/>
    <x v="20"/>
    <x v="12"/>
    <n v="1473"/>
  </r>
  <r>
    <x v="7"/>
    <x v="3"/>
    <x v="20"/>
    <x v="13"/>
    <n v="2552"/>
  </r>
  <r>
    <x v="7"/>
    <x v="3"/>
    <x v="20"/>
    <x v="14"/>
    <n v="1250"/>
  </r>
  <r>
    <x v="7"/>
    <x v="3"/>
    <x v="20"/>
    <x v="15"/>
    <n v="336"/>
  </r>
  <r>
    <x v="7"/>
    <x v="3"/>
    <x v="20"/>
    <x v="16"/>
    <n v="251"/>
  </r>
  <r>
    <x v="7"/>
    <x v="3"/>
    <x v="20"/>
    <x v="17"/>
    <n v="37"/>
  </r>
  <r>
    <x v="7"/>
    <x v="3"/>
    <x v="20"/>
    <x v="20"/>
    <n v="43535"/>
  </r>
  <r>
    <x v="7"/>
    <x v="3"/>
    <x v="21"/>
    <x v="0"/>
    <n v="3073"/>
  </r>
  <r>
    <x v="7"/>
    <x v="3"/>
    <x v="21"/>
    <x v="1"/>
    <n v="2831"/>
  </r>
  <r>
    <x v="7"/>
    <x v="3"/>
    <x v="21"/>
    <x v="2"/>
    <n v="225"/>
  </r>
  <r>
    <x v="7"/>
    <x v="3"/>
    <x v="21"/>
    <x v="3"/>
    <n v="7999"/>
  </r>
  <r>
    <x v="7"/>
    <x v="3"/>
    <x v="21"/>
    <x v="4"/>
    <n v="18"/>
  </r>
  <r>
    <x v="7"/>
    <x v="3"/>
    <x v="21"/>
    <x v="5"/>
    <n v="504"/>
  </r>
  <r>
    <x v="7"/>
    <x v="3"/>
    <x v="21"/>
    <x v="6"/>
    <n v="301"/>
  </r>
  <r>
    <x v="7"/>
    <x v="3"/>
    <x v="21"/>
    <x v="7"/>
    <n v="1086"/>
  </r>
  <r>
    <x v="7"/>
    <x v="3"/>
    <x v="21"/>
    <x v="8"/>
    <n v="1279"/>
  </r>
  <r>
    <x v="7"/>
    <x v="3"/>
    <x v="21"/>
    <x v="9"/>
    <n v="178"/>
  </r>
  <r>
    <x v="7"/>
    <x v="3"/>
    <x v="21"/>
    <x v="10"/>
    <n v="483"/>
  </r>
  <r>
    <x v="7"/>
    <x v="3"/>
    <x v="21"/>
    <x v="11"/>
    <n v="425"/>
  </r>
  <r>
    <x v="7"/>
    <x v="3"/>
    <x v="21"/>
    <x v="12"/>
    <n v="810"/>
  </r>
  <r>
    <x v="7"/>
    <x v="3"/>
    <x v="21"/>
    <x v="13"/>
    <n v="1470"/>
  </r>
  <r>
    <x v="7"/>
    <x v="3"/>
    <x v="21"/>
    <x v="14"/>
    <n v="896"/>
  </r>
  <r>
    <x v="7"/>
    <x v="3"/>
    <x v="21"/>
    <x v="15"/>
    <n v="262"/>
  </r>
  <r>
    <x v="7"/>
    <x v="3"/>
    <x v="21"/>
    <x v="16"/>
    <n v="273"/>
  </r>
  <r>
    <x v="7"/>
    <x v="3"/>
    <x v="21"/>
    <x v="17"/>
    <n v="16"/>
  </r>
  <r>
    <x v="7"/>
    <x v="3"/>
    <x v="21"/>
    <x v="20"/>
    <n v="11105"/>
  </r>
  <r>
    <x v="7"/>
    <x v="3"/>
    <x v="22"/>
    <x v="0"/>
    <n v="4281"/>
  </r>
  <r>
    <x v="7"/>
    <x v="3"/>
    <x v="22"/>
    <x v="1"/>
    <n v="4203"/>
  </r>
  <r>
    <x v="7"/>
    <x v="3"/>
    <x v="22"/>
    <x v="2"/>
    <n v="79"/>
  </r>
  <r>
    <x v="7"/>
    <x v="3"/>
    <x v="22"/>
    <x v="3"/>
    <n v="9338"/>
  </r>
  <r>
    <x v="7"/>
    <x v="3"/>
    <x v="22"/>
    <x v="4"/>
    <n v="59"/>
  </r>
  <r>
    <x v="7"/>
    <x v="3"/>
    <x v="22"/>
    <x v="5"/>
    <n v="1281"/>
  </r>
  <r>
    <x v="7"/>
    <x v="3"/>
    <x v="22"/>
    <x v="6"/>
    <n v="292"/>
  </r>
  <r>
    <x v="7"/>
    <x v="3"/>
    <x v="22"/>
    <x v="7"/>
    <n v="538"/>
  </r>
  <r>
    <x v="7"/>
    <x v="3"/>
    <x v="22"/>
    <x v="8"/>
    <n v="1916"/>
  </r>
  <r>
    <x v="7"/>
    <x v="3"/>
    <x v="22"/>
    <x v="9"/>
    <n v="115"/>
  </r>
  <r>
    <x v="7"/>
    <x v="3"/>
    <x v="22"/>
    <x v="10"/>
    <n v="493"/>
  </r>
  <r>
    <x v="7"/>
    <x v="3"/>
    <x v="22"/>
    <x v="11"/>
    <n v="420"/>
  </r>
  <r>
    <x v="7"/>
    <x v="3"/>
    <x v="22"/>
    <x v="12"/>
    <n v="776"/>
  </r>
  <r>
    <x v="7"/>
    <x v="3"/>
    <x v="22"/>
    <x v="13"/>
    <n v="1906"/>
  </r>
  <r>
    <x v="7"/>
    <x v="3"/>
    <x v="22"/>
    <x v="14"/>
    <n v="1116"/>
  </r>
  <r>
    <x v="7"/>
    <x v="3"/>
    <x v="22"/>
    <x v="15"/>
    <n v="194"/>
  </r>
  <r>
    <x v="7"/>
    <x v="3"/>
    <x v="22"/>
    <x v="16"/>
    <n v="135"/>
  </r>
  <r>
    <x v="7"/>
    <x v="3"/>
    <x v="22"/>
    <x v="17"/>
    <n v="86"/>
  </r>
  <r>
    <x v="7"/>
    <x v="3"/>
    <x v="22"/>
    <x v="20"/>
    <n v="13619"/>
  </r>
  <r>
    <x v="7"/>
    <x v="4"/>
    <x v="23"/>
    <x v="0"/>
    <n v="9678"/>
  </r>
  <r>
    <x v="7"/>
    <x v="4"/>
    <x v="23"/>
    <x v="1"/>
    <n v="9268"/>
  </r>
  <r>
    <x v="7"/>
    <x v="4"/>
    <x v="23"/>
    <x v="2"/>
    <n v="413"/>
  </r>
  <r>
    <x v="7"/>
    <x v="4"/>
    <x v="23"/>
    <x v="3"/>
    <n v="54707"/>
  </r>
  <r>
    <x v="7"/>
    <x v="4"/>
    <x v="23"/>
    <x v="4"/>
    <n v="580"/>
  </r>
  <r>
    <x v="7"/>
    <x v="4"/>
    <x v="23"/>
    <x v="5"/>
    <n v="19490"/>
  </r>
  <r>
    <x v="7"/>
    <x v="4"/>
    <x v="23"/>
    <x v="6"/>
    <n v="11850"/>
  </r>
  <r>
    <x v="7"/>
    <x v="4"/>
    <x v="23"/>
    <x v="7"/>
    <n v="1092"/>
  </r>
  <r>
    <x v="7"/>
    <x v="4"/>
    <x v="23"/>
    <x v="8"/>
    <n v="6507"/>
  </r>
  <r>
    <x v="7"/>
    <x v="4"/>
    <x v="23"/>
    <x v="9"/>
    <n v="226"/>
  </r>
  <r>
    <x v="7"/>
    <x v="4"/>
    <x v="23"/>
    <x v="10"/>
    <n v="2465"/>
  </r>
  <r>
    <x v="7"/>
    <x v="4"/>
    <x v="23"/>
    <x v="11"/>
    <n v="1622"/>
  </r>
  <r>
    <x v="7"/>
    <x v="4"/>
    <x v="23"/>
    <x v="12"/>
    <n v="2712"/>
  </r>
  <r>
    <x v="7"/>
    <x v="4"/>
    <x v="23"/>
    <x v="13"/>
    <n v="3690"/>
  </r>
  <r>
    <x v="7"/>
    <x v="4"/>
    <x v="23"/>
    <x v="14"/>
    <n v="2680"/>
  </r>
  <r>
    <x v="7"/>
    <x v="4"/>
    <x v="23"/>
    <x v="15"/>
    <n v="1337"/>
  </r>
  <r>
    <x v="7"/>
    <x v="4"/>
    <x v="23"/>
    <x v="16"/>
    <n v="519"/>
  </r>
  <r>
    <x v="7"/>
    <x v="4"/>
    <x v="23"/>
    <x v="17"/>
    <n v="235"/>
  </r>
  <r>
    <x v="7"/>
    <x v="4"/>
    <x v="23"/>
    <x v="20"/>
    <n v="64304"/>
  </r>
  <r>
    <x v="7"/>
    <x v="4"/>
    <x v="24"/>
    <x v="0"/>
    <n v="6227"/>
  </r>
  <r>
    <x v="7"/>
    <x v="4"/>
    <x v="24"/>
    <x v="1"/>
    <n v="6077"/>
  </r>
  <r>
    <x v="7"/>
    <x v="4"/>
    <x v="24"/>
    <x v="2"/>
    <n v="151"/>
  </r>
  <r>
    <x v="7"/>
    <x v="4"/>
    <x v="24"/>
    <x v="3"/>
    <n v="31603"/>
  </r>
  <r>
    <x v="7"/>
    <x v="4"/>
    <x v="24"/>
    <x v="4"/>
    <n v="1017"/>
  </r>
  <r>
    <x v="7"/>
    <x v="4"/>
    <x v="24"/>
    <x v="5"/>
    <n v="7973"/>
  </r>
  <r>
    <x v="7"/>
    <x v="4"/>
    <x v="24"/>
    <x v="6"/>
    <n v="1283"/>
  </r>
  <r>
    <x v="7"/>
    <x v="4"/>
    <x v="24"/>
    <x v="7"/>
    <n v="1917"/>
  </r>
  <r>
    <x v="7"/>
    <x v="4"/>
    <x v="24"/>
    <x v="8"/>
    <n v="3866"/>
  </r>
  <r>
    <x v="7"/>
    <x v="4"/>
    <x v="24"/>
    <x v="9"/>
    <n v="1382"/>
  </r>
  <r>
    <x v="7"/>
    <x v="4"/>
    <x v="24"/>
    <x v="10"/>
    <n v="2826"/>
  </r>
  <r>
    <x v="7"/>
    <x v="4"/>
    <x v="24"/>
    <x v="11"/>
    <n v="1066"/>
  </r>
  <r>
    <x v="7"/>
    <x v="4"/>
    <x v="24"/>
    <x v="12"/>
    <n v="1633"/>
  </r>
  <r>
    <x v="7"/>
    <x v="4"/>
    <x v="24"/>
    <x v="13"/>
    <n v="5032"/>
  </r>
  <r>
    <x v="7"/>
    <x v="4"/>
    <x v="24"/>
    <x v="14"/>
    <n v="2071"/>
  </r>
  <r>
    <x v="7"/>
    <x v="4"/>
    <x v="24"/>
    <x v="15"/>
    <n v="778"/>
  </r>
  <r>
    <x v="7"/>
    <x v="4"/>
    <x v="24"/>
    <x v="16"/>
    <n v="498"/>
  </r>
  <r>
    <x v="7"/>
    <x v="4"/>
    <x v="24"/>
    <x v="17"/>
    <n v="139"/>
  </r>
  <r>
    <x v="7"/>
    <x v="4"/>
    <x v="24"/>
    <x v="20"/>
    <n v="37843"/>
  </r>
  <r>
    <x v="7"/>
    <x v="4"/>
    <x v="25"/>
    <x v="0"/>
    <n v="9773"/>
  </r>
  <r>
    <x v="7"/>
    <x v="4"/>
    <x v="25"/>
    <x v="1"/>
    <n v="9187"/>
  </r>
  <r>
    <x v="7"/>
    <x v="4"/>
    <x v="25"/>
    <x v="2"/>
    <n v="587"/>
  </r>
  <r>
    <x v="7"/>
    <x v="4"/>
    <x v="25"/>
    <x v="3"/>
    <n v="24516"/>
  </r>
  <r>
    <x v="7"/>
    <x v="4"/>
    <x v="25"/>
    <x v="4"/>
    <n v="1514"/>
  </r>
  <r>
    <x v="7"/>
    <x v="4"/>
    <x v="25"/>
    <x v="5"/>
    <n v="3518"/>
  </r>
  <r>
    <x v="7"/>
    <x v="4"/>
    <x v="25"/>
    <x v="6"/>
    <n v="720"/>
  </r>
  <r>
    <x v="7"/>
    <x v="4"/>
    <x v="25"/>
    <x v="7"/>
    <n v="1610"/>
  </r>
  <r>
    <x v="7"/>
    <x v="4"/>
    <x v="25"/>
    <x v="8"/>
    <n v="4284"/>
  </r>
  <r>
    <x v="7"/>
    <x v="4"/>
    <x v="25"/>
    <x v="9"/>
    <n v="169"/>
  </r>
  <r>
    <x v="7"/>
    <x v="4"/>
    <x v="25"/>
    <x v="10"/>
    <n v="1441"/>
  </r>
  <r>
    <x v="7"/>
    <x v="4"/>
    <x v="25"/>
    <x v="11"/>
    <n v="1428"/>
  </r>
  <r>
    <x v="7"/>
    <x v="4"/>
    <x v="25"/>
    <x v="12"/>
    <n v="3649"/>
  </r>
  <r>
    <x v="7"/>
    <x v="4"/>
    <x v="25"/>
    <x v="13"/>
    <n v="2334"/>
  </r>
  <r>
    <x v="7"/>
    <x v="4"/>
    <x v="25"/>
    <x v="14"/>
    <n v="2357"/>
  </r>
  <r>
    <x v="7"/>
    <x v="4"/>
    <x v="25"/>
    <x v="15"/>
    <n v="982"/>
  </r>
  <r>
    <x v="7"/>
    <x v="4"/>
    <x v="25"/>
    <x v="16"/>
    <n v="443"/>
  </r>
  <r>
    <x v="7"/>
    <x v="4"/>
    <x v="25"/>
    <x v="17"/>
    <n v="98"/>
  </r>
  <r>
    <x v="7"/>
    <x v="4"/>
    <x v="25"/>
    <x v="20"/>
    <n v="34285"/>
  </r>
  <r>
    <x v="7"/>
    <x v="1"/>
    <x v="26"/>
    <x v="0"/>
    <n v="8863"/>
  </r>
  <r>
    <x v="7"/>
    <x v="1"/>
    <x v="26"/>
    <x v="1"/>
    <n v="7692"/>
  </r>
  <r>
    <x v="7"/>
    <x v="1"/>
    <x v="26"/>
    <x v="2"/>
    <n v="1225"/>
  </r>
  <r>
    <x v="7"/>
    <x v="1"/>
    <x v="26"/>
    <x v="3"/>
    <n v="91028"/>
  </r>
  <r>
    <x v="7"/>
    <x v="1"/>
    <x v="26"/>
    <x v="4"/>
    <n v="211"/>
  </r>
  <r>
    <x v="7"/>
    <x v="1"/>
    <x v="26"/>
    <x v="5"/>
    <n v="52574"/>
  </r>
  <r>
    <x v="7"/>
    <x v="1"/>
    <x v="26"/>
    <x v="6"/>
    <n v="2822"/>
  </r>
  <r>
    <x v="7"/>
    <x v="1"/>
    <x v="26"/>
    <x v="7"/>
    <n v="2808"/>
  </r>
  <r>
    <x v="7"/>
    <x v="1"/>
    <x v="26"/>
    <x v="8"/>
    <n v="14294"/>
  </r>
  <r>
    <x v="7"/>
    <x v="1"/>
    <x v="26"/>
    <x v="9"/>
    <n v="1414"/>
  </r>
  <r>
    <x v="7"/>
    <x v="1"/>
    <x v="26"/>
    <x v="10"/>
    <n v="2747"/>
  </r>
  <r>
    <x v="7"/>
    <x v="1"/>
    <x v="26"/>
    <x v="11"/>
    <n v="2601"/>
  </r>
  <r>
    <x v="7"/>
    <x v="1"/>
    <x v="26"/>
    <x v="12"/>
    <n v="4083"/>
  </r>
  <r>
    <x v="7"/>
    <x v="1"/>
    <x v="26"/>
    <x v="13"/>
    <n v="2955"/>
  </r>
  <r>
    <x v="7"/>
    <x v="1"/>
    <x v="26"/>
    <x v="14"/>
    <n v="2659"/>
  </r>
  <r>
    <x v="7"/>
    <x v="1"/>
    <x v="26"/>
    <x v="15"/>
    <n v="689"/>
  </r>
  <r>
    <x v="7"/>
    <x v="1"/>
    <x v="26"/>
    <x v="16"/>
    <n v="1068"/>
  </r>
  <r>
    <x v="7"/>
    <x v="1"/>
    <x v="26"/>
    <x v="17"/>
    <n v="123"/>
  </r>
  <r>
    <x v="7"/>
    <x v="1"/>
    <x v="26"/>
    <x v="20"/>
    <n v="99887"/>
  </r>
  <r>
    <x v="7"/>
    <x v="1"/>
    <x v="27"/>
    <x v="0"/>
    <n v="6496"/>
  </r>
  <r>
    <x v="7"/>
    <x v="1"/>
    <x v="27"/>
    <x v="1"/>
    <n v="1281"/>
  </r>
  <r>
    <x v="7"/>
    <x v="1"/>
    <x v="27"/>
    <x v="2"/>
    <n v="5215"/>
  </r>
  <r>
    <x v="7"/>
    <x v="1"/>
    <x v="27"/>
    <x v="3"/>
    <n v="144881"/>
  </r>
  <r>
    <x v="7"/>
    <x v="1"/>
    <x v="27"/>
    <x v="4"/>
    <n v="232"/>
  </r>
  <r>
    <x v="7"/>
    <x v="1"/>
    <x v="27"/>
    <x v="5"/>
    <n v="102282"/>
  </r>
  <r>
    <x v="7"/>
    <x v="1"/>
    <x v="27"/>
    <x v="6"/>
    <n v="5127"/>
  </r>
  <r>
    <x v="7"/>
    <x v="1"/>
    <x v="27"/>
    <x v="7"/>
    <n v="3101"/>
  </r>
  <r>
    <x v="7"/>
    <x v="1"/>
    <x v="27"/>
    <x v="8"/>
    <n v="22380"/>
  </r>
  <r>
    <x v="7"/>
    <x v="1"/>
    <x v="27"/>
    <x v="9"/>
    <n v="585"/>
  </r>
  <r>
    <x v="7"/>
    <x v="1"/>
    <x v="27"/>
    <x v="10"/>
    <n v="2506"/>
  </r>
  <r>
    <x v="7"/>
    <x v="1"/>
    <x v="27"/>
    <x v="11"/>
    <n v="1757"/>
  </r>
  <r>
    <x v="7"/>
    <x v="1"/>
    <x v="27"/>
    <x v="12"/>
    <n v="2731"/>
  </r>
  <r>
    <x v="7"/>
    <x v="1"/>
    <x v="27"/>
    <x v="13"/>
    <n v="1054"/>
  </r>
  <r>
    <x v="7"/>
    <x v="1"/>
    <x v="27"/>
    <x v="14"/>
    <n v="942"/>
  </r>
  <r>
    <x v="7"/>
    <x v="1"/>
    <x v="27"/>
    <x v="15"/>
    <n v="1017"/>
  </r>
  <r>
    <x v="7"/>
    <x v="1"/>
    <x v="27"/>
    <x v="16"/>
    <n v="1164"/>
  </r>
  <r>
    <x v="7"/>
    <x v="1"/>
    <x v="27"/>
    <x v="17"/>
    <n v="54"/>
  </r>
  <r>
    <x v="7"/>
    <x v="1"/>
    <x v="27"/>
    <x v="20"/>
    <n v="151380"/>
  </r>
  <r>
    <x v="7"/>
    <x v="4"/>
    <x v="28"/>
    <x v="0"/>
    <n v="1448"/>
  </r>
  <r>
    <x v="7"/>
    <x v="4"/>
    <x v="28"/>
    <x v="1"/>
    <n v="746"/>
  </r>
  <r>
    <x v="7"/>
    <x v="4"/>
    <x v="28"/>
    <x v="2"/>
    <n v="674"/>
  </r>
  <r>
    <x v="7"/>
    <x v="4"/>
    <x v="28"/>
    <x v="3"/>
    <n v="10266"/>
  </r>
  <r>
    <x v="7"/>
    <x v="4"/>
    <x v="28"/>
    <x v="4"/>
    <n v="74"/>
  </r>
  <r>
    <x v="7"/>
    <x v="4"/>
    <x v="28"/>
    <x v="5"/>
    <n v="3001"/>
  </r>
  <r>
    <x v="7"/>
    <x v="4"/>
    <x v="28"/>
    <x v="6"/>
    <n v="228"/>
  </r>
  <r>
    <x v="7"/>
    <x v="4"/>
    <x v="28"/>
    <x v="7"/>
    <n v="164"/>
  </r>
  <r>
    <x v="7"/>
    <x v="4"/>
    <x v="28"/>
    <x v="8"/>
    <n v="1305"/>
  </r>
  <r>
    <x v="7"/>
    <x v="4"/>
    <x v="28"/>
    <x v="9"/>
    <n v="49"/>
  </r>
  <r>
    <x v="7"/>
    <x v="4"/>
    <x v="28"/>
    <x v="10"/>
    <n v="715"/>
  </r>
  <r>
    <x v="7"/>
    <x v="4"/>
    <x v="28"/>
    <x v="11"/>
    <n v="497"/>
  </r>
  <r>
    <x v="7"/>
    <x v="4"/>
    <x v="28"/>
    <x v="12"/>
    <n v="591"/>
  </r>
  <r>
    <x v="7"/>
    <x v="4"/>
    <x v="28"/>
    <x v="13"/>
    <n v="874"/>
  </r>
  <r>
    <x v="7"/>
    <x v="4"/>
    <x v="28"/>
    <x v="14"/>
    <n v="2216"/>
  </r>
  <r>
    <x v="7"/>
    <x v="4"/>
    <x v="28"/>
    <x v="15"/>
    <n v="294"/>
  </r>
  <r>
    <x v="7"/>
    <x v="4"/>
    <x v="28"/>
    <x v="16"/>
    <n v="248"/>
  </r>
  <r>
    <x v="7"/>
    <x v="4"/>
    <x v="28"/>
    <x v="17"/>
    <n v="8"/>
  </r>
  <r>
    <x v="7"/>
    <x v="4"/>
    <x v="28"/>
    <x v="20"/>
    <n v="11697"/>
  </r>
  <r>
    <x v="7"/>
    <x v="4"/>
    <x v="29"/>
    <x v="0"/>
    <n v="3253"/>
  </r>
  <r>
    <x v="7"/>
    <x v="4"/>
    <x v="29"/>
    <x v="1"/>
    <n v="2950"/>
  </r>
  <r>
    <x v="7"/>
    <x v="4"/>
    <x v="29"/>
    <x v="2"/>
    <n v="310"/>
  </r>
  <r>
    <x v="7"/>
    <x v="4"/>
    <x v="29"/>
    <x v="3"/>
    <n v="26479"/>
  </r>
  <r>
    <x v="7"/>
    <x v="4"/>
    <x v="29"/>
    <x v="4"/>
    <n v="720"/>
  </r>
  <r>
    <x v="7"/>
    <x v="4"/>
    <x v="29"/>
    <x v="5"/>
    <n v="6842"/>
  </r>
  <r>
    <x v="7"/>
    <x v="4"/>
    <x v="29"/>
    <x v="6"/>
    <n v="703"/>
  </r>
  <r>
    <x v="7"/>
    <x v="4"/>
    <x v="29"/>
    <x v="7"/>
    <n v="1785"/>
  </r>
  <r>
    <x v="7"/>
    <x v="4"/>
    <x v="29"/>
    <x v="8"/>
    <n v="3614"/>
  </r>
  <r>
    <x v="7"/>
    <x v="4"/>
    <x v="29"/>
    <x v="9"/>
    <n v="1394"/>
  </r>
  <r>
    <x v="7"/>
    <x v="4"/>
    <x v="29"/>
    <x v="10"/>
    <n v="2436"/>
  </r>
  <r>
    <x v="7"/>
    <x v="4"/>
    <x v="29"/>
    <x v="11"/>
    <n v="1020"/>
  </r>
  <r>
    <x v="7"/>
    <x v="4"/>
    <x v="29"/>
    <x v="12"/>
    <n v="1512"/>
  </r>
  <r>
    <x v="7"/>
    <x v="4"/>
    <x v="29"/>
    <x v="13"/>
    <n v="3669"/>
  </r>
  <r>
    <x v="7"/>
    <x v="4"/>
    <x v="29"/>
    <x v="14"/>
    <n v="1682"/>
  </r>
  <r>
    <x v="7"/>
    <x v="4"/>
    <x v="29"/>
    <x v="15"/>
    <n v="667"/>
  </r>
  <r>
    <x v="7"/>
    <x v="4"/>
    <x v="29"/>
    <x v="16"/>
    <n v="414"/>
  </r>
  <r>
    <x v="7"/>
    <x v="4"/>
    <x v="29"/>
    <x v="17"/>
    <n v="70"/>
  </r>
  <r>
    <x v="7"/>
    <x v="4"/>
    <x v="29"/>
    <x v="20"/>
    <n v="29705"/>
  </r>
  <r>
    <x v="7"/>
    <x v="4"/>
    <x v="30"/>
    <x v="0"/>
    <n v="6935"/>
  </r>
  <r>
    <x v="7"/>
    <x v="4"/>
    <x v="30"/>
    <x v="1"/>
    <n v="4478"/>
  </r>
  <r>
    <x v="7"/>
    <x v="4"/>
    <x v="30"/>
    <x v="2"/>
    <n v="2258"/>
  </r>
  <r>
    <x v="7"/>
    <x v="4"/>
    <x v="30"/>
    <x v="3"/>
    <n v="31170"/>
  </r>
  <r>
    <x v="7"/>
    <x v="4"/>
    <x v="30"/>
    <x v="4"/>
    <n v="299"/>
  </r>
  <r>
    <x v="7"/>
    <x v="4"/>
    <x v="30"/>
    <x v="5"/>
    <n v="13807"/>
  </r>
  <r>
    <x v="7"/>
    <x v="4"/>
    <x v="30"/>
    <x v="6"/>
    <n v="1023"/>
  </r>
  <r>
    <x v="7"/>
    <x v="4"/>
    <x v="30"/>
    <x v="7"/>
    <n v="763"/>
  </r>
  <r>
    <x v="7"/>
    <x v="4"/>
    <x v="30"/>
    <x v="8"/>
    <n v="4646"/>
  </r>
  <r>
    <x v="7"/>
    <x v="4"/>
    <x v="30"/>
    <x v="9"/>
    <n v="2594"/>
  </r>
  <r>
    <x v="7"/>
    <x v="4"/>
    <x v="30"/>
    <x v="10"/>
    <n v="1309"/>
  </r>
  <r>
    <x v="7"/>
    <x v="4"/>
    <x v="30"/>
    <x v="11"/>
    <n v="937"/>
  </r>
  <r>
    <x v="7"/>
    <x v="4"/>
    <x v="30"/>
    <x v="12"/>
    <n v="1640"/>
  </r>
  <r>
    <x v="7"/>
    <x v="4"/>
    <x v="30"/>
    <x v="13"/>
    <n v="2053"/>
  </r>
  <r>
    <x v="7"/>
    <x v="4"/>
    <x v="30"/>
    <x v="14"/>
    <n v="1272"/>
  </r>
  <r>
    <x v="7"/>
    <x v="4"/>
    <x v="30"/>
    <x v="15"/>
    <n v="525"/>
  </r>
  <r>
    <x v="7"/>
    <x v="4"/>
    <x v="30"/>
    <x v="16"/>
    <n v="241"/>
  </r>
  <r>
    <x v="7"/>
    <x v="4"/>
    <x v="30"/>
    <x v="17"/>
    <n v="95"/>
  </r>
  <r>
    <x v="7"/>
    <x v="4"/>
    <x v="30"/>
    <x v="20"/>
    <n v="38014"/>
  </r>
  <r>
    <x v="7"/>
    <x v="5"/>
    <x v="31"/>
    <x v="0"/>
    <n v="85879"/>
  </r>
  <r>
    <x v="7"/>
    <x v="5"/>
    <x v="31"/>
    <x v="1"/>
    <n v="83170"/>
  </r>
  <r>
    <x v="7"/>
    <x v="5"/>
    <x v="31"/>
    <x v="2"/>
    <n v="2698"/>
  </r>
  <r>
    <x v="7"/>
    <x v="5"/>
    <x v="31"/>
    <x v="3"/>
    <n v="321066"/>
  </r>
  <r>
    <x v="7"/>
    <x v="5"/>
    <x v="31"/>
    <x v="4"/>
    <n v="19377"/>
  </r>
  <r>
    <x v="7"/>
    <x v="5"/>
    <x v="31"/>
    <x v="5"/>
    <n v="42695"/>
  </r>
  <r>
    <x v="7"/>
    <x v="5"/>
    <x v="31"/>
    <x v="6"/>
    <n v="9932"/>
  </r>
  <r>
    <x v="7"/>
    <x v="5"/>
    <x v="31"/>
    <x v="7"/>
    <n v="20698"/>
  </r>
  <r>
    <x v="7"/>
    <x v="5"/>
    <x v="31"/>
    <x v="8"/>
    <n v="50461"/>
  </r>
  <r>
    <x v="7"/>
    <x v="5"/>
    <x v="31"/>
    <x v="9"/>
    <n v="10652"/>
  </r>
  <r>
    <x v="7"/>
    <x v="5"/>
    <x v="31"/>
    <x v="10"/>
    <n v="19895"/>
  </r>
  <r>
    <x v="7"/>
    <x v="5"/>
    <x v="31"/>
    <x v="11"/>
    <n v="17066"/>
  </r>
  <r>
    <x v="7"/>
    <x v="5"/>
    <x v="31"/>
    <x v="12"/>
    <n v="28557"/>
  </r>
  <r>
    <x v="7"/>
    <x v="5"/>
    <x v="31"/>
    <x v="13"/>
    <n v="44211"/>
  </r>
  <r>
    <x v="7"/>
    <x v="5"/>
    <x v="31"/>
    <x v="14"/>
    <n v="37262"/>
  </r>
  <r>
    <x v="7"/>
    <x v="5"/>
    <x v="31"/>
    <x v="15"/>
    <n v="13443"/>
  </r>
  <r>
    <x v="7"/>
    <x v="5"/>
    <x v="31"/>
    <x v="16"/>
    <n v="5044"/>
  </r>
  <r>
    <x v="7"/>
    <x v="5"/>
    <x v="31"/>
    <x v="17"/>
    <n v="1697"/>
  </r>
  <r>
    <x v="7"/>
    <x v="5"/>
    <x v="31"/>
    <x v="20"/>
    <n v="406738"/>
  </r>
  <r>
    <x v="7"/>
    <x v="5"/>
    <x v="32"/>
    <x v="0"/>
    <n v="10181"/>
  </r>
  <r>
    <x v="7"/>
    <x v="5"/>
    <x v="32"/>
    <x v="1"/>
    <n v="10023"/>
  </r>
  <r>
    <x v="7"/>
    <x v="5"/>
    <x v="32"/>
    <x v="2"/>
    <n v="158"/>
  </r>
  <r>
    <x v="7"/>
    <x v="5"/>
    <x v="32"/>
    <x v="3"/>
    <n v="66568"/>
  </r>
  <r>
    <x v="7"/>
    <x v="5"/>
    <x v="32"/>
    <x v="4"/>
    <n v="327"/>
  </r>
  <r>
    <x v="7"/>
    <x v="5"/>
    <x v="32"/>
    <x v="5"/>
    <n v="5353"/>
  </r>
  <r>
    <x v="7"/>
    <x v="5"/>
    <x v="32"/>
    <x v="6"/>
    <n v="1839"/>
  </r>
  <r>
    <x v="7"/>
    <x v="5"/>
    <x v="32"/>
    <x v="7"/>
    <n v="6654"/>
  </r>
  <r>
    <x v="7"/>
    <x v="5"/>
    <x v="32"/>
    <x v="8"/>
    <n v="9384"/>
  </r>
  <r>
    <x v="7"/>
    <x v="5"/>
    <x v="32"/>
    <x v="9"/>
    <n v="6899"/>
  </r>
  <r>
    <x v="7"/>
    <x v="5"/>
    <x v="32"/>
    <x v="10"/>
    <n v="5631"/>
  </r>
  <r>
    <x v="7"/>
    <x v="5"/>
    <x v="32"/>
    <x v="11"/>
    <n v="3952"/>
  </r>
  <r>
    <x v="7"/>
    <x v="5"/>
    <x v="32"/>
    <x v="12"/>
    <n v="6145"/>
  </r>
  <r>
    <x v="7"/>
    <x v="5"/>
    <x v="32"/>
    <x v="13"/>
    <n v="7955"/>
  </r>
  <r>
    <x v="7"/>
    <x v="5"/>
    <x v="32"/>
    <x v="14"/>
    <n v="7284"/>
  </r>
  <r>
    <x v="7"/>
    <x v="5"/>
    <x v="32"/>
    <x v="15"/>
    <n v="3547"/>
  </r>
  <r>
    <x v="7"/>
    <x v="5"/>
    <x v="32"/>
    <x v="16"/>
    <n v="1278"/>
  </r>
  <r>
    <x v="7"/>
    <x v="5"/>
    <x v="32"/>
    <x v="17"/>
    <n v="352"/>
  </r>
  <r>
    <x v="7"/>
    <x v="5"/>
    <x v="32"/>
    <x v="20"/>
    <n v="76717"/>
  </r>
  <r>
    <x v="7"/>
    <x v="5"/>
    <x v="33"/>
    <x v="0"/>
    <n v="3428"/>
  </r>
  <r>
    <x v="7"/>
    <x v="5"/>
    <x v="33"/>
    <x v="1"/>
    <n v="3378"/>
  </r>
  <r>
    <x v="7"/>
    <x v="5"/>
    <x v="33"/>
    <x v="2"/>
    <n v="52"/>
  </r>
  <r>
    <x v="7"/>
    <x v="5"/>
    <x v="33"/>
    <x v="3"/>
    <n v="23754"/>
  </r>
  <r>
    <x v="7"/>
    <x v="5"/>
    <x v="33"/>
    <x v="4"/>
    <n v="645"/>
  </r>
  <r>
    <x v="7"/>
    <x v="5"/>
    <x v="33"/>
    <x v="5"/>
    <n v="12094"/>
  </r>
  <r>
    <x v="7"/>
    <x v="5"/>
    <x v="33"/>
    <x v="6"/>
    <n v="731"/>
  </r>
  <r>
    <x v="7"/>
    <x v="5"/>
    <x v="33"/>
    <x v="7"/>
    <n v="665"/>
  </r>
  <r>
    <x v="7"/>
    <x v="5"/>
    <x v="33"/>
    <x v="8"/>
    <n v="4253"/>
  </r>
  <r>
    <x v="7"/>
    <x v="5"/>
    <x v="33"/>
    <x v="9"/>
    <n v="66"/>
  </r>
  <r>
    <x v="7"/>
    <x v="5"/>
    <x v="33"/>
    <x v="10"/>
    <n v="487"/>
  </r>
  <r>
    <x v="7"/>
    <x v="5"/>
    <x v="33"/>
    <x v="11"/>
    <n v="670"/>
  </r>
  <r>
    <x v="7"/>
    <x v="5"/>
    <x v="33"/>
    <x v="12"/>
    <n v="1135"/>
  </r>
  <r>
    <x v="7"/>
    <x v="5"/>
    <x v="33"/>
    <x v="13"/>
    <n v="1153"/>
  </r>
  <r>
    <x v="7"/>
    <x v="5"/>
    <x v="33"/>
    <x v="14"/>
    <n v="1222"/>
  </r>
  <r>
    <x v="7"/>
    <x v="5"/>
    <x v="33"/>
    <x v="15"/>
    <n v="386"/>
  </r>
  <r>
    <x v="7"/>
    <x v="5"/>
    <x v="33"/>
    <x v="16"/>
    <n v="198"/>
  </r>
  <r>
    <x v="7"/>
    <x v="5"/>
    <x v="33"/>
    <x v="17"/>
    <n v="35"/>
  </r>
  <r>
    <x v="7"/>
    <x v="5"/>
    <x v="33"/>
    <x v="20"/>
    <n v="27123"/>
  </r>
  <r>
    <x v="7"/>
    <x v="5"/>
    <x v="34"/>
    <x v="0"/>
    <n v="2499"/>
  </r>
  <r>
    <x v="7"/>
    <x v="5"/>
    <x v="34"/>
    <x v="1"/>
    <n v="2398"/>
  </r>
  <r>
    <x v="7"/>
    <x v="5"/>
    <x v="34"/>
    <x v="2"/>
    <n v="99"/>
  </r>
  <r>
    <x v="7"/>
    <x v="5"/>
    <x v="34"/>
    <x v="3"/>
    <n v="29686"/>
  </r>
  <r>
    <x v="7"/>
    <x v="5"/>
    <x v="34"/>
    <x v="4"/>
    <n v="7236"/>
  </r>
  <r>
    <x v="7"/>
    <x v="5"/>
    <x v="34"/>
    <x v="5"/>
    <n v="3006"/>
  </r>
  <r>
    <x v="7"/>
    <x v="5"/>
    <x v="34"/>
    <x v="6"/>
    <n v="1822"/>
  </r>
  <r>
    <x v="7"/>
    <x v="5"/>
    <x v="34"/>
    <x v="7"/>
    <n v="1595"/>
  </r>
  <r>
    <x v="7"/>
    <x v="5"/>
    <x v="34"/>
    <x v="8"/>
    <n v="3913"/>
  </r>
  <r>
    <x v="7"/>
    <x v="5"/>
    <x v="34"/>
    <x v="9"/>
    <n v="257"/>
  </r>
  <r>
    <x v="7"/>
    <x v="5"/>
    <x v="34"/>
    <x v="10"/>
    <n v="1791"/>
  </r>
  <r>
    <x v="7"/>
    <x v="5"/>
    <x v="34"/>
    <x v="11"/>
    <n v="1195"/>
  </r>
  <r>
    <x v="7"/>
    <x v="5"/>
    <x v="34"/>
    <x v="12"/>
    <n v="1699"/>
  </r>
  <r>
    <x v="7"/>
    <x v="5"/>
    <x v="34"/>
    <x v="13"/>
    <n v="3264"/>
  </r>
  <r>
    <x v="7"/>
    <x v="5"/>
    <x v="34"/>
    <x v="14"/>
    <n v="2567"/>
  </r>
  <r>
    <x v="7"/>
    <x v="5"/>
    <x v="34"/>
    <x v="15"/>
    <n v="798"/>
  </r>
  <r>
    <x v="7"/>
    <x v="5"/>
    <x v="34"/>
    <x v="16"/>
    <n v="391"/>
  </r>
  <r>
    <x v="7"/>
    <x v="5"/>
    <x v="34"/>
    <x v="17"/>
    <n v="152"/>
  </r>
  <r>
    <x v="7"/>
    <x v="5"/>
    <x v="34"/>
    <x v="20"/>
    <n v="32172"/>
  </r>
  <r>
    <x v="7"/>
    <x v="5"/>
    <x v="35"/>
    <x v="0"/>
    <n v="3160"/>
  </r>
  <r>
    <x v="7"/>
    <x v="5"/>
    <x v="35"/>
    <x v="1"/>
    <n v="3015"/>
  </r>
  <r>
    <x v="7"/>
    <x v="5"/>
    <x v="35"/>
    <x v="2"/>
    <n v="145"/>
  </r>
  <r>
    <x v="7"/>
    <x v="5"/>
    <x v="35"/>
    <x v="3"/>
    <n v="10578"/>
  </r>
  <r>
    <x v="7"/>
    <x v="5"/>
    <x v="35"/>
    <x v="4"/>
    <n v="184"/>
  </r>
  <r>
    <x v="7"/>
    <x v="5"/>
    <x v="35"/>
    <x v="5"/>
    <n v="1306"/>
  </r>
  <r>
    <x v="7"/>
    <x v="5"/>
    <x v="35"/>
    <x v="6"/>
    <n v="457"/>
  </r>
  <r>
    <x v="7"/>
    <x v="5"/>
    <x v="35"/>
    <x v="7"/>
    <n v="576"/>
  </r>
  <r>
    <x v="7"/>
    <x v="5"/>
    <x v="35"/>
    <x v="8"/>
    <n v="1551"/>
  </r>
  <r>
    <x v="7"/>
    <x v="5"/>
    <x v="35"/>
    <x v="9"/>
    <n v="42"/>
  </r>
  <r>
    <x v="7"/>
    <x v="5"/>
    <x v="35"/>
    <x v="10"/>
    <n v="494"/>
  </r>
  <r>
    <x v="7"/>
    <x v="5"/>
    <x v="35"/>
    <x v="11"/>
    <n v="552"/>
  </r>
  <r>
    <x v="7"/>
    <x v="5"/>
    <x v="35"/>
    <x v="12"/>
    <n v="1323"/>
  </r>
  <r>
    <x v="7"/>
    <x v="5"/>
    <x v="35"/>
    <x v="13"/>
    <n v="1822"/>
  </r>
  <r>
    <x v="7"/>
    <x v="5"/>
    <x v="35"/>
    <x v="14"/>
    <n v="1592"/>
  </r>
  <r>
    <x v="7"/>
    <x v="5"/>
    <x v="35"/>
    <x v="15"/>
    <n v="457"/>
  </r>
  <r>
    <x v="7"/>
    <x v="5"/>
    <x v="35"/>
    <x v="16"/>
    <n v="140"/>
  </r>
  <r>
    <x v="7"/>
    <x v="5"/>
    <x v="35"/>
    <x v="17"/>
    <n v="72"/>
  </r>
  <r>
    <x v="7"/>
    <x v="5"/>
    <x v="35"/>
    <x v="20"/>
    <n v="13740"/>
  </r>
  <r>
    <x v="7"/>
    <x v="5"/>
    <x v="36"/>
    <x v="0"/>
    <n v="1541"/>
  </r>
  <r>
    <x v="7"/>
    <x v="5"/>
    <x v="36"/>
    <x v="1"/>
    <n v="1472"/>
  </r>
  <r>
    <x v="7"/>
    <x v="5"/>
    <x v="36"/>
    <x v="2"/>
    <n v="69"/>
  </r>
  <r>
    <x v="7"/>
    <x v="5"/>
    <x v="36"/>
    <x v="3"/>
    <n v="10426"/>
  </r>
  <r>
    <x v="7"/>
    <x v="5"/>
    <x v="36"/>
    <x v="4"/>
    <n v="61"/>
  </r>
  <r>
    <x v="7"/>
    <x v="5"/>
    <x v="36"/>
    <x v="5"/>
    <n v="1131"/>
  </r>
  <r>
    <x v="7"/>
    <x v="5"/>
    <x v="36"/>
    <x v="6"/>
    <n v="253"/>
  </r>
  <r>
    <x v="7"/>
    <x v="5"/>
    <x v="36"/>
    <x v="7"/>
    <n v="775"/>
  </r>
  <r>
    <x v="7"/>
    <x v="5"/>
    <x v="36"/>
    <x v="8"/>
    <n v="1314"/>
  </r>
  <r>
    <x v="7"/>
    <x v="5"/>
    <x v="36"/>
    <x v="9"/>
    <n v="178"/>
  </r>
  <r>
    <x v="7"/>
    <x v="5"/>
    <x v="36"/>
    <x v="10"/>
    <n v="691"/>
  </r>
  <r>
    <x v="7"/>
    <x v="5"/>
    <x v="36"/>
    <x v="11"/>
    <n v="550"/>
  </r>
  <r>
    <x v="7"/>
    <x v="5"/>
    <x v="36"/>
    <x v="12"/>
    <n v="1160"/>
  </r>
  <r>
    <x v="7"/>
    <x v="5"/>
    <x v="36"/>
    <x v="13"/>
    <n v="1890"/>
  </r>
  <r>
    <x v="7"/>
    <x v="5"/>
    <x v="36"/>
    <x v="14"/>
    <n v="1601"/>
  </r>
  <r>
    <x v="7"/>
    <x v="5"/>
    <x v="36"/>
    <x v="15"/>
    <n v="507"/>
  </r>
  <r>
    <x v="7"/>
    <x v="5"/>
    <x v="36"/>
    <x v="16"/>
    <n v="177"/>
  </r>
  <r>
    <x v="7"/>
    <x v="5"/>
    <x v="36"/>
    <x v="17"/>
    <n v="136"/>
  </r>
  <r>
    <x v="7"/>
    <x v="5"/>
    <x v="36"/>
    <x v="20"/>
    <n v="11965"/>
  </r>
  <r>
    <x v="7"/>
    <x v="5"/>
    <x v="37"/>
    <x v="0"/>
    <n v="1962"/>
  </r>
  <r>
    <x v="7"/>
    <x v="5"/>
    <x v="37"/>
    <x v="1"/>
    <n v="1891"/>
  </r>
  <r>
    <x v="7"/>
    <x v="5"/>
    <x v="37"/>
    <x v="2"/>
    <n v="71"/>
  </r>
  <r>
    <x v="7"/>
    <x v="5"/>
    <x v="37"/>
    <x v="3"/>
    <n v="9304"/>
  </r>
  <r>
    <x v="7"/>
    <x v="5"/>
    <x v="37"/>
    <x v="4"/>
    <n v="54"/>
  </r>
  <r>
    <x v="7"/>
    <x v="5"/>
    <x v="37"/>
    <x v="5"/>
    <n v="1006"/>
  </r>
  <r>
    <x v="7"/>
    <x v="5"/>
    <x v="37"/>
    <x v="6"/>
    <n v="171"/>
  </r>
  <r>
    <x v="7"/>
    <x v="5"/>
    <x v="37"/>
    <x v="7"/>
    <n v="892"/>
  </r>
  <r>
    <x v="7"/>
    <x v="5"/>
    <x v="37"/>
    <x v="8"/>
    <n v="1065"/>
  </r>
  <r>
    <x v="7"/>
    <x v="5"/>
    <x v="37"/>
    <x v="9"/>
    <n v="103"/>
  </r>
  <r>
    <x v="7"/>
    <x v="5"/>
    <x v="37"/>
    <x v="10"/>
    <n v="368"/>
  </r>
  <r>
    <x v="7"/>
    <x v="5"/>
    <x v="37"/>
    <x v="11"/>
    <n v="485"/>
  </r>
  <r>
    <x v="7"/>
    <x v="5"/>
    <x v="37"/>
    <x v="12"/>
    <n v="938"/>
  </r>
  <r>
    <x v="7"/>
    <x v="5"/>
    <x v="37"/>
    <x v="13"/>
    <n v="1978"/>
  </r>
  <r>
    <x v="7"/>
    <x v="5"/>
    <x v="37"/>
    <x v="14"/>
    <n v="1615"/>
  </r>
  <r>
    <x v="7"/>
    <x v="5"/>
    <x v="37"/>
    <x v="15"/>
    <n v="392"/>
  </r>
  <r>
    <x v="7"/>
    <x v="5"/>
    <x v="37"/>
    <x v="16"/>
    <n v="169"/>
  </r>
  <r>
    <x v="7"/>
    <x v="5"/>
    <x v="37"/>
    <x v="17"/>
    <n v="71"/>
  </r>
  <r>
    <x v="7"/>
    <x v="5"/>
    <x v="37"/>
    <x v="20"/>
    <n v="11264"/>
  </r>
  <r>
    <x v="7"/>
    <x v="5"/>
    <x v="38"/>
    <x v="0"/>
    <n v="3401"/>
  </r>
  <r>
    <x v="7"/>
    <x v="5"/>
    <x v="38"/>
    <x v="1"/>
    <n v="3314"/>
  </r>
  <r>
    <x v="7"/>
    <x v="5"/>
    <x v="38"/>
    <x v="2"/>
    <n v="88"/>
  </r>
  <r>
    <x v="7"/>
    <x v="5"/>
    <x v="38"/>
    <x v="3"/>
    <n v="8969"/>
  </r>
  <r>
    <x v="7"/>
    <x v="5"/>
    <x v="38"/>
    <x v="4"/>
    <n v="90"/>
  </r>
  <r>
    <x v="7"/>
    <x v="5"/>
    <x v="38"/>
    <x v="5"/>
    <n v="620"/>
  </r>
  <r>
    <x v="7"/>
    <x v="5"/>
    <x v="38"/>
    <x v="6"/>
    <n v="211"/>
  </r>
  <r>
    <x v="7"/>
    <x v="5"/>
    <x v="38"/>
    <x v="7"/>
    <n v="453"/>
  </r>
  <r>
    <x v="7"/>
    <x v="5"/>
    <x v="38"/>
    <x v="8"/>
    <n v="1355"/>
  </r>
  <r>
    <x v="7"/>
    <x v="5"/>
    <x v="38"/>
    <x v="9"/>
    <n v="113"/>
  </r>
  <r>
    <x v="7"/>
    <x v="5"/>
    <x v="38"/>
    <x v="10"/>
    <n v="395"/>
  </r>
  <r>
    <x v="7"/>
    <x v="5"/>
    <x v="38"/>
    <x v="11"/>
    <n v="535"/>
  </r>
  <r>
    <x v="7"/>
    <x v="5"/>
    <x v="38"/>
    <x v="12"/>
    <n v="1110"/>
  </r>
  <r>
    <x v="7"/>
    <x v="5"/>
    <x v="38"/>
    <x v="13"/>
    <n v="1957"/>
  </r>
  <r>
    <x v="7"/>
    <x v="5"/>
    <x v="38"/>
    <x v="14"/>
    <n v="1372"/>
  </r>
  <r>
    <x v="7"/>
    <x v="5"/>
    <x v="38"/>
    <x v="15"/>
    <n v="464"/>
  </r>
  <r>
    <x v="7"/>
    <x v="5"/>
    <x v="38"/>
    <x v="16"/>
    <n v="168"/>
  </r>
  <r>
    <x v="7"/>
    <x v="5"/>
    <x v="38"/>
    <x v="17"/>
    <n v="132"/>
  </r>
  <r>
    <x v="7"/>
    <x v="5"/>
    <x v="38"/>
    <x v="20"/>
    <n v="12367"/>
  </r>
  <r>
    <x v="7"/>
    <x v="5"/>
    <x v="39"/>
    <x v="0"/>
    <n v="7701"/>
  </r>
  <r>
    <x v="7"/>
    <x v="5"/>
    <x v="39"/>
    <x v="1"/>
    <n v="7513"/>
  </r>
  <r>
    <x v="7"/>
    <x v="5"/>
    <x v="39"/>
    <x v="2"/>
    <n v="190"/>
  </r>
  <r>
    <x v="7"/>
    <x v="5"/>
    <x v="39"/>
    <x v="3"/>
    <n v="22806"/>
  </r>
  <r>
    <x v="7"/>
    <x v="5"/>
    <x v="39"/>
    <x v="4"/>
    <n v="121"/>
  </r>
  <r>
    <x v="7"/>
    <x v="5"/>
    <x v="39"/>
    <x v="5"/>
    <n v="1471"/>
  </r>
  <r>
    <x v="7"/>
    <x v="5"/>
    <x v="39"/>
    <x v="6"/>
    <n v="651"/>
  </r>
  <r>
    <x v="7"/>
    <x v="5"/>
    <x v="39"/>
    <x v="7"/>
    <n v="1201"/>
  </r>
  <r>
    <x v="7"/>
    <x v="5"/>
    <x v="39"/>
    <x v="8"/>
    <n v="4485"/>
  </r>
  <r>
    <x v="7"/>
    <x v="5"/>
    <x v="39"/>
    <x v="9"/>
    <n v="1215"/>
  </r>
  <r>
    <x v="7"/>
    <x v="5"/>
    <x v="39"/>
    <x v="10"/>
    <n v="1844"/>
  </r>
  <r>
    <x v="7"/>
    <x v="5"/>
    <x v="39"/>
    <x v="11"/>
    <n v="1684"/>
  </r>
  <r>
    <x v="7"/>
    <x v="5"/>
    <x v="39"/>
    <x v="12"/>
    <n v="2670"/>
  </r>
  <r>
    <x v="7"/>
    <x v="5"/>
    <x v="39"/>
    <x v="13"/>
    <n v="3000"/>
  </r>
  <r>
    <x v="7"/>
    <x v="5"/>
    <x v="39"/>
    <x v="14"/>
    <n v="2964"/>
  </r>
  <r>
    <x v="7"/>
    <x v="5"/>
    <x v="39"/>
    <x v="15"/>
    <n v="950"/>
  </r>
  <r>
    <x v="7"/>
    <x v="5"/>
    <x v="39"/>
    <x v="16"/>
    <n v="425"/>
  </r>
  <r>
    <x v="7"/>
    <x v="5"/>
    <x v="39"/>
    <x v="17"/>
    <n v="135"/>
  </r>
  <r>
    <x v="7"/>
    <x v="5"/>
    <x v="39"/>
    <x v="20"/>
    <n v="30498"/>
  </r>
  <r>
    <x v="7"/>
    <x v="5"/>
    <x v="40"/>
    <x v="0"/>
    <n v="1023"/>
  </r>
  <r>
    <x v="7"/>
    <x v="5"/>
    <x v="40"/>
    <x v="1"/>
    <n v="985"/>
  </r>
  <r>
    <x v="7"/>
    <x v="5"/>
    <x v="40"/>
    <x v="2"/>
    <n v="36"/>
  </r>
  <r>
    <x v="7"/>
    <x v="5"/>
    <x v="40"/>
    <x v="3"/>
    <n v="4103"/>
  </r>
  <r>
    <x v="7"/>
    <x v="5"/>
    <x v="40"/>
    <x v="4"/>
    <n v="53"/>
  </r>
  <r>
    <x v="7"/>
    <x v="5"/>
    <x v="40"/>
    <x v="5"/>
    <n v="191"/>
  </r>
  <r>
    <x v="7"/>
    <x v="5"/>
    <x v="40"/>
    <x v="6"/>
    <n v="78"/>
  </r>
  <r>
    <x v="7"/>
    <x v="5"/>
    <x v="40"/>
    <x v="7"/>
    <n v="296"/>
  </r>
  <r>
    <x v="7"/>
    <x v="5"/>
    <x v="40"/>
    <x v="8"/>
    <n v="424"/>
  </r>
  <r>
    <x v="7"/>
    <x v="5"/>
    <x v="40"/>
    <x v="9"/>
    <n v="214"/>
  </r>
  <r>
    <x v="7"/>
    <x v="5"/>
    <x v="40"/>
    <x v="10"/>
    <n v="255"/>
  </r>
  <r>
    <x v="7"/>
    <x v="5"/>
    <x v="40"/>
    <x v="11"/>
    <n v="165"/>
  </r>
  <r>
    <x v="7"/>
    <x v="5"/>
    <x v="40"/>
    <x v="12"/>
    <n v="220"/>
  </r>
  <r>
    <x v="7"/>
    <x v="5"/>
    <x v="40"/>
    <x v="13"/>
    <n v="1218"/>
  </r>
  <r>
    <x v="7"/>
    <x v="5"/>
    <x v="40"/>
    <x v="14"/>
    <n v="661"/>
  </r>
  <r>
    <x v="7"/>
    <x v="5"/>
    <x v="40"/>
    <x v="15"/>
    <n v="208"/>
  </r>
  <r>
    <x v="7"/>
    <x v="5"/>
    <x v="40"/>
    <x v="16"/>
    <n v="92"/>
  </r>
  <r>
    <x v="7"/>
    <x v="5"/>
    <x v="40"/>
    <x v="17"/>
    <n v="30"/>
  </r>
  <r>
    <x v="7"/>
    <x v="5"/>
    <x v="40"/>
    <x v="20"/>
    <n v="5133"/>
  </r>
  <r>
    <x v="7"/>
    <x v="5"/>
    <x v="41"/>
    <x v="0"/>
    <n v="10180"/>
  </r>
  <r>
    <x v="7"/>
    <x v="5"/>
    <x v="41"/>
    <x v="1"/>
    <n v="9668"/>
  </r>
  <r>
    <x v="7"/>
    <x v="5"/>
    <x v="41"/>
    <x v="2"/>
    <n v="523"/>
  </r>
  <r>
    <x v="7"/>
    <x v="5"/>
    <x v="41"/>
    <x v="3"/>
    <n v="28517"/>
  </r>
  <r>
    <x v="7"/>
    <x v="5"/>
    <x v="41"/>
    <x v="4"/>
    <n v="719"/>
  </r>
  <r>
    <x v="7"/>
    <x v="5"/>
    <x v="41"/>
    <x v="5"/>
    <n v="5705"/>
  </r>
  <r>
    <x v="7"/>
    <x v="5"/>
    <x v="41"/>
    <x v="6"/>
    <n v="741"/>
  </r>
  <r>
    <x v="7"/>
    <x v="5"/>
    <x v="41"/>
    <x v="7"/>
    <n v="858"/>
  </r>
  <r>
    <x v="7"/>
    <x v="5"/>
    <x v="41"/>
    <x v="8"/>
    <n v="5482"/>
  </r>
  <r>
    <x v="7"/>
    <x v="5"/>
    <x v="41"/>
    <x v="9"/>
    <n v="369"/>
  </r>
  <r>
    <x v="7"/>
    <x v="5"/>
    <x v="41"/>
    <x v="10"/>
    <n v="2258"/>
  </r>
  <r>
    <x v="7"/>
    <x v="5"/>
    <x v="41"/>
    <x v="11"/>
    <n v="1664"/>
  </r>
  <r>
    <x v="7"/>
    <x v="5"/>
    <x v="41"/>
    <x v="12"/>
    <n v="2424"/>
  </r>
  <r>
    <x v="7"/>
    <x v="5"/>
    <x v="41"/>
    <x v="13"/>
    <n v="3242"/>
  </r>
  <r>
    <x v="7"/>
    <x v="5"/>
    <x v="41"/>
    <x v="14"/>
    <n v="3193"/>
  </r>
  <r>
    <x v="7"/>
    <x v="5"/>
    <x v="41"/>
    <x v="15"/>
    <n v="1186"/>
  </r>
  <r>
    <x v="7"/>
    <x v="5"/>
    <x v="41"/>
    <x v="16"/>
    <n v="589"/>
  </r>
  <r>
    <x v="7"/>
    <x v="5"/>
    <x v="41"/>
    <x v="17"/>
    <n v="66"/>
  </r>
  <r>
    <x v="7"/>
    <x v="5"/>
    <x v="41"/>
    <x v="20"/>
    <n v="38622"/>
  </r>
  <r>
    <x v="7"/>
    <x v="5"/>
    <x v="42"/>
    <x v="0"/>
    <n v="3277"/>
  </r>
  <r>
    <x v="7"/>
    <x v="5"/>
    <x v="42"/>
    <x v="1"/>
    <n v="3137"/>
  </r>
  <r>
    <x v="7"/>
    <x v="5"/>
    <x v="42"/>
    <x v="2"/>
    <n v="141"/>
  </r>
  <r>
    <x v="7"/>
    <x v="5"/>
    <x v="42"/>
    <x v="3"/>
    <n v="6520"/>
  </r>
  <r>
    <x v="7"/>
    <x v="5"/>
    <x v="42"/>
    <x v="4"/>
    <n v="36"/>
  </r>
  <r>
    <x v="7"/>
    <x v="5"/>
    <x v="42"/>
    <x v="5"/>
    <n v="853"/>
  </r>
  <r>
    <x v="7"/>
    <x v="5"/>
    <x v="42"/>
    <x v="6"/>
    <n v="159"/>
  </r>
  <r>
    <x v="7"/>
    <x v="5"/>
    <x v="42"/>
    <x v="7"/>
    <n v="346"/>
  </r>
  <r>
    <x v="7"/>
    <x v="5"/>
    <x v="42"/>
    <x v="8"/>
    <n v="1085"/>
  </r>
  <r>
    <x v="7"/>
    <x v="5"/>
    <x v="42"/>
    <x v="9"/>
    <n v="44"/>
  </r>
  <r>
    <x v="7"/>
    <x v="5"/>
    <x v="42"/>
    <x v="10"/>
    <n v="370"/>
  </r>
  <r>
    <x v="7"/>
    <x v="5"/>
    <x v="42"/>
    <x v="11"/>
    <n v="424"/>
  </r>
  <r>
    <x v="7"/>
    <x v="5"/>
    <x v="42"/>
    <x v="12"/>
    <n v="762"/>
  </r>
  <r>
    <x v="7"/>
    <x v="5"/>
    <x v="42"/>
    <x v="13"/>
    <n v="997"/>
  </r>
  <r>
    <x v="7"/>
    <x v="5"/>
    <x v="42"/>
    <x v="14"/>
    <n v="1039"/>
  </r>
  <r>
    <x v="7"/>
    <x v="5"/>
    <x v="42"/>
    <x v="15"/>
    <n v="270"/>
  </r>
  <r>
    <x v="7"/>
    <x v="5"/>
    <x v="42"/>
    <x v="16"/>
    <n v="110"/>
  </r>
  <r>
    <x v="7"/>
    <x v="5"/>
    <x v="42"/>
    <x v="17"/>
    <n v="29"/>
  </r>
  <r>
    <x v="7"/>
    <x v="5"/>
    <x v="42"/>
    <x v="20"/>
    <n v="9760"/>
  </r>
  <r>
    <x v="7"/>
    <x v="5"/>
    <x v="43"/>
    <x v="0"/>
    <n v="7224"/>
  </r>
  <r>
    <x v="7"/>
    <x v="5"/>
    <x v="43"/>
    <x v="1"/>
    <n v="7175"/>
  </r>
  <r>
    <x v="7"/>
    <x v="5"/>
    <x v="43"/>
    <x v="2"/>
    <n v="52"/>
  </r>
  <r>
    <x v="7"/>
    <x v="5"/>
    <x v="43"/>
    <x v="3"/>
    <n v="21948"/>
  </r>
  <r>
    <x v="7"/>
    <x v="5"/>
    <x v="43"/>
    <x v="4"/>
    <n v="8380"/>
  </r>
  <r>
    <x v="7"/>
    <x v="5"/>
    <x v="43"/>
    <x v="5"/>
    <n v="1920"/>
  </r>
  <r>
    <x v="7"/>
    <x v="5"/>
    <x v="43"/>
    <x v="6"/>
    <n v="508"/>
  </r>
  <r>
    <x v="7"/>
    <x v="5"/>
    <x v="43"/>
    <x v="7"/>
    <n v="794"/>
  </r>
  <r>
    <x v="7"/>
    <x v="5"/>
    <x v="43"/>
    <x v="8"/>
    <n v="2937"/>
  </r>
  <r>
    <x v="7"/>
    <x v="5"/>
    <x v="43"/>
    <x v="9"/>
    <n v="79"/>
  </r>
  <r>
    <x v="7"/>
    <x v="5"/>
    <x v="43"/>
    <x v="10"/>
    <n v="723"/>
  </r>
  <r>
    <x v="7"/>
    <x v="5"/>
    <x v="43"/>
    <x v="11"/>
    <n v="768"/>
  </r>
  <r>
    <x v="7"/>
    <x v="5"/>
    <x v="43"/>
    <x v="12"/>
    <n v="1737"/>
  </r>
  <r>
    <x v="7"/>
    <x v="5"/>
    <x v="43"/>
    <x v="13"/>
    <n v="1535"/>
  </r>
  <r>
    <x v="7"/>
    <x v="5"/>
    <x v="43"/>
    <x v="14"/>
    <n v="1831"/>
  </r>
  <r>
    <x v="7"/>
    <x v="5"/>
    <x v="43"/>
    <x v="15"/>
    <n v="470"/>
  </r>
  <r>
    <x v="7"/>
    <x v="5"/>
    <x v="43"/>
    <x v="16"/>
    <n v="180"/>
  </r>
  <r>
    <x v="7"/>
    <x v="5"/>
    <x v="43"/>
    <x v="17"/>
    <n v="40"/>
  </r>
  <r>
    <x v="7"/>
    <x v="5"/>
    <x v="43"/>
    <x v="20"/>
    <n v="28970"/>
  </r>
  <r>
    <x v="7"/>
    <x v="5"/>
    <x v="44"/>
    <x v="0"/>
    <n v="3634"/>
  </r>
  <r>
    <x v="7"/>
    <x v="5"/>
    <x v="44"/>
    <x v="1"/>
    <n v="3566"/>
  </r>
  <r>
    <x v="7"/>
    <x v="5"/>
    <x v="44"/>
    <x v="2"/>
    <n v="68"/>
  </r>
  <r>
    <x v="7"/>
    <x v="5"/>
    <x v="44"/>
    <x v="3"/>
    <n v="13303"/>
  </r>
  <r>
    <x v="7"/>
    <x v="5"/>
    <x v="44"/>
    <x v="4"/>
    <n v="773"/>
  </r>
  <r>
    <x v="7"/>
    <x v="5"/>
    <x v="44"/>
    <x v="5"/>
    <n v="2534"/>
  </r>
  <r>
    <x v="7"/>
    <x v="5"/>
    <x v="44"/>
    <x v="6"/>
    <n v="582"/>
  </r>
  <r>
    <x v="7"/>
    <x v="5"/>
    <x v="44"/>
    <x v="7"/>
    <n v="848"/>
  </r>
  <r>
    <x v="7"/>
    <x v="5"/>
    <x v="44"/>
    <x v="8"/>
    <n v="2108"/>
  </r>
  <r>
    <x v="7"/>
    <x v="5"/>
    <x v="44"/>
    <x v="9"/>
    <n v="171"/>
  </r>
  <r>
    <x v="7"/>
    <x v="5"/>
    <x v="44"/>
    <x v="10"/>
    <n v="827"/>
  </r>
  <r>
    <x v="7"/>
    <x v="5"/>
    <x v="44"/>
    <x v="11"/>
    <n v="495"/>
  </r>
  <r>
    <x v="7"/>
    <x v="5"/>
    <x v="44"/>
    <x v="12"/>
    <n v="844"/>
  </r>
  <r>
    <x v="7"/>
    <x v="5"/>
    <x v="44"/>
    <x v="13"/>
    <n v="2359"/>
  </r>
  <r>
    <x v="7"/>
    <x v="5"/>
    <x v="44"/>
    <x v="14"/>
    <n v="1170"/>
  </r>
  <r>
    <x v="7"/>
    <x v="5"/>
    <x v="44"/>
    <x v="15"/>
    <n v="417"/>
  </r>
  <r>
    <x v="7"/>
    <x v="5"/>
    <x v="44"/>
    <x v="16"/>
    <n v="137"/>
  </r>
  <r>
    <x v="7"/>
    <x v="5"/>
    <x v="44"/>
    <x v="17"/>
    <n v="81"/>
  </r>
  <r>
    <x v="7"/>
    <x v="5"/>
    <x v="44"/>
    <x v="20"/>
    <n v="16939"/>
  </r>
  <r>
    <x v="7"/>
    <x v="5"/>
    <x v="45"/>
    <x v="0"/>
    <n v="4311"/>
  </r>
  <r>
    <x v="7"/>
    <x v="5"/>
    <x v="45"/>
    <x v="1"/>
    <n v="4207"/>
  </r>
  <r>
    <x v="7"/>
    <x v="5"/>
    <x v="45"/>
    <x v="2"/>
    <n v="104"/>
  </r>
  <r>
    <x v="7"/>
    <x v="5"/>
    <x v="45"/>
    <x v="3"/>
    <n v="11441"/>
  </r>
  <r>
    <x v="7"/>
    <x v="5"/>
    <x v="45"/>
    <x v="4"/>
    <n v="112"/>
  </r>
  <r>
    <x v="7"/>
    <x v="5"/>
    <x v="45"/>
    <x v="5"/>
    <n v="968"/>
  </r>
  <r>
    <x v="7"/>
    <x v="5"/>
    <x v="45"/>
    <x v="6"/>
    <n v="340"/>
  </r>
  <r>
    <x v="7"/>
    <x v="5"/>
    <x v="45"/>
    <x v="7"/>
    <n v="604"/>
  </r>
  <r>
    <x v="7"/>
    <x v="5"/>
    <x v="45"/>
    <x v="8"/>
    <n v="1949"/>
  </r>
  <r>
    <x v="7"/>
    <x v="5"/>
    <x v="45"/>
    <x v="9"/>
    <n v="77"/>
  </r>
  <r>
    <x v="7"/>
    <x v="5"/>
    <x v="45"/>
    <x v="10"/>
    <n v="731"/>
  </r>
  <r>
    <x v="7"/>
    <x v="5"/>
    <x v="45"/>
    <x v="11"/>
    <n v="755"/>
  </r>
  <r>
    <x v="7"/>
    <x v="5"/>
    <x v="45"/>
    <x v="12"/>
    <n v="1529"/>
  </r>
  <r>
    <x v="7"/>
    <x v="5"/>
    <x v="45"/>
    <x v="13"/>
    <n v="1642"/>
  </r>
  <r>
    <x v="7"/>
    <x v="5"/>
    <x v="45"/>
    <x v="14"/>
    <n v="1820"/>
  </r>
  <r>
    <x v="7"/>
    <x v="5"/>
    <x v="45"/>
    <x v="15"/>
    <n v="576"/>
  </r>
  <r>
    <x v="7"/>
    <x v="5"/>
    <x v="45"/>
    <x v="16"/>
    <n v="190"/>
  </r>
  <r>
    <x v="7"/>
    <x v="5"/>
    <x v="45"/>
    <x v="17"/>
    <n v="155"/>
  </r>
  <r>
    <x v="7"/>
    <x v="5"/>
    <x v="45"/>
    <x v="20"/>
    <n v="15751"/>
  </r>
  <r>
    <x v="7"/>
    <x v="5"/>
    <x v="46"/>
    <x v="0"/>
    <n v="7388"/>
  </r>
  <r>
    <x v="7"/>
    <x v="5"/>
    <x v="46"/>
    <x v="1"/>
    <n v="7195"/>
  </r>
  <r>
    <x v="7"/>
    <x v="5"/>
    <x v="46"/>
    <x v="2"/>
    <n v="184"/>
  </r>
  <r>
    <x v="7"/>
    <x v="5"/>
    <x v="46"/>
    <x v="3"/>
    <n v="24896"/>
  </r>
  <r>
    <x v="7"/>
    <x v="5"/>
    <x v="46"/>
    <x v="4"/>
    <n v="14"/>
  </r>
  <r>
    <x v="7"/>
    <x v="5"/>
    <x v="46"/>
    <x v="5"/>
    <n v="2045"/>
  </r>
  <r>
    <x v="7"/>
    <x v="5"/>
    <x v="46"/>
    <x v="6"/>
    <n v="620"/>
  </r>
  <r>
    <x v="7"/>
    <x v="5"/>
    <x v="46"/>
    <x v="7"/>
    <n v="2197"/>
  </r>
  <r>
    <x v="7"/>
    <x v="5"/>
    <x v="46"/>
    <x v="8"/>
    <n v="3634"/>
  </r>
  <r>
    <x v="7"/>
    <x v="5"/>
    <x v="46"/>
    <x v="9"/>
    <n v="584"/>
  </r>
  <r>
    <x v="7"/>
    <x v="5"/>
    <x v="46"/>
    <x v="10"/>
    <n v="1389"/>
  </r>
  <r>
    <x v="7"/>
    <x v="5"/>
    <x v="46"/>
    <x v="11"/>
    <n v="1383"/>
  </r>
  <r>
    <x v="7"/>
    <x v="5"/>
    <x v="46"/>
    <x v="12"/>
    <n v="1946"/>
  </r>
  <r>
    <x v="7"/>
    <x v="5"/>
    <x v="46"/>
    <x v="13"/>
    <n v="5938"/>
  </r>
  <r>
    <x v="7"/>
    <x v="5"/>
    <x v="46"/>
    <x v="14"/>
    <n v="3102"/>
  </r>
  <r>
    <x v="7"/>
    <x v="5"/>
    <x v="46"/>
    <x v="15"/>
    <n v="1648"/>
  </r>
  <r>
    <x v="7"/>
    <x v="5"/>
    <x v="46"/>
    <x v="16"/>
    <n v="331"/>
  </r>
  <r>
    <x v="7"/>
    <x v="5"/>
    <x v="46"/>
    <x v="17"/>
    <n v="54"/>
  </r>
  <r>
    <x v="7"/>
    <x v="5"/>
    <x v="46"/>
    <x v="20"/>
    <n v="32154"/>
  </r>
  <r>
    <x v="7"/>
    <x v="5"/>
    <x v="47"/>
    <x v="0"/>
    <n v="6180"/>
  </r>
  <r>
    <x v="7"/>
    <x v="5"/>
    <x v="47"/>
    <x v="1"/>
    <n v="6009"/>
  </r>
  <r>
    <x v="7"/>
    <x v="5"/>
    <x v="47"/>
    <x v="2"/>
    <n v="170"/>
  </r>
  <r>
    <x v="7"/>
    <x v="5"/>
    <x v="47"/>
    <x v="3"/>
    <n v="11211"/>
  </r>
  <r>
    <x v="7"/>
    <x v="5"/>
    <x v="47"/>
    <x v="4"/>
    <n v="123"/>
  </r>
  <r>
    <x v="7"/>
    <x v="5"/>
    <x v="47"/>
    <x v="5"/>
    <n v="974"/>
  </r>
  <r>
    <x v="7"/>
    <x v="5"/>
    <x v="47"/>
    <x v="6"/>
    <n v="326"/>
  </r>
  <r>
    <x v="7"/>
    <x v="5"/>
    <x v="47"/>
    <x v="7"/>
    <n v="808"/>
  </r>
  <r>
    <x v="7"/>
    <x v="5"/>
    <x v="47"/>
    <x v="8"/>
    <n v="2111"/>
  </r>
  <r>
    <x v="7"/>
    <x v="5"/>
    <x v="47"/>
    <x v="9"/>
    <n v="90"/>
  </r>
  <r>
    <x v="7"/>
    <x v="5"/>
    <x v="47"/>
    <x v="10"/>
    <n v="580"/>
  </r>
  <r>
    <x v="7"/>
    <x v="5"/>
    <x v="47"/>
    <x v="11"/>
    <n v="851"/>
  </r>
  <r>
    <x v="7"/>
    <x v="5"/>
    <x v="47"/>
    <x v="12"/>
    <n v="1292"/>
  </r>
  <r>
    <x v="7"/>
    <x v="5"/>
    <x v="47"/>
    <x v="13"/>
    <n v="1463"/>
  </r>
  <r>
    <x v="7"/>
    <x v="5"/>
    <x v="47"/>
    <x v="14"/>
    <n v="1671"/>
  </r>
  <r>
    <x v="7"/>
    <x v="5"/>
    <x v="47"/>
    <x v="15"/>
    <n v="727"/>
  </r>
  <r>
    <x v="7"/>
    <x v="5"/>
    <x v="47"/>
    <x v="16"/>
    <n v="177"/>
  </r>
  <r>
    <x v="7"/>
    <x v="5"/>
    <x v="47"/>
    <x v="17"/>
    <n v="45"/>
  </r>
  <r>
    <x v="7"/>
    <x v="5"/>
    <x v="47"/>
    <x v="20"/>
    <n v="17223"/>
  </r>
  <r>
    <x v="7"/>
    <x v="5"/>
    <x v="48"/>
    <x v="0"/>
    <n v="9310"/>
  </r>
  <r>
    <x v="7"/>
    <x v="5"/>
    <x v="48"/>
    <x v="1"/>
    <n v="8748"/>
  </r>
  <r>
    <x v="7"/>
    <x v="5"/>
    <x v="48"/>
    <x v="2"/>
    <n v="547"/>
  </r>
  <r>
    <x v="7"/>
    <x v="5"/>
    <x v="48"/>
    <x v="3"/>
    <n v="17081"/>
  </r>
  <r>
    <x v="7"/>
    <x v="5"/>
    <x v="48"/>
    <x v="4"/>
    <n v="482"/>
  </r>
  <r>
    <x v="7"/>
    <x v="5"/>
    <x v="48"/>
    <x v="5"/>
    <n v="1637"/>
  </r>
  <r>
    <x v="7"/>
    <x v="5"/>
    <x v="48"/>
    <x v="6"/>
    <n v="443"/>
  </r>
  <r>
    <x v="7"/>
    <x v="5"/>
    <x v="48"/>
    <x v="7"/>
    <n v="1129"/>
  </r>
  <r>
    <x v="7"/>
    <x v="5"/>
    <x v="48"/>
    <x v="8"/>
    <n v="3417"/>
  </r>
  <r>
    <x v="7"/>
    <x v="5"/>
    <x v="48"/>
    <x v="9"/>
    <n v="150"/>
  </r>
  <r>
    <x v="7"/>
    <x v="5"/>
    <x v="48"/>
    <x v="10"/>
    <n v="1067"/>
  </r>
  <r>
    <x v="7"/>
    <x v="5"/>
    <x v="48"/>
    <x v="11"/>
    <n v="938"/>
  </r>
  <r>
    <x v="7"/>
    <x v="5"/>
    <x v="48"/>
    <x v="12"/>
    <n v="1620"/>
  </r>
  <r>
    <x v="7"/>
    <x v="5"/>
    <x v="48"/>
    <x v="13"/>
    <n v="2799"/>
  </r>
  <r>
    <x v="7"/>
    <x v="5"/>
    <x v="48"/>
    <x v="14"/>
    <n v="2557"/>
  </r>
  <r>
    <x v="7"/>
    <x v="5"/>
    <x v="48"/>
    <x v="15"/>
    <n v="443"/>
  </r>
  <r>
    <x v="7"/>
    <x v="5"/>
    <x v="48"/>
    <x v="16"/>
    <n v="292"/>
  </r>
  <r>
    <x v="7"/>
    <x v="5"/>
    <x v="48"/>
    <x v="17"/>
    <n v="111"/>
  </r>
  <r>
    <x v="7"/>
    <x v="5"/>
    <x v="48"/>
    <x v="20"/>
    <n v="26388"/>
  </r>
  <r>
    <x v="7"/>
    <x v="6"/>
    <x v="49"/>
    <x v="0"/>
    <n v="94137"/>
  </r>
  <r>
    <x v="7"/>
    <x v="6"/>
    <x v="49"/>
    <x v="1"/>
    <n v="90707"/>
  </r>
  <r>
    <x v="7"/>
    <x v="6"/>
    <x v="49"/>
    <x v="2"/>
    <n v="3456"/>
  </r>
  <r>
    <x v="7"/>
    <x v="6"/>
    <x v="49"/>
    <x v="3"/>
    <n v="395956"/>
  </r>
  <r>
    <x v="7"/>
    <x v="6"/>
    <x v="49"/>
    <x v="4"/>
    <n v="4383"/>
  </r>
  <r>
    <x v="7"/>
    <x v="6"/>
    <x v="49"/>
    <x v="5"/>
    <n v="65225"/>
  </r>
  <r>
    <x v="7"/>
    <x v="6"/>
    <x v="49"/>
    <x v="6"/>
    <n v="10385"/>
  </r>
  <r>
    <x v="7"/>
    <x v="6"/>
    <x v="49"/>
    <x v="7"/>
    <n v="24964"/>
  </r>
  <r>
    <x v="7"/>
    <x v="6"/>
    <x v="49"/>
    <x v="8"/>
    <n v="59770"/>
  </r>
  <r>
    <x v="7"/>
    <x v="6"/>
    <x v="49"/>
    <x v="9"/>
    <n v="8471"/>
  </r>
  <r>
    <x v="7"/>
    <x v="6"/>
    <x v="49"/>
    <x v="10"/>
    <n v="23888"/>
  </r>
  <r>
    <x v="7"/>
    <x v="6"/>
    <x v="49"/>
    <x v="11"/>
    <n v="19238"/>
  </r>
  <r>
    <x v="7"/>
    <x v="6"/>
    <x v="49"/>
    <x v="12"/>
    <n v="40799"/>
  </r>
  <r>
    <x v="7"/>
    <x v="6"/>
    <x v="49"/>
    <x v="13"/>
    <n v="55064"/>
  </r>
  <r>
    <x v="7"/>
    <x v="6"/>
    <x v="49"/>
    <x v="14"/>
    <n v="59708"/>
  </r>
  <r>
    <x v="7"/>
    <x v="6"/>
    <x v="49"/>
    <x v="15"/>
    <n v="12329"/>
  </r>
  <r>
    <x v="7"/>
    <x v="6"/>
    <x v="49"/>
    <x v="16"/>
    <n v="9124"/>
  </r>
  <r>
    <x v="7"/>
    <x v="6"/>
    <x v="49"/>
    <x v="17"/>
    <n v="2605"/>
  </r>
  <r>
    <x v="7"/>
    <x v="6"/>
    <x v="49"/>
    <x v="20"/>
    <n v="489421"/>
  </r>
  <r>
    <x v="7"/>
    <x v="6"/>
    <x v="50"/>
    <x v="0"/>
    <n v="14148"/>
  </r>
  <r>
    <x v="7"/>
    <x v="6"/>
    <x v="50"/>
    <x v="1"/>
    <n v="13850"/>
  </r>
  <r>
    <x v="7"/>
    <x v="6"/>
    <x v="50"/>
    <x v="2"/>
    <n v="297"/>
  </r>
  <r>
    <x v="7"/>
    <x v="6"/>
    <x v="50"/>
    <x v="3"/>
    <n v="82381"/>
  </r>
  <r>
    <x v="7"/>
    <x v="6"/>
    <x v="50"/>
    <x v="4"/>
    <n v="623"/>
  </r>
  <r>
    <x v="7"/>
    <x v="6"/>
    <x v="50"/>
    <x v="5"/>
    <n v="21520"/>
  </r>
  <r>
    <x v="7"/>
    <x v="6"/>
    <x v="50"/>
    <x v="6"/>
    <n v="2594"/>
  </r>
  <r>
    <x v="7"/>
    <x v="6"/>
    <x v="50"/>
    <x v="7"/>
    <n v="6144"/>
  </r>
  <r>
    <x v="7"/>
    <x v="6"/>
    <x v="50"/>
    <x v="8"/>
    <n v="14370"/>
  </r>
  <r>
    <x v="7"/>
    <x v="6"/>
    <x v="50"/>
    <x v="9"/>
    <n v="3714"/>
  </r>
  <r>
    <x v="7"/>
    <x v="6"/>
    <x v="50"/>
    <x v="10"/>
    <n v="4593"/>
  </r>
  <r>
    <x v="7"/>
    <x v="6"/>
    <x v="50"/>
    <x v="11"/>
    <n v="3063"/>
  </r>
  <r>
    <x v="7"/>
    <x v="6"/>
    <x v="50"/>
    <x v="12"/>
    <n v="4765"/>
  </r>
  <r>
    <x v="7"/>
    <x v="6"/>
    <x v="50"/>
    <x v="13"/>
    <n v="9997"/>
  </r>
  <r>
    <x v="7"/>
    <x v="6"/>
    <x v="50"/>
    <x v="14"/>
    <n v="6794"/>
  </r>
  <r>
    <x v="7"/>
    <x v="6"/>
    <x v="50"/>
    <x v="15"/>
    <n v="2026"/>
  </r>
  <r>
    <x v="7"/>
    <x v="6"/>
    <x v="50"/>
    <x v="16"/>
    <n v="1825"/>
  </r>
  <r>
    <x v="7"/>
    <x v="6"/>
    <x v="50"/>
    <x v="17"/>
    <n v="346"/>
  </r>
  <r>
    <x v="7"/>
    <x v="6"/>
    <x v="50"/>
    <x v="20"/>
    <n v="96451"/>
  </r>
  <r>
    <x v="7"/>
    <x v="6"/>
    <x v="51"/>
    <x v="0"/>
    <n v="6277"/>
  </r>
  <r>
    <x v="7"/>
    <x v="6"/>
    <x v="51"/>
    <x v="1"/>
    <n v="6079"/>
  </r>
  <r>
    <x v="7"/>
    <x v="6"/>
    <x v="51"/>
    <x v="2"/>
    <n v="200"/>
  </r>
  <r>
    <x v="7"/>
    <x v="6"/>
    <x v="51"/>
    <x v="3"/>
    <n v="20827"/>
  </r>
  <r>
    <x v="7"/>
    <x v="6"/>
    <x v="51"/>
    <x v="4"/>
    <n v="259"/>
  </r>
  <r>
    <x v="7"/>
    <x v="6"/>
    <x v="51"/>
    <x v="5"/>
    <n v="2498"/>
  </r>
  <r>
    <x v="7"/>
    <x v="6"/>
    <x v="51"/>
    <x v="6"/>
    <n v="503"/>
  </r>
  <r>
    <x v="7"/>
    <x v="6"/>
    <x v="51"/>
    <x v="7"/>
    <n v="1253"/>
  </r>
  <r>
    <x v="7"/>
    <x v="6"/>
    <x v="51"/>
    <x v="8"/>
    <n v="3562"/>
  </r>
  <r>
    <x v="7"/>
    <x v="6"/>
    <x v="51"/>
    <x v="9"/>
    <n v="97"/>
  </r>
  <r>
    <x v="7"/>
    <x v="6"/>
    <x v="51"/>
    <x v="10"/>
    <n v="931"/>
  </r>
  <r>
    <x v="7"/>
    <x v="6"/>
    <x v="51"/>
    <x v="11"/>
    <n v="1123"/>
  </r>
  <r>
    <x v="7"/>
    <x v="6"/>
    <x v="51"/>
    <x v="12"/>
    <n v="2742"/>
  </r>
  <r>
    <x v="7"/>
    <x v="6"/>
    <x v="51"/>
    <x v="13"/>
    <n v="2557"/>
  </r>
  <r>
    <x v="7"/>
    <x v="6"/>
    <x v="51"/>
    <x v="14"/>
    <n v="3870"/>
  </r>
  <r>
    <x v="7"/>
    <x v="6"/>
    <x v="51"/>
    <x v="15"/>
    <n v="725"/>
  </r>
  <r>
    <x v="7"/>
    <x v="6"/>
    <x v="51"/>
    <x v="16"/>
    <n v="421"/>
  </r>
  <r>
    <x v="7"/>
    <x v="6"/>
    <x v="51"/>
    <x v="17"/>
    <n v="85"/>
  </r>
  <r>
    <x v="7"/>
    <x v="6"/>
    <x v="51"/>
    <x v="20"/>
    <n v="27044"/>
  </r>
  <r>
    <x v="7"/>
    <x v="6"/>
    <x v="52"/>
    <x v="0"/>
    <n v="5265"/>
  </r>
  <r>
    <x v="7"/>
    <x v="6"/>
    <x v="52"/>
    <x v="1"/>
    <n v="5076"/>
  </r>
  <r>
    <x v="7"/>
    <x v="6"/>
    <x v="52"/>
    <x v="2"/>
    <n v="196"/>
  </r>
  <r>
    <x v="7"/>
    <x v="6"/>
    <x v="52"/>
    <x v="3"/>
    <n v="19066"/>
  </r>
  <r>
    <x v="7"/>
    <x v="6"/>
    <x v="52"/>
    <x v="4"/>
    <n v="378"/>
  </r>
  <r>
    <x v="7"/>
    <x v="6"/>
    <x v="52"/>
    <x v="5"/>
    <n v="1314"/>
  </r>
  <r>
    <x v="7"/>
    <x v="6"/>
    <x v="52"/>
    <x v="6"/>
    <n v="435"/>
  </r>
  <r>
    <x v="7"/>
    <x v="6"/>
    <x v="52"/>
    <x v="7"/>
    <n v="752"/>
  </r>
  <r>
    <x v="7"/>
    <x v="6"/>
    <x v="52"/>
    <x v="8"/>
    <n v="2922"/>
  </r>
  <r>
    <x v="7"/>
    <x v="6"/>
    <x v="52"/>
    <x v="9"/>
    <n v="280"/>
  </r>
  <r>
    <x v="7"/>
    <x v="6"/>
    <x v="52"/>
    <x v="10"/>
    <n v="908"/>
  </r>
  <r>
    <x v="7"/>
    <x v="6"/>
    <x v="52"/>
    <x v="11"/>
    <n v="947"/>
  </r>
  <r>
    <x v="7"/>
    <x v="6"/>
    <x v="52"/>
    <x v="12"/>
    <n v="3250"/>
  </r>
  <r>
    <x v="7"/>
    <x v="6"/>
    <x v="52"/>
    <x v="13"/>
    <n v="2783"/>
  </r>
  <r>
    <x v="7"/>
    <x v="6"/>
    <x v="52"/>
    <x v="14"/>
    <n v="3565"/>
  </r>
  <r>
    <x v="7"/>
    <x v="6"/>
    <x v="52"/>
    <x v="15"/>
    <n v="914"/>
  </r>
  <r>
    <x v="7"/>
    <x v="6"/>
    <x v="52"/>
    <x v="16"/>
    <n v="546"/>
  </r>
  <r>
    <x v="7"/>
    <x v="6"/>
    <x v="52"/>
    <x v="17"/>
    <n v="80"/>
  </r>
  <r>
    <x v="7"/>
    <x v="6"/>
    <x v="52"/>
    <x v="20"/>
    <n v="24286"/>
  </r>
  <r>
    <x v="7"/>
    <x v="6"/>
    <x v="53"/>
    <x v="0"/>
    <n v="5599"/>
  </r>
  <r>
    <x v="7"/>
    <x v="6"/>
    <x v="53"/>
    <x v="1"/>
    <n v="5322"/>
  </r>
  <r>
    <x v="7"/>
    <x v="6"/>
    <x v="53"/>
    <x v="2"/>
    <n v="284"/>
  </r>
  <r>
    <x v="7"/>
    <x v="6"/>
    <x v="53"/>
    <x v="3"/>
    <n v="16577"/>
  </r>
  <r>
    <x v="7"/>
    <x v="6"/>
    <x v="53"/>
    <x v="4"/>
    <n v="19"/>
  </r>
  <r>
    <x v="7"/>
    <x v="6"/>
    <x v="53"/>
    <x v="5"/>
    <n v="1310"/>
  </r>
  <r>
    <x v="7"/>
    <x v="6"/>
    <x v="53"/>
    <x v="6"/>
    <n v="349"/>
  </r>
  <r>
    <x v="7"/>
    <x v="6"/>
    <x v="53"/>
    <x v="7"/>
    <n v="718"/>
  </r>
  <r>
    <x v="7"/>
    <x v="6"/>
    <x v="53"/>
    <x v="8"/>
    <n v="2528"/>
  </r>
  <r>
    <x v="7"/>
    <x v="6"/>
    <x v="53"/>
    <x v="9"/>
    <n v="230"/>
  </r>
  <r>
    <x v="7"/>
    <x v="6"/>
    <x v="53"/>
    <x v="10"/>
    <n v="861"/>
  </r>
  <r>
    <x v="7"/>
    <x v="6"/>
    <x v="53"/>
    <x v="11"/>
    <n v="983"/>
  </r>
  <r>
    <x v="7"/>
    <x v="6"/>
    <x v="53"/>
    <x v="12"/>
    <n v="2398"/>
  </r>
  <r>
    <x v="7"/>
    <x v="6"/>
    <x v="53"/>
    <x v="13"/>
    <n v="2372"/>
  </r>
  <r>
    <x v="7"/>
    <x v="6"/>
    <x v="53"/>
    <x v="14"/>
    <n v="3647"/>
  </r>
  <r>
    <x v="7"/>
    <x v="6"/>
    <x v="53"/>
    <x v="15"/>
    <n v="407"/>
  </r>
  <r>
    <x v="7"/>
    <x v="6"/>
    <x v="53"/>
    <x v="16"/>
    <n v="507"/>
  </r>
  <r>
    <x v="7"/>
    <x v="6"/>
    <x v="53"/>
    <x v="17"/>
    <n v="266"/>
  </r>
  <r>
    <x v="7"/>
    <x v="6"/>
    <x v="53"/>
    <x v="20"/>
    <n v="22137"/>
  </r>
  <r>
    <x v="7"/>
    <x v="6"/>
    <x v="54"/>
    <x v="0"/>
    <n v="6576"/>
  </r>
  <r>
    <x v="7"/>
    <x v="6"/>
    <x v="54"/>
    <x v="1"/>
    <n v="6349"/>
  </r>
  <r>
    <x v="7"/>
    <x v="6"/>
    <x v="54"/>
    <x v="2"/>
    <n v="229"/>
  </r>
  <r>
    <x v="7"/>
    <x v="6"/>
    <x v="54"/>
    <x v="3"/>
    <n v="31167"/>
  </r>
  <r>
    <x v="7"/>
    <x v="6"/>
    <x v="54"/>
    <x v="4"/>
    <n v="240"/>
  </r>
  <r>
    <x v="7"/>
    <x v="6"/>
    <x v="54"/>
    <x v="5"/>
    <n v="1992"/>
  </r>
  <r>
    <x v="7"/>
    <x v="6"/>
    <x v="54"/>
    <x v="6"/>
    <n v="785"/>
  </r>
  <r>
    <x v="7"/>
    <x v="6"/>
    <x v="54"/>
    <x v="7"/>
    <n v="2421"/>
  </r>
  <r>
    <x v="7"/>
    <x v="6"/>
    <x v="54"/>
    <x v="8"/>
    <n v="4725"/>
  </r>
  <r>
    <x v="7"/>
    <x v="6"/>
    <x v="54"/>
    <x v="9"/>
    <n v="469"/>
  </r>
  <r>
    <x v="7"/>
    <x v="6"/>
    <x v="54"/>
    <x v="10"/>
    <n v="1829"/>
  </r>
  <r>
    <x v="7"/>
    <x v="6"/>
    <x v="54"/>
    <x v="11"/>
    <n v="1602"/>
  </r>
  <r>
    <x v="7"/>
    <x v="6"/>
    <x v="54"/>
    <x v="12"/>
    <n v="4457"/>
  </r>
  <r>
    <x v="7"/>
    <x v="6"/>
    <x v="54"/>
    <x v="13"/>
    <n v="5620"/>
  </r>
  <r>
    <x v="7"/>
    <x v="6"/>
    <x v="54"/>
    <x v="14"/>
    <n v="4879"/>
  </r>
  <r>
    <x v="7"/>
    <x v="6"/>
    <x v="54"/>
    <x v="15"/>
    <n v="1223"/>
  </r>
  <r>
    <x v="7"/>
    <x v="6"/>
    <x v="54"/>
    <x v="16"/>
    <n v="526"/>
  </r>
  <r>
    <x v="7"/>
    <x v="6"/>
    <x v="54"/>
    <x v="17"/>
    <n v="250"/>
  </r>
  <r>
    <x v="7"/>
    <x v="6"/>
    <x v="54"/>
    <x v="20"/>
    <n v="37702"/>
  </r>
  <r>
    <x v="7"/>
    <x v="6"/>
    <x v="55"/>
    <x v="0"/>
    <n v="1958"/>
  </r>
  <r>
    <x v="7"/>
    <x v="6"/>
    <x v="55"/>
    <x v="1"/>
    <n v="1882"/>
  </r>
  <r>
    <x v="7"/>
    <x v="6"/>
    <x v="55"/>
    <x v="2"/>
    <n v="79"/>
  </r>
  <r>
    <x v="7"/>
    <x v="6"/>
    <x v="55"/>
    <x v="3"/>
    <n v="7945"/>
  </r>
  <r>
    <x v="7"/>
    <x v="6"/>
    <x v="55"/>
    <x v="4"/>
    <n v="38"/>
  </r>
  <r>
    <x v="7"/>
    <x v="6"/>
    <x v="55"/>
    <x v="5"/>
    <n v="692"/>
  </r>
  <r>
    <x v="7"/>
    <x v="6"/>
    <x v="55"/>
    <x v="6"/>
    <n v="183"/>
  </r>
  <r>
    <x v="7"/>
    <x v="6"/>
    <x v="55"/>
    <x v="7"/>
    <n v="454"/>
  </r>
  <r>
    <x v="7"/>
    <x v="6"/>
    <x v="55"/>
    <x v="8"/>
    <n v="1214"/>
  </r>
  <r>
    <x v="7"/>
    <x v="6"/>
    <x v="55"/>
    <x v="9"/>
    <n v="40"/>
  </r>
  <r>
    <x v="7"/>
    <x v="6"/>
    <x v="55"/>
    <x v="10"/>
    <n v="433"/>
  </r>
  <r>
    <x v="7"/>
    <x v="6"/>
    <x v="55"/>
    <x v="11"/>
    <n v="446"/>
  </r>
  <r>
    <x v="7"/>
    <x v="6"/>
    <x v="55"/>
    <x v="12"/>
    <n v="997"/>
  </r>
  <r>
    <x v="7"/>
    <x v="6"/>
    <x v="55"/>
    <x v="13"/>
    <n v="1093"/>
  </r>
  <r>
    <x v="7"/>
    <x v="6"/>
    <x v="55"/>
    <x v="14"/>
    <n v="1629"/>
  </r>
  <r>
    <x v="7"/>
    <x v="6"/>
    <x v="55"/>
    <x v="15"/>
    <n v="384"/>
  </r>
  <r>
    <x v="7"/>
    <x v="6"/>
    <x v="55"/>
    <x v="16"/>
    <n v="266"/>
  </r>
  <r>
    <x v="7"/>
    <x v="6"/>
    <x v="55"/>
    <x v="17"/>
    <n v="74"/>
  </r>
  <r>
    <x v="7"/>
    <x v="6"/>
    <x v="55"/>
    <x v="20"/>
    <n v="9878"/>
  </r>
  <r>
    <x v="7"/>
    <x v="6"/>
    <x v="56"/>
    <x v="0"/>
    <n v="6887"/>
  </r>
  <r>
    <x v="7"/>
    <x v="6"/>
    <x v="56"/>
    <x v="1"/>
    <n v="6687"/>
  </r>
  <r>
    <x v="7"/>
    <x v="6"/>
    <x v="56"/>
    <x v="2"/>
    <n v="200"/>
  </r>
  <r>
    <x v="7"/>
    <x v="6"/>
    <x v="56"/>
    <x v="3"/>
    <n v="16029"/>
  </r>
  <r>
    <x v="7"/>
    <x v="6"/>
    <x v="56"/>
    <x v="4"/>
    <n v="4"/>
  </r>
  <r>
    <x v="7"/>
    <x v="6"/>
    <x v="56"/>
    <x v="5"/>
    <n v="2490"/>
  </r>
  <r>
    <x v="7"/>
    <x v="6"/>
    <x v="56"/>
    <x v="6"/>
    <n v="580"/>
  </r>
  <r>
    <x v="7"/>
    <x v="6"/>
    <x v="56"/>
    <x v="7"/>
    <n v="739"/>
  </r>
  <r>
    <x v="7"/>
    <x v="6"/>
    <x v="56"/>
    <x v="8"/>
    <n v="2679"/>
  </r>
  <r>
    <x v="7"/>
    <x v="6"/>
    <x v="56"/>
    <x v="9"/>
    <n v="19"/>
  </r>
  <r>
    <x v="7"/>
    <x v="6"/>
    <x v="56"/>
    <x v="10"/>
    <n v="962"/>
  </r>
  <r>
    <x v="7"/>
    <x v="6"/>
    <x v="56"/>
    <x v="11"/>
    <n v="873"/>
  </r>
  <r>
    <x v="7"/>
    <x v="6"/>
    <x v="56"/>
    <x v="12"/>
    <n v="1820"/>
  </r>
  <r>
    <x v="7"/>
    <x v="6"/>
    <x v="56"/>
    <x v="13"/>
    <n v="2282"/>
  </r>
  <r>
    <x v="7"/>
    <x v="6"/>
    <x v="56"/>
    <x v="14"/>
    <n v="2840"/>
  </r>
  <r>
    <x v="7"/>
    <x v="6"/>
    <x v="56"/>
    <x v="15"/>
    <n v="370"/>
  </r>
  <r>
    <x v="7"/>
    <x v="6"/>
    <x v="56"/>
    <x v="16"/>
    <n v="309"/>
  </r>
  <r>
    <x v="7"/>
    <x v="6"/>
    <x v="56"/>
    <x v="17"/>
    <n v="73"/>
  </r>
  <r>
    <x v="7"/>
    <x v="6"/>
    <x v="56"/>
    <x v="20"/>
    <n v="22918"/>
  </r>
  <r>
    <x v="7"/>
    <x v="6"/>
    <x v="57"/>
    <x v="0"/>
    <n v="1400"/>
  </r>
  <r>
    <x v="7"/>
    <x v="6"/>
    <x v="57"/>
    <x v="1"/>
    <n v="1357"/>
  </r>
  <r>
    <x v="7"/>
    <x v="6"/>
    <x v="57"/>
    <x v="2"/>
    <n v="47"/>
  </r>
  <r>
    <x v="7"/>
    <x v="6"/>
    <x v="57"/>
    <x v="3"/>
    <n v="4581"/>
  </r>
  <r>
    <x v="7"/>
    <x v="6"/>
    <x v="57"/>
    <x v="4"/>
    <n v="0"/>
  </r>
  <r>
    <x v="7"/>
    <x v="6"/>
    <x v="57"/>
    <x v="5"/>
    <n v="353"/>
  </r>
  <r>
    <x v="7"/>
    <x v="6"/>
    <x v="57"/>
    <x v="6"/>
    <n v="99"/>
  </r>
  <r>
    <x v="7"/>
    <x v="6"/>
    <x v="57"/>
    <x v="7"/>
    <n v="334"/>
  </r>
  <r>
    <x v="7"/>
    <x v="6"/>
    <x v="57"/>
    <x v="8"/>
    <n v="725"/>
  </r>
  <r>
    <x v="7"/>
    <x v="6"/>
    <x v="57"/>
    <x v="9"/>
    <n v="9"/>
  </r>
  <r>
    <x v="7"/>
    <x v="6"/>
    <x v="57"/>
    <x v="10"/>
    <n v="163"/>
  </r>
  <r>
    <x v="7"/>
    <x v="6"/>
    <x v="57"/>
    <x v="11"/>
    <n v="227"/>
  </r>
  <r>
    <x v="7"/>
    <x v="6"/>
    <x v="57"/>
    <x v="12"/>
    <n v="584"/>
  </r>
  <r>
    <x v="7"/>
    <x v="6"/>
    <x v="57"/>
    <x v="13"/>
    <n v="832"/>
  </r>
  <r>
    <x v="7"/>
    <x v="6"/>
    <x v="57"/>
    <x v="14"/>
    <n v="993"/>
  </r>
  <r>
    <x v="7"/>
    <x v="6"/>
    <x v="57"/>
    <x v="15"/>
    <n v="139"/>
  </r>
  <r>
    <x v="7"/>
    <x v="6"/>
    <x v="57"/>
    <x v="16"/>
    <n v="88"/>
  </r>
  <r>
    <x v="7"/>
    <x v="6"/>
    <x v="57"/>
    <x v="17"/>
    <n v="38"/>
  </r>
  <r>
    <x v="7"/>
    <x v="6"/>
    <x v="57"/>
    <x v="20"/>
    <n v="5970"/>
  </r>
  <r>
    <x v="7"/>
    <x v="6"/>
    <x v="58"/>
    <x v="0"/>
    <n v="0"/>
  </r>
  <r>
    <x v="7"/>
    <x v="6"/>
    <x v="58"/>
    <x v="1"/>
    <n v="0"/>
  </r>
  <r>
    <x v="7"/>
    <x v="6"/>
    <x v="58"/>
    <x v="2"/>
    <n v="0"/>
  </r>
  <r>
    <x v="7"/>
    <x v="6"/>
    <x v="58"/>
    <x v="3"/>
    <n v="0"/>
  </r>
  <r>
    <x v="7"/>
    <x v="6"/>
    <x v="58"/>
    <x v="4"/>
    <n v="0"/>
  </r>
  <r>
    <x v="7"/>
    <x v="6"/>
    <x v="58"/>
    <x v="5"/>
    <n v="0"/>
  </r>
  <r>
    <x v="7"/>
    <x v="6"/>
    <x v="58"/>
    <x v="6"/>
    <n v="0"/>
  </r>
  <r>
    <x v="7"/>
    <x v="6"/>
    <x v="58"/>
    <x v="7"/>
    <n v="0"/>
  </r>
  <r>
    <x v="7"/>
    <x v="6"/>
    <x v="58"/>
    <x v="8"/>
    <n v="0"/>
  </r>
  <r>
    <x v="7"/>
    <x v="6"/>
    <x v="58"/>
    <x v="9"/>
    <n v="0"/>
  </r>
  <r>
    <x v="7"/>
    <x v="6"/>
    <x v="58"/>
    <x v="10"/>
    <n v="0"/>
  </r>
  <r>
    <x v="7"/>
    <x v="6"/>
    <x v="58"/>
    <x v="11"/>
    <n v="0"/>
  </r>
  <r>
    <x v="7"/>
    <x v="6"/>
    <x v="58"/>
    <x v="12"/>
    <n v="0"/>
  </r>
  <r>
    <x v="7"/>
    <x v="6"/>
    <x v="58"/>
    <x v="13"/>
    <n v="0"/>
  </r>
  <r>
    <x v="7"/>
    <x v="6"/>
    <x v="58"/>
    <x v="14"/>
    <n v="0"/>
  </r>
  <r>
    <x v="7"/>
    <x v="6"/>
    <x v="58"/>
    <x v="15"/>
    <n v="0"/>
  </r>
  <r>
    <x v="7"/>
    <x v="6"/>
    <x v="58"/>
    <x v="16"/>
    <n v="0"/>
  </r>
  <r>
    <x v="7"/>
    <x v="6"/>
    <x v="58"/>
    <x v="17"/>
    <n v="0"/>
  </r>
  <r>
    <x v="7"/>
    <x v="6"/>
    <x v="58"/>
    <x v="20"/>
    <n v="0"/>
  </r>
  <r>
    <x v="7"/>
    <x v="6"/>
    <x v="59"/>
    <x v="0"/>
    <n v="1840"/>
  </r>
  <r>
    <x v="7"/>
    <x v="6"/>
    <x v="59"/>
    <x v="1"/>
    <n v="1800"/>
  </r>
  <r>
    <x v="7"/>
    <x v="6"/>
    <x v="59"/>
    <x v="2"/>
    <n v="40"/>
  </r>
  <r>
    <x v="7"/>
    <x v="6"/>
    <x v="59"/>
    <x v="3"/>
    <n v="5843"/>
  </r>
  <r>
    <x v="7"/>
    <x v="6"/>
    <x v="59"/>
    <x v="4"/>
    <n v="140"/>
  </r>
  <r>
    <x v="7"/>
    <x v="6"/>
    <x v="59"/>
    <x v="5"/>
    <n v="666"/>
  </r>
  <r>
    <x v="7"/>
    <x v="6"/>
    <x v="59"/>
    <x v="6"/>
    <n v="128"/>
  </r>
  <r>
    <x v="7"/>
    <x v="6"/>
    <x v="59"/>
    <x v="7"/>
    <n v="276"/>
  </r>
  <r>
    <x v="7"/>
    <x v="6"/>
    <x v="59"/>
    <x v="8"/>
    <n v="756"/>
  </r>
  <r>
    <x v="7"/>
    <x v="6"/>
    <x v="59"/>
    <x v="9"/>
    <n v="4"/>
  </r>
  <r>
    <x v="7"/>
    <x v="6"/>
    <x v="59"/>
    <x v="10"/>
    <n v="309"/>
  </r>
  <r>
    <x v="7"/>
    <x v="6"/>
    <x v="59"/>
    <x v="11"/>
    <n v="322"/>
  </r>
  <r>
    <x v="7"/>
    <x v="6"/>
    <x v="59"/>
    <x v="12"/>
    <n v="1046"/>
  </r>
  <r>
    <x v="7"/>
    <x v="6"/>
    <x v="59"/>
    <x v="13"/>
    <n v="776"/>
  </r>
  <r>
    <x v="7"/>
    <x v="6"/>
    <x v="59"/>
    <x v="14"/>
    <n v="1179"/>
  </r>
  <r>
    <x v="7"/>
    <x v="6"/>
    <x v="59"/>
    <x v="15"/>
    <n v="134"/>
  </r>
  <r>
    <x v="7"/>
    <x v="6"/>
    <x v="59"/>
    <x v="16"/>
    <n v="93"/>
  </r>
  <r>
    <x v="7"/>
    <x v="6"/>
    <x v="59"/>
    <x v="17"/>
    <n v="14"/>
  </r>
  <r>
    <x v="7"/>
    <x v="6"/>
    <x v="59"/>
    <x v="20"/>
    <n v="7667"/>
  </r>
  <r>
    <x v="7"/>
    <x v="6"/>
    <x v="60"/>
    <x v="0"/>
    <n v="7189"/>
  </r>
  <r>
    <x v="7"/>
    <x v="6"/>
    <x v="60"/>
    <x v="1"/>
    <n v="6761"/>
  </r>
  <r>
    <x v="7"/>
    <x v="6"/>
    <x v="60"/>
    <x v="2"/>
    <n v="422"/>
  </r>
  <r>
    <x v="7"/>
    <x v="6"/>
    <x v="60"/>
    <x v="3"/>
    <n v="59150"/>
  </r>
  <r>
    <x v="7"/>
    <x v="6"/>
    <x v="60"/>
    <x v="4"/>
    <n v="2247"/>
  </r>
  <r>
    <x v="7"/>
    <x v="6"/>
    <x v="60"/>
    <x v="5"/>
    <n v="17452"/>
  </r>
  <r>
    <x v="7"/>
    <x v="6"/>
    <x v="60"/>
    <x v="6"/>
    <n v="1492"/>
  </r>
  <r>
    <x v="7"/>
    <x v="6"/>
    <x v="60"/>
    <x v="7"/>
    <n v="4801"/>
  </r>
  <r>
    <x v="7"/>
    <x v="6"/>
    <x v="60"/>
    <x v="8"/>
    <n v="7023"/>
  </r>
  <r>
    <x v="7"/>
    <x v="6"/>
    <x v="60"/>
    <x v="9"/>
    <n v="1086"/>
  </r>
  <r>
    <x v="7"/>
    <x v="6"/>
    <x v="60"/>
    <x v="10"/>
    <n v="3502"/>
  </r>
  <r>
    <x v="7"/>
    <x v="6"/>
    <x v="60"/>
    <x v="11"/>
    <n v="2369"/>
  </r>
  <r>
    <x v="7"/>
    <x v="6"/>
    <x v="60"/>
    <x v="12"/>
    <n v="4161"/>
  </r>
  <r>
    <x v="7"/>
    <x v="6"/>
    <x v="60"/>
    <x v="13"/>
    <n v="5888"/>
  </r>
  <r>
    <x v="7"/>
    <x v="6"/>
    <x v="60"/>
    <x v="14"/>
    <n v="6588"/>
  </r>
  <r>
    <x v="7"/>
    <x v="6"/>
    <x v="60"/>
    <x v="15"/>
    <n v="1336"/>
  </r>
  <r>
    <x v="7"/>
    <x v="6"/>
    <x v="60"/>
    <x v="16"/>
    <n v="723"/>
  </r>
  <r>
    <x v="7"/>
    <x v="6"/>
    <x v="60"/>
    <x v="17"/>
    <n v="477"/>
  </r>
  <r>
    <x v="7"/>
    <x v="6"/>
    <x v="60"/>
    <x v="20"/>
    <n v="66325"/>
  </r>
  <r>
    <x v="7"/>
    <x v="6"/>
    <x v="61"/>
    <x v="0"/>
    <n v="5134"/>
  </r>
  <r>
    <x v="7"/>
    <x v="6"/>
    <x v="61"/>
    <x v="1"/>
    <n v="4810"/>
  </r>
  <r>
    <x v="7"/>
    <x v="6"/>
    <x v="61"/>
    <x v="2"/>
    <n v="325"/>
  </r>
  <r>
    <x v="7"/>
    <x v="6"/>
    <x v="61"/>
    <x v="3"/>
    <n v="30564"/>
  </r>
  <r>
    <x v="7"/>
    <x v="6"/>
    <x v="61"/>
    <x v="4"/>
    <n v="52"/>
  </r>
  <r>
    <x v="7"/>
    <x v="6"/>
    <x v="61"/>
    <x v="5"/>
    <n v="4120"/>
  </r>
  <r>
    <x v="7"/>
    <x v="6"/>
    <x v="61"/>
    <x v="6"/>
    <n v="806"/>
  </r>
  <r>
    <x v="7"/>
    <x v="6"/>
    <x v="61"/>
    <x v="7"/>
    <n v="1428"/>
  </r>
  <r>
    <x v="7"/>
    <x v="6"/>
    <x v="61"/>
    <x v="8"/>
    <n v="4904"/>
  </r>
  <r>
    <x v="7"/>
    <x v="6"/>
    <x v="61"/>
    <x v="9"/>
    <n v="1101"/>
  </r>
  <r>
    <x v="7"/>
    <x v="6"/>
    <x v="61"/>
    <x v="10"/>
    <n v="2423"/>
  </r>
  <r>
    <x v="7"/>
    <x v="6"/>
    <x v="61"/>
    <x v="11"/>
    <n v="1717"/>
  </r>
  <r>
    <x v="7"/>
    <x v="6"/>
    <x v="61"/>
    <x v="12"/>
    <n v="3450"/>
  </r>
  <r>
    <x v="7"/>
    <x v="6"/>
    <x v="61"/>
    <x v="13"/>
    <n v="4192"/>
  </r>
  <r>
    <x v="7"/>
    <x v="6"/>
    <x v="61"/>
    <x v="14"/>
    <n v="4124"/>
  </r>
  <r>
    <x v="7"/>
    <x v="6"/>
    <x v="61"/>
    <x v="15"/>
    <n v="1213"/>
  </r>
  <r>
    <x v="7"/>
    <x v="6"/>
    <x v="61"/>
    <x v="16"/>
    <n v="684"/>
  </r>
  <r>
    <x v="7"/>
    <x v="6"/>
    <x v="61"/>
    <x v="17"/>
    <n v="364"/>
  </r>
  <r>
    <x v="7"/>
    <x v="6"/>
    <x v="61"/>
    <x v="20"/>
    <n v="35698"/>
  </r>
  <r>
    <x v="7"/>
    <x v="6"/>
    <x v="62"/>
    <x v="0"/>
    <n v="3067"/>
  </r>
  <r>
    <x v="7"/>
    <x v="6"/>
    <x v="62"/>
    <x v="1"/>
    <n v="2958"/>
  </r>
  <r>
    <x v="7"/>
    <x v="6"/>
    <x v="62"/>
    <x v="2"/>
    <n v="109"/>
  </r>
  <r>
    <x v="7"/>
    <x v="6"/>
    <x v="62"/>
    <x v="3"/>
    <n v="10797"/>
  </r>
  <r>
    <x v="7"/>
    <x v="6"/>
    <x v="62"/>
    <x v="4"/>
    <n v="203"/>
  </r>
  <r>
    <x v="7"/>
    <x v="6"/>
    <x v="62"/>
    <x v="5"/>
    <n v="571"/>
  </r>
  <r>
    <x v="7"/>
    <x v="6"/>
    <x v="62"/>
    <x v="6"/>
    <n v="241"/>
  </r>
  <r>
    <x v="7"/>
    <x v="6"/>
    <x v="62"/>
    <x v="7"/>
    <n v="807"/>
  </r>
  <r>
    <x v="7"/>
    <x v="6"/>
    <x v="62"/>
    <x v="8"/>
    <n v="1304"/>
  </r>
  <r>
    <x v="7"/>
    <x v="6"/>
    <x v="62"/>
    <x v="9"/>
    <n v="671"/>
  </r>
  <r>
    <x v="7"/>
    <x v="6"/>
    <x v="62"/>
    <x v="10"/>
    <n v="631"/>
  </r>
  <r>
    <x v="7"/>
    <x v="6"/>
    <x v="62"/>
    <x v="11"/>
    <n v="567"/>
  </r>
  <r>
    <x v="7"/>
    <x v="6"/>
    <x v="62"/>
    <x v="12"/>
    <n v="1182"/>
  </r>
  <r>
    <x v="7"/>
    <x v="6"/>
    <x v="62"/>
    <x v="13"/>
    <n v="1930"/>
  </r>
  <r>
    <x v="7"/>
    <x v="6"/>
    <x v="62"/>
    <x v="14"/>
    <n v="1849"/>
  </r>
  <r>
    <x v="7"/>
    <x v="6"/>
    <x v="62"/>
    <x v="15"/>
    <n v="425"/>
  </r>
  <r>
    <x v="7"/>
    <x v="6"/>
    <x v="62"/>
    <x v="16"/>
    <n v="400"/>
  </r>
  <r>
    <x v="7"/>
    <x v="6"/>
    <x v="62"/>
    <x v="17"/>
    <n v="28"/>
  </r>
  <r>
    <x v="7"/>
    <x v="6"/>
    <x v="62"/>
    <x v="20"/>
    <n v="13855"/>
  </r>
  <r>
    <x v="7"/>
    <x v="6"/>
    <x v="63"/>
    <x v="0"/>
    <n v="4749"/>
  </r>
  <r>
    <x v="7"/>
    <x v="6"/>
    <x v="63"/>
    <x v="1"/>
    <n v="4416"/>
  </r>
  <r>
    <x v="7"/>
    <x v="6"/>
    <x v="63"/>
    <x v="2"/>
    <n v="321"/>
  </r>
  <r>
    <x v="7"/>
    <x v="6"/>
    <x v="63"/>
    <x v="3"/>
    <n v="13266"/>
  </r>
  <r>
    <x v="7"/>
    <x v="6"/>
    <x v="63"/>
    <x v="4"/>
    <n v="106"/>
  </r>
  <r>
    <x v="7"/>
    <x v="6"/>
    <x v="63"/>
    <x v="5"/>
    <n v="1300"/>
  </r>
  <r>
    <x v="7"/>
    <x v="6"/>
    <x v="63"/>
    <x v="6"/>
    <n v="316"/>
  </r>
  <r>
    <x v="7"/>
    <x v="6"/>
    <x v="63"/>
    <x v="7"/>
    <n v="836"/>
  </r>
  <r>
    <x v="7"/>
    <x v="6"/>
    <x v="63"/>
    <x v="8"/>
    <n v="2000"/>
  </r>
  <r>
    <x v="7"/>
    <x v="6"/>
    <x v="63"/>
    <x v="9"/>
    <n v="148"/>
  </r>
  <r>
    <x v="7"/>
    <x v="6"/>
    <x v="63"/>
    <x v="10"/>
    <n v="999"/>
  </r>
  <r>
    <x v="7"/>
    <x v="6"/>
    <x v="63"/>
    <x v="11"/>
    <n v="734"/>
  </r>
  <r>
    <x v="7"/>
    <x v="6"/>
    <x v="63"/>
    <x v="12"/>
    <n v="1618"/>
  </r>
  <r>
    <x v="7"/>
    <x v="6"/>
    <x v="63"/>
    <x v="13"/>
    <n v="2042"/>
  </r>
  <r>
    <x v="7"/>
    <x v="6"/>
    <x v="63"/>
    <x v="14"/>
    <n v="2116"/>
  </r>
  <r>
    <x v="7"/>
    <x v="6"/>
    <x v="63"/>
    <x v="15"/>
    <n v="507"/>
  </r>
  <r>
    <x v="7"/>
    <x v="6"/>
    <x v="63"/>
    <x v="16"/>
    <n v="362"/>
  </r>
  <r>
    <x v="7"/>
    <x v="6"/>
    <x v="63"/>
    <x v="17"/>
    <n v="44"/>
  </r>
  <r>
    <x v="7"/>
    <x v="6"/>
    <x v="63"/>
    <x v="20"/>
    <n v="17951"/>
  </r>
  <r>
    <x v="7"/>
    <x v="6"/>
    <x v="64"/>
    <x v="0"/>
    <n v="4080"/>
  </r>
  <r>
    <x v="7"/>
    <x v="6"/>
    <x v="64"/>
    <x v="1"/>
    <n v="3955"/>
  </r>
  <r>
    <x v="7"/>
    <x v="6"/>
    <x v="64"/>
    <x v="2"/>
    <n v="124"/>
  </r>
  <r>
    <x v="7"/>
    <x v="6"/>
    <x v="64"/>
    <x v="3"/>
    <n v="14102"/>
  </r>
  <r>
    <x v="7"/>
    <x v="6"/>
    <x v="64"/>
    <x v="4"/>
    <n v="14"/>
  </r>
  <r>
    <x v="7"/>
    <x v="6"/>
    <x v="64"/>
    <x v="5"/>
    <n v="1527"/>
  </r>
  <r>
    <x v="7"/>
    <x v="6"/>
    <x v="64"/>
    <x v="6"/>
    <n v="329"/>
  </r>
  <r>
    <x v="7"/>
    <x v="6"/>
    <x v="64"/>
    <x v="7"/>
    <n v="843"/>
  </r>
  <r>
    <x v="7"/>
    <x v="6"/>
    <x v="64"/>
    <x v="8"/>
    <n v="1648"/>
  </r>
  <r>
    <x v="7"/>
    <x v="6"/>
    <x v="64"/>
    <x v="9"/>
    <n v="101"/>
  </r>
  <r>
    <x v="7"/>
    <x v="6"/>
    <x v="64"/>
    <x v="10"/>
    <n v="891"/>
  </r>
  <r>
    <x v="7"/>
    <x v="6"/>
    <x v="64"/>
    <x v="11"/>
    <n v="851"/>
  </r>
  <r>
    <x v="7"/>
    <x v="6"/>
    <x v="64"/>
    <x v="12"/>
    <n v="1784"/>
  </r>
  <r>
    <x v="7"/>
    <x v="6"/>
    <x v="64"/>
    <x v="13"/>
    <n v="2046"/>
  </r>
  <r>
    <x v="7"/>
    <x v="6"/>
    <x v="64"/>
    <x v="14"/>
    <n v="3083"/>
  </r>
  <r>
    <x v="7"/>
    <x v="6"/>
    <x v="64"/>
    <x v="15"/>
    <n v="356"/>
  </r>
  <r>
    <x v="7"/>
    <x v="6"/>
    <x v="64"/>
    <x v="16"/>
    <n v="524"/>
  </r>
  <r>
    <x v="7"/>
    <x v="6"/>
    <x v="64"/>
    <x v="17"/>
    <n v="110"/>
  </r>
  <r>
    <x v="7"/>
    <x v="6"/>
    <x v="64"/>
    <x v="20"/>
    <n v="18147"/>
  </r>
  <r>
    <x v="7"/>
    <x v="6"/>
    <x v="65"/>
    <x v="0"/>
    <n v="4965"/>
  </r>
  <r>
    <x v="7"/>
    <x v="6"/>
    <x v="65"/>
    <x v="1"/>
    <n v="4823"/>
  </r>
  <r>
    <x v="7"/>
    <x v="6"/>
    <x v="65"/>
    <x v="2"/>
    <n v="144"/>
  </r>
  <r>
    <x v="7"/>
    <x v="6"/>
    <x v="65"/>
    <x v="3"/>
    <n v="19520"/>
  </r>
  <r>
    <x v="7"/>
    <x v="6"/>
    <x v="65"/>
    <x v="4"/>
    <n v="34"/>
  </r>
  <r>
    <x v="7"/>
    <x v="6"/>
    <x v="65"/>
    <x v="5"/>
    <n v="2279"/>
  </r>
  <r>
    <x v="7"/>
    <x v="6"/>
    <x v="65"/>
    <x v="6"/>
    <n v="441"/>
  </r>
  <r>
    <x v="7"/>
    <x v="6"/>
    <x v="65"/>
    <x v="7"/>
    <n v="626"/>
  </r>
  <r>
    <x v="7"/>
    <x v="6"/>
    <x v="65"/>
    <x v="8"/>
    <n v="2898"/>
  </r>
  <r>
    <x v="7"/>
    <x v="6"/>
    <x v="65"/>
    <x v="9"/>
    <n v="113"/>
  </r>
  <r>
    <x v="7"/>
    <x v="6"/>
    <x v="65"/>
    <x v="10"/>
    <n v="1374"/>
  </r>
  <r>
    <x v="7"/>
    <x v="6"/>
    <x v="65"/>
    <x v="11"/>
    <n v="1132"/>
  </r>
  <r>
    <x v="7"/>
    <x v="6"/>
    <x v="65"/>
    <x v="12"/>
    <n v="2166"/>
  </r>
  <r>
    <x v="7"/>
    <x v="6"/>
    <x v="65"/>
    <x v="13"/>
    <n v="3245"/>
  </r>
  <r>
    <x v="7"/>
    <x v="6"/>
    <x v="65"/>
    <x v="14"/>
    <n v="3839"/>
  </r>
  <r>
    <x v="7"/>
    <x v="6"/>
    <x v="65"/>
    <x v="15"/>
    <n v="694"/>
  </r>
  <r>
    <x v="7"/>
    <x v="6"/>
    <x v="65"/>
    <x v="16"/>
    <n v="625"/>
  </r>
  <r>
    <x v="7"/>
    <x v="6"/>
    <x v="65"/>
    <x v="17"/>
    <n v="74"/>
  </r>
  <r>
    <x v="7"/>
    <x v="6"/>
    <x v="65"/>
    <x v="20"/>
    <n v="24419"/>
  </r>
  <r>
    <x v="7"/>
    <x v="6"/>
    <x v="66"/>
    <x v="0"/>
    <n v="3449"/>
  </r>
  <r>
    <x v="7"/>
    <x v="6"/>
    <x v="66"/>
    <x v="1"/>
    <n v="3395"/>
  </r>
  <r>
    <x v="7"/>
    <x v="6"/>
    <x v="66"/>
    <x v="2"/>
    <n v="68"/>
  </r>
  <r>
    <x v="7"/>
    <x v="6"/>
    <x v="66"/>
    <x v="3"/>
    <n v="13284"/>
  </r>
  <r>
    <x v="7"/>
    <x v="6"/>
    <x v="66"/>
    <x v="4"/>
    <n v="8"/>
  </r>
  <r>
    <x v="7"/>
    <x v="6"/>
    <x v="66"/>
    <x v="5"/>
    <n v="1901"/>
  </r>
  <r>
    <x v="7"/>
    <x v="6"/>
    <x v="66"/>
    <x v="6"/>
    <n v="393"/>
  </r>
  <r>
    <x v="7"/>
    <x v="6"/>
    <x v="66"/>
    <x v="7"/>
    <n v="575"/>
  </r>
  <r>
    <x v="7"/>
    <x v="6"/>
    <x v="66"/>
    <x v="8"/>
    <n v="1643"/>
  </r>
  <r>
    <x v="7"/>
    <x v="6"/>
    <x v="66"/>
    <x v="9"/>
    <n v="115"/>
  </r>
  <r>
    <x v="7"/>
    <x v="6"/>
    <x v="66"/>
    <x v="10"/>
    <n v="847"/>
  </r>
  <r>
    <x v="7"/>
    <x v="6"/>
    <x v="66"/>
    <x v="11"/>
    <n v="717"/>
  </r>
  <r>
    <x v="7"/>
    <x v="6"/>
    <x v="66"/>
    <x v="12"/>
    <n v="1468"/>
  </r>
  <r>
    <x v="7"/>
    <x v="6"/>
    <x v="66"/>
    <x v="13"/>
    <n v="1945"/>
  </r>
  <r>
    <x v="7"/>
    <x v="6"/>
    <x v="66"/>
    <x v="14"/>
    <n v="2842"/>
  </r>
  <r>
    <x v="7"/>
    <x v="6"/>
    <x v="66"/>
    <x v="15"/>
    <n v="398"/>
  </r>
  <r>
    <x v="7"/>
    <x v="6"/>
    <x v="66"/>
    <x v="16"/>
    <n v="294"/>
  </r>
  <r>
    <x v="7"/>
    <x v="6"/>
    <x v="66"/>
    <x v="17"/>
    <n v="136"/>
  </r>
  <r>
    <x v="7"/>
    <x v="6"/>
    <x v="66"/>
    <x v="20"/>
    <n v="16711"/>
  </r>
  <r>
    <x v="7"/>
    <x v="6"/>
    <x v="67"/>
    <x v="0"/>
    <n v="6239"/>
  </r>
  <r>
    <x v="7"/>
    <x v="6"/>
    <x v="67"/>
    <x v="1"/>
    <n v="6080"/>
  </r>
  <r>
    <x v="7"/>
    <x v="6"/>
    <x v="67"/>
    <x v="2"/>
    <n v="161"/>
  </r>
  <r>
    <x v="7"/>
    <x v="6"/>
    <x v="67"/>
    <x v="3"/>
    <n v="14929"/>
  </r>
  <r>
    <x v="7"/>
    <x v="6"/>
    <x v="67"/>
    <x v="4"/>
    <n v="2"/>
  </r>
  <r>
    <x v="7"/>
    <x v="6"/>
    <x v="67"/>
    <x v="5"/>
    <n v="868"/>
  </r>
  <r>
    <x v="7"/>
    <x v="6"/>
    <x v="67"/>
    <x v="6"/>
    <n v="365"/>
  </r>
  <r>
    <x v="7"/>
    <x v="6"/>
    <x v="67"/>
    <x v="7"/>
    <n v="1139"/>
  </r>
  <r>
    <x v="7"/>
    <x v="6"/>
    <x v="67"/>
    <x v="8"/>
    <n v="2260"/>
  </r>
  <r>
    <x v="7"/>
    <x v="6"/>
    <x v="67"/>
    <x v="9"/>
    <n v="170"/>
  </r>
  <r>
    <x v="7"/>
    <x v="6"/>
    <x v="67"/>
    <x v="10"/>
    <n v="1087"/>
  </r>
  <r>
    <x v="7"/>
    <x v="6"/>
    <x v="67"/>
    <x v="11"/>
    <n v="785"/>
  </r>
  <r>
    <x v="7"/>
    <x v="6"/>
    <x v="67"/>
    <x v="12"/>
    <n v="1495"/>
  </r>
  <r>
    <x v="7"/>
    <x v="6"/>
    <x v="67"/>
    <x v="13"/>
    <n v="2765"/>
  </r>
  <r>
    <x v="7"/>
    <x v="6"/>
    <x v="67"/>
    <x v="14"/>
    <n v="3001"/>
  </r>
  <r>
    <x v="7"/>
    <x v="6"/>
    <x v="67"/>
    <x v="15"/>
    <n v="502"/>
  </r>
  <r>
    <x v="7"/>
    <x v="6"/>
    <x v="67"/>
    <x v="16"/>
    <n v="424"/>
  </r>
  <r>
    <x v="7"/>
    <x v="6"/>
    <x v="67"/>
    <x v="17"/>
    <n v="71"/>
  </r>
  <r>
    <x v="7"/>
    <x v="6"/>
    <x v="67"/>
    <x v="20"/>
    <n v="21072"/>
  </r>
  <r>
    <x v="7"/>
    <x v="6"/>
    <x v="68"/>
    <x v="0"/>
    <n v="3872"/>
  </r>
  <r>
    <x v="7"/>
    <x v="6"/>
    <x v="68"/>
    <x v="1"/>
    <n v="3729"/>
  </r>
  <r>
    <x v="7"/>
    <x v="6"/>
    <x v="68"/>
    <x v="2"/>
    <n v="144"/>
  </r>
  <r>
    <x v="7"/>
    <x v="6"/>
    <x v="68"/>
    <x v="3"/>
    <n v="9781"/>
  </r>
  <r>
    <x v="7"/>
    <x v="6"/>
    <x v="68"/>
    <x v="4"/>
    <n v="14"/>
  </r>
  <r>
    <x v="7"/>
    <x v="6"/>
    <x v="68"/>
    <x v="5"/>
    <n v="1251"/>
  </r>
  <r>
    <x v="7"/>
    <x v="6"/>
    <x v="68"/>
    <x v="6"/>
    <n v="221"/>
  </r>
  <r>
    <x v="7"/>
    <x v="6"/>
    <x v="68"/>
    <x v="7"/>
    <n v="401"/>
  </r>
  <r>
    <x v="7"/>
    <x v="6"/>
    <x v="68"/>
    <x v="8"/>
    <n v="1478"/>
  </r>
  <r>
    <x v="7"/>
    <x v="6"/>
    <x v="68"/>
    <x v="9"/>
    <n v="65"/>
  </r>
  <r>
    <x v="7"/>
    <x v="6"/>
    <x v="68"/>
    <x v="10"/>
    <n v="782"/>
  </r>
  <r>
    <x v="7"/>
    <x v="6"/>
    <x v="68"/>
    <x v="11"/>
    <n v="496"/>
  </r>
  <r>
    <x v="7"/>
    <x v="6"/>
    <x v="68"/>
    <x v="12"/>
    <n v="903"/>
  </r>
  <r>
    <x v="7"/>
    <x v="6"/>
    <x v="68"/>
    <x v="13"/>
    <n v="1636"/>
  </r>
  <r>
    <x v="7"/>
    <x v="6"/>
    <x v="68"/>
    <x v="14"/>
    <n v="1857"/>
  </r>
  <r>
    <x v="7"/>
    <x v="6"/>
    <x v="68"/>
    <x v="15"/>
    <n v="277"/>
  </r>
  <r>
    <x v="7"/>
    <x v="6"/>
    <x v="68"/>
    <x v="16"/>
    <n v="338"/>
  </r>
  <r>
    <x v="7"/>
    <x v="6"/>
    <x v="68"/>
    <x v="17"/>
    <n v="56"/>
  </r>
  <r>
    <x v="7"/>
    <x v="6"/>
    <x v="68"/>
    <x v="20"/>
    <n v="13617"/>
  </r>
  <r>
    <x v="7"/>
    <x v="6"/>
    <x v="69"/>
    <x v="0"/>
    <n v="1446"/>
  </r>
  <r>
    <x v="7"/>
    <x v="6"/>
    <x v="69"/>
    <x v="1"/>
    <n v="1378"/>
  </r>
  <r>
    <x v="7"/>
    <x v="6"/>
    <x v="69"/>
    <x v="2"/>
    <n v="67"/>
  </r>
  <r>
    <x v="7"/>
    <x v="6"/>
    <x v="69"/>
    <x v="3"/>
    <n v="6033"/>
  </r>
  <r>
    <x v="7"/>
    <x v="6"/>
    <x v="69"/>
    <x v="4"/>
    <n v="9"/>
  </r>
  <r>
    <x v="7"/>
    <x v="6"/>
    <x v="69"/>
    <x v="5"/>
    <n v="568"/>
  </r>
  <r>
    <x v="7"/>
    <x v="6"/>
    <x v="69"/>
    <x v="6"/>
    <n v="126"/>
  </r>
  <r>
    <x v="7"/>
    <x v="6"/>
    <x v="69"/>
    <x v="7"/>
    <n v="413"/>
  </r>
  <r>
    <x v="7"/>
    <x v="6"/>
    <x v="69"/>
    <x v="8"/>
    <n v="1147"/>
  </r>
  <r>
    <x v="7"/>
    <x v="6"/>
    <x v="69"/>
    <x v="9"/>
    <n v="40"/>
  </r>
  <r>
    <x v="7"/>
    <x v="6"/>
    <x v="69"/>
    <x v="10"/>
    <n v="362"/>
  </r>
  <r>
    <x v="7"/>
    <x v="6"/>
    <x v="69"/>
    <x v="11"/>
    <n v="286"/>
  </r>
  <r>
    <x v="7"/>
    <x v="6"/>
    <x v="69"/>
    <x v="12"/>
    <n v="510"/>
  </r>
  <r>
    <x v="7"/>
    <x v="6"/>
    <x v="69"/>
    <x v="13"/>
    <n v="1065"/>
  </r>
  <r>
    <x v="7"/>
    <x v="6"/>
    <x v="69"/>
    <x v="14"/>
    <n v="1014"/>
  </r>
  <r>
    <x v="7"/>
    <x v="6"/>
    <x v="69"/>
    <x v="15"/>
    <n v="299"/>
  </r>
  <r>
    <x v="7"/>
    <x v="6"/>
    <x v="69"/>
    <x v="16"/>
    <n v="167"/>
  </r>
  <r>
    <x v="7"/>
    <x v="6"/>
    <x v="69"/>
    <x v="17"/>
    <n v="21"/>
  </r>
  <r>
    <x v="7"/>
    <x v="6"/>
    <x v="69"/>
    <x v="20"/>
    <n v="7478"/>
  </r>
  <r>
    <x v="7"/>
    <x v="7"/>
    <x v="70"/>
    <x v="0"/>
    <n v="152144"/>
  </r>
  <r>
    <x v="7"/>
    <x v="7"/>
    <x v="70"/>
    <x v="1"/>
    <n v="89088"/>
  </r>
  <r>
    <x v="7"/>
    <x v="7"/>
    <x v="70"/>
    <x v="2"/>
    <n v="62458"/>
  </r>
  <r>
    <x v="7"/>
    <x v="7"/>
    <x v="70"/>
    <x v="3"/>
    <n v="353114"/>
  </r>
  <r>
    <x v="7"/>
    <x v="7"/>
    <x v="70"/>
    <x v="4"/>
    <n v="12923"/>
  </r>
  <r>
    <x v="7"/>
    <x v="7"/>
    <x v="70"/>
    <x v="5"/>
    <n v="63282"/>
  </r>
  <r>
    <x v="7"/>
    <x v="7"/>
    <x v="70"/>
    <x v="6"/>
    <n v="14182"/>
  </r>
  <r>
    <x v="7"/>
    <x v="7"/>
    <x v="70"/>
    <x v="7"/>
    <n v="16924"/>
  </r>
  <r>
    <x v="7"/>
    <x v="7"/>
    <x v="70"/>
    <x v="8"/>
    <n v="63564"/>
  </r>
  <r>
    <x v="7"/>
    <x v="7"/>
    <x v="70"/>
    <x v="9"/>
    <n v="34514"/>
  </r>
  <r>
    <x v="7"/>
    <x v="7"/>
    <x v="70"/>
    <x v="10"/>
    <n v="29576"/>
  </r>
  <r>
    <x v="7"/>
    <x v="7"/>
    <x v="70"/>
    <x v="11"/>
    <n v="13102"/>
  </r>
  <r>
    <x v="7"/>
    <x v="7"/>
    <x v="70"/>
    <x v="12"/>
    <n v="24933"/>
  </r>
  <r>
    <x v="7"/>
    <x v="7"/>
    <x v="70"/>
    <x v="13"/>
    <n v="33038"/>
  </r>
  <r>
    <x v="7"/>
    <x v="7"/>
    <x v="70"/>
    <x v="14"/>
    <n v="28135"/>
  </r>
  <r>
    <x v="7"/>
    <x v="7"/>
    <x v="70"/>
    <x v="15"/>
    <n v="8216"/>
  </r>
  <r>
    <x v="7"/>
    <x v="7"/>
    <x v="70"/>
    <x v="16"/>
    <n v="9943"/>
  </r>
  <r>
    <x v="7"/>
    <x v="7"/>
    <x v="70"/>
    <x v="17"/>
    <n v="880"/>
  </r>
  <r>
    <x v="7"/>
    <x v="7"/>
    <x v="70"/>
    <x v="20"/>
    <n v="504704"/>
  </r>
  <r>
    <x v="7"/>
    <x v="7"/>
    <x v="71"/>
    <x v="0"/>
    <n v="20523"/>
  </r>
  <r>
    <x v="7"/>
    <x v="7"/>
    <x v="71"/>
    <x v="1"/>
    <n v="11459"/>
  </r>
  <r>
    <x v="7"/>
    <x v="7"/>
    <x v="71"/>
    <x v="2"/>
    <n v="9065"/>
  </r>
  <r>
    <x v="7"/>
    <x v="7"/>
    <x v="71"/>
    <x v="3"/>
    <n v="57561"/>
  </r>
  <r>
    <x v="7"/>
    <x v="7"/>
    <x v="71"/>
    <x v="4"/>
    <n v="10065"/>
  </r>
  <r>
    <x v="7"/>
    <x v="7"/>
    <x v="71"/>
    <x v="5"/>
    <n v="8600"/>
  </r>
  <r>
    <x v="7"/>
    <x v="7"/>
    <x v="71"/>
    <x v="6"/>
    <n v="6294"/>
  </r>
  <r>
    <x v="7"/>
    <x v="7"/>
    <x v="71"/>
    <x v="7"/>
    <n v="2608"/>
  </r>
  <r>
    <x v="7"/>
    <x v="7"/>
    <x v="71"/>
    <x v="8"/>
    <n v="8346"/>
  </r>
  <r>
    <x v="7"/>
    <x v="7"/>
    <x v="71"/>
    <x v="9"/>
    <n v="319"/>
  </r>
  <r>
    <x v="7"/>
    <x v="7"/>
    <x v="71"/>
    <x v="10"/>
    <n v="2469"/>
  </r>
  <r>
    <x v="7"/>
    <x v="7"/>
    <x v="71"/>
    <x v="11"/>
    <n v="1777"/>
  </r>
  <r>
    <x v="7"/>
    <x v="7"/>
    <x v="71"/>
    <x v="12"/>
    <n v="4539"/>
  </r>
  <r>
    <x v="7"/>
    <x v="7"/>
    <x v="71"/>
    <x v="13"/>
    <n v="5633"/>
  </r>
  <r>
    <x v="7"/>
    <x v="7"/>
    <x v="71"/>
    <x v="14"/>
    <n v="5019"/>
  </r>
  <r>
    <x v="7"/>
    <x v="7"/>
    <x v="71"/>
    <x v="15"/>
    <n v="919"/>
  </r>
  <r>
    <x v="7"/>
    <x v="7"/>
    <x v="71"/>
    <x v="16"/>
    <n v="835"/>
  </r>
  <r>
    <x v="7"/>
    <x v="7"/>
    <x v="71"/>
    <x v="17"/>
    <n v="95"/>
  </r>
  <r>
    <x v="7"/>
    <x v="7"/>
    <x v="71"/>
    <x v="20"/>
    <n v="77965"/>
  </r>
  <r>
    <x v="7"/>
    <x v="7"/>
    <x v="72"/>
    <x v="0"/>
    <n v="10218"/>
  </r>
  <r>
    <x v="7"/>
    <x v="7"/>
    <x v="72"/>
    <x v="1"/>
    <n v="8950"/>
  </r>
  <r>
    <x v="7"/>
    <x v="7"/>
    <x v="72"/>
    <x v="2"/>
    <n v="1183"/>
  </r>
  <r>
    <x v="7"/>
    <x v="7"/>
    <x v="72"/>
    <x v="3"/>
    <n v="12432"/>
  </r>
  <r>
    <x v="7"/>
    <x v="7"/>
    <x v="72"/>
    <x v="4"/>
    <n v="103"/>
  </r>
  <r>
    <x v="7"/>
    <x v="7"/>
    <x v="72"/>
    <x v="5"/>
    <n v="1078"/>
  </r>
  <r>
    <x v="7"/>
    <x v="7"/>
    <x v="72"/>
    <x v="6"/>
    <n v="279"/>
  </r>
  <r>
    <x v="7"/>
    <x v="7"/>
    <x v="72"/>
    <x v="7"/>
    <n v="645"/>
  </r>
  <r>
    <x v="7"/>
    <x v="7"/>
    <x v="72"/>
    <x v="8"/>
    <n v="2623"/>
  </r>
  <r>
    <x v="7"/>
    <x v="7"/>
    <x v="72"/>
    <x v="9"/>
    <n v="2251"/>
  </r>
  <r>
    <x v="7"/>
    <x v="7"/>
    <x v="72"/>
    <x v="10"/>
    <n v="1415"/>
  </r>
  <r>
    <x v="7"/>
    <x v="7"/>
    <x v="72"/>
    <x v="11"/>
    <n v="604"/>
  </r>
  <r>
    <x v="7"/>
    <x v="7"/>
    <x v="72"/>
    <x v="12"/>
    <n v="756"/>
  </r>
  <r>
    <x v="7"/>
    <x v="7"/>
    <x v="72"/>
    <x v="13"/>
    <n v="1129"/>
  </r>
  <r>
    <x v="7"/>
    <x v="7"/>
    <x v="72"/>
    <x v="14"/>
    <n v="1113"/>
  </r>
  <r>
    <x v="7"/>
    <x v="7"/>
    <x v="72"/>
    <x v="15"/>
    <n v="252"/>
  </r>
  <r>
    <x v="7"/>
    <x v="7"/>
    <x v="72"/>
    <x v="16"/>
    <n v="121"/>
  </r>
  <r>
    <x v="7"/>
    <x v="7"/>
    <x v="72"/>
    <x v="17"/>
    <n v="27"/>
  </r>
  <r>
    <x v="7"/>
    <x v="7"/>
    <x v="72"/>
    <x v="20"/>
    <n v="22515"/>
  </r>
  <r>
    <x v="7"/>
    <x v="7"/>
    <x v="73"/>
    <x v="0"/>
    <n v="7853"/>
  </r>
  <r>
    <x v="7"/>
    <x v="7"/>
    <x v="73"/>
    <x v="1"/>
    <n v="4414"/>
  </r>
  <r>
    <x v="7"/>
    <x v="7"/>
    <x v="73"/>
    <x v="2"/>
    <n v="3306"/>
  </r>
  <r>
    <x v="7"/>
    <x v="7"/>
    <x v="73"/>
    <x v="3"/>
    <n v="8526"/>
  </r>
  <r>
    <x v="7"/>
    <x v="7"/>
    <x v="73"/>
    <x v="4"/>
    <n v="216"/>
  </r>
  <r>
    <x v="7"/>
    <x v="7"/>
    <x v="73"/>
    <x v="5"/>
    <n v="792"/>
  </r>
  <r>
    <x v="7"/>
    <x v="7"/>
    <x v="73"/>
    <x v="6"/>
    <n v="236"/>
  </r>
  <r>
    <x v="7"/>
    <x v="7"/>
    <x v="73"/>
    <x v="7"/>
    <n v="351"/>
  </r>
  <r>
    <x v="7"/>
    <x v="7"/>
    <x v="73"/>
    <x v="8"/>
    <n v="1991"/>
  </r>
  <r>
    <x v="7"/>
    <x v="7"/>
    <x v="73"/>
    <x v="9"/>
    <n v="505"/>
  </r>
  <r>
    <x v="7"/>
    <x v="7"/>
    <x v="73"/>
    <x v="10"/>
    <n v="822"/>
  </r>
  <r>
    <x v="7"/>
    <x v="7"/>
    <x v="73"/>
    <x v="11"/>
    <n v="380"/>
  </r>
  <r>
    <x v="7"/>
    <x v="7"/>
    <x v="73"/>
    <x v="12"/>
    <n v="859"/>
  </r>
  <r>
    <x v="7"/>
    <x v="7"/>
    <x v="73"/>
    <x v="13"/>
    <n v="1121"/>
  </r>
  <r>
    <x v="7"/>
    <x v="7"/>
    <x v="73"/>
    <x v="14"/>
    <n v="812"/>
  </r>
  <r>
    <x v="7"/>
    <x v="7"/>
    <x v="73"/>
    <x v="15"/>
    <n v="236"/>
  </r>
  <r>
    <x v="7"/>
    <x v="7"/>
    <x v="73"/>
    <x v="16"/>
    <n v="158"/>
  </r>
  <r>
    <x v="7"/>
    <x v="7"/>
    <x v="73"/>
    <x v="17"/>
    <n v="35"/>
  </r>
  <r>
    <x v="7"/>
    <x v="7"/>
    <x v="73"/>
    <x v="20"/>
    <n v="16338"/>
  </r>
  <r>
    <x v="7"/>
    <x v="7"/>
    <x v="74"/>
    <x v="0"/>
    <n v="4825"/>
  </r>
  <r>
    <x v="7"/>
    <x v="7"/>
    <x v="74"/>
    <x v="1"/>
    <n v="969"/>
  </r>
  <r>
    <x v="7"/>
    <x v="7"/>
    <x v="74"/>
    <x v="2"/>
    <n v="3813"/>
  </r>
  <r>
    <x v="7"/>
    <x v="7"/>
    <x v="74"/>
    <x v="3"/>
    <n v="48484"/>
  </r>
  <r>
    <x v="7"/>
    <x v="7"/>
    <x v="74"/>
    <x v="4"/>
    <n v="70"/>
  </r>
  <r>
    <x v="7"/>
    <x v="7"/>
    <x v="74"/>
    <x v="5"/>
    <n v="1118"/>
  </r>
  <r>
    <x v="7"/>
    <x v="7"/>
    <x v="74"/>
    <x v="6"/>
    <n v="1013"/>
  </r>
  <r>
    <x v="7"/>
    <x v="7"/>
    <x v="74"/>
    <x v="7"/>
    <n v="1889"/>
  </r>
  <r>
    <x v="7"/>
    <x v="7"/>
    <x v="74"/>
    <x v="8"/>
    <n v="4348"/>
  </r>
  <r>
    <x v="7"/>
    <x v="7"/>
    <x v="74"/>
    <x v="9"/>
    <n v="20595"/>
  </r>
  <r>
    <x v="7"/>
    <x v="7"/>
    <x v="74"/>
    <x v="10"/>
    <n v="8510"/>
  </r>
  <r>
    <x v="7"/>
    <x v="7"/>
    <x v="74"/>
    <x v="11"/>
    <n v="1503"/>
  </r>
  <r>
    <x v="7"/>
    <x v="7"/>
    <x v="74"/>
    <x v="12"/>
    <n v="1517"/>
  </r>
  <r>
    <x v="7"/>
    <x v="7"/>
    <x v="74"/>
    <x v="13"/>
    <n v="1327"/>
  </r>
  <r>
    <x v="7"/>
    <x v="7"/>
    <x v="74"/>
    <x v="14"/>
    <n v="912"/>
  </r>
  <r>
    <x v="7"/>
    <x v="7"/>
    <x v="74"/>
    <x v="15"/>
    <n v="603"/>
  </r>
  <r>
    <x v="7"/>
    <x v="7"/>
    <x v="74"/>
    <x v="16"/>
    <n v="4971"/>
  </r>
  <r>
    <x v="7"/>
    <x v="7"/>
    <x v="74"/>
    <x v="17"/>
    <n v="122"/>
  </r>
  <r>
    <x v="7"/>
    <x v="7"/>
    <x v="74"/>
    <x v="20"/>
    <n v="53300"/>
  </r>
  <r>
    <x v="7"/>
    <x v="7"/>
    <x v="75"/>
    <x v="0"/>
    <n v="16869"/>
  </r>
  <r>
    <x v="7"/>
    <x v="7"/>
    <x v="75"/>
    <x v="1"/>
    <n v="14849"/>
  </r>
  <r>
    <x v="7"/>
    <x v="7"/>
    <x v="75"/>
    <x v="2"/>
    <n v="1924"/>
  </r>
  <r>
    <x v="7"/>
    <x v="7"/>
    <x v="75"/>
    <x v="3"/>
    <n v="43632"/>
  </r>
  <r>
    <x v="7"/>
    <x v="7"/>
    <x v="75"/>
    <x v="4"/>
    <n v="1465"/>
  </r>
  <r>
    <x v="7"/>
    <x v="7"/>
    <x v="75"/>
    <x v="5"/>
    <n v="8455"/>
  </r>
  <r>
    <x v="7"/>
    <x v="7"/>
    <x v="75"/>
    <x v="6"/>
    <n v="1421"/>
  </r>
  <r>
    <x v="7"/>
    <x v="7"/>
    <x v="75"/>
    <x v="7"/>
    <n v="2149"/>
  </r>
  <r>
    <x v="7"/>
    <x v="7"/>
    <x v="75"/>
    <x v="8"/>
    <n v="7740"/>
  </r>
  <r>
    <x v="7"/>
    <x v="7"/>
    <x v="75"/>
    <x v="9"/>
    <n v="5907"/>
  </r>
  <r>
    <x v="7"/>
    <x v="7"/>
    <x v="75"/>
    <x v="10"/>
    <n v="3444"/>
  </r>
  <r>
    <x v="7"/>
    <x v="7"/>
    <x v="75"/>
    <x v="11"/>
    <n v="1582"/>
  </r>
  <r>
    <x v="7"/>
    <x v="7"/>
    <x v="75"/>
    <x v="12"/>
    <n v="3142"/>
  </r>
  <r>
    <x v="7"/>
    <x v="7"/>
    <x v="75"/>
    <x v="13"/>
    <n v="3802"/>
  </r>
  <r>
    <x v="7"/>
    <x v="7"/>
    <x v="75"/>
    <x v="14"/>
    <n v="2826"/>
  </r>
  <r>
    <x v="7"/>
    <x v="7"/>
    <x v="75"/>
    <x v="15"/>
    <n v="1182"/>
  </r>
  <r>
    <x v="7"/>
    <x v="7"/>
    <x v="75"/>
    <x v="16"/>
    <n v="392"/>
  </r>
  <r>
    <x v="7"/>
    <x v="7"/>
    <x v="75"/>
    <x v="17"/>
    <n v="52"/>
  </r>
  <r>
    <x v="7"/>
    <x v="7"/>
    <x v="75"/>
    <x v="20"/>
    <n v="60195"/>
  </r>
  <r>
    <x v="7"/>
    <x v="7"/>
    <x v="76"/>
    <x v="0"/>
    <n v="5017"/>
  </r>
  <r>
    <x v="7"/>
    <x v="7"/>
    <x v="76"/>
    <x v="1"/>
    <n v="1568"/>
  </r>
  <r>
    <x v="7"/>
    <x v="7"/>
    <x v="76"/>
    <x v="2"/>
    <n v="3361"/>
  </r>
  <r>
    <x v="7"/>
    <x v="7"/>
    <x v="76"/>
    <x v="3"/>
    <n v="6833"/>
  </r>
  <r>
    <x v="7"/>
    <x v="7"/>
    <x v="76"/>
    <x v="4"/>
    <n v="65"/>
  </r>
  <r>
    <x v="7"/>
    <x v="7"/>
    <x v="76"/>
    <x v="5"/>
    <n v="902"/>
  </r>
  <r>
    <x v="7"/>
    <x v="7"/>
    <x v="76"/>
    <x v="6"/>
    <n v="235"/>
  </r>
  <r>
    <x v="7"/>
    <x v="7"/>
    <x v="76"/>
    <x v="7"/>
    <n v="281"/>
  </r>
  <r>
    <x v="7"/>
    <x v="7"/>
    <x v="76"/>
    <x v="8"/>
    <n v="1972"/>
  </r>
  <r>
    <x v="7"/>
    <x v="7"/>
    <x v="76"/>
    <x v="9"/>
    <n v="155"/>
  </r>
  <r>
    <x v="7"/>
    <x v="7"/>
    <x v="76"/>
    <x v="10"/>
    <n v="665"/>
  </r>
  <r>
    <x v="7"/>
    <x v="7"/>
    <x v="76"/>
    <x v="11"/>
    <n v="429"/>
  </r>
  <r>
    <x v="7"/>
    <x v="7"/>
    <x v="76"/>
    <x v="12"/>
    <n v="436"/>
  </r>
  <r>
    <x v="7"/>
    <x v="7"/>
    <x v="76"/>
    <x v="13"/>
    <n v="901"/>
  </r>
  <r>
    <x v="7"/>
    <x v="7"/>
    <x v="76"/>
    <x v="14"/>
    <n v="480"/>
  </r>
  <r>
    <x v="7"/>
    <x v="7"/>
    <x v="76"/>
    <x v="15"/>
    <n v="174"/>
  </r>
  <r>
    <x v="7"/>
    <x v="7"/>
    <x v="76"/>
    <x v="16"/>
    <n v="136"/>
  </r>
  <r>
    <x v="7"/>
    <x v="7"/>
    <x v="76"/>
    <x v="17"/>
    <n v="13"/>
  </r>
  <r>
    <x v="7"/>
    <x v="7"/>
    <x v="76"/>
    <x v="20"/>
    <n v="11850"/>
  </r>
  <r>
    <x v="7"/>
    <x v="7"/>
    <x v="77"/>
    <x v="0"/>
    <n v="11235"/>
  </r>
  <r>
    <x v="7"/>
    <x v="7"/>
    <x v="77"/>
    <x v="1"/>
    <n v="8187"/>
  </r>
  <r>
    <x v="7"/>
    <x v="7"/>
    <x v="77"/>
    <x v="2"/>
    <n v="2981"/>
  </r>
  <r>
    <x v="7"/>
    <x v="7"/>
    <x v="77"/>
    <x v="3"/>
    <n v="15798"/>
  </r>
  <r>
    <x v="7"/>
    <x v="7"/>
    <x v="77"/>
    <x v="4"/>
    <n v="19"/>
  </r>
  <r>
    <x v="7"/>
    <x v="7"/>
    <x v="77"/>
    <x v="5"/>
    <n v="2832"/>
  </r>
  <r>
    <x v="7"/>
    <x v="7"/>
    <x v="77"/>
    <x v="6"/>
    <n v="437"/>
  </r>
  <r>
    <x v="7"/>
    <x v="7"/>
    <x v="77"/>
    <x v="7"/>
    <n v="860"/>
  </r>
  <r>
    <x v="7"/>
    <x v="7"/>
    <x v="77"/>
    <x v="8"/>
    <n v="3669"/>
  </r>
  <r>
    <x v="7"/>
    <x v="7"/>
    <x v="77"/>
    <x v="9"/>
    <n v="156"/>
  </r>
  <r>
    <x v="7"/>
    <x v="7"/>
    <x v="77"/>
    <x v="10"/>
    <n v="788"/>
  </r>
  <r>
    <x v="7"/>
    <x v="7"/>
    <x v="77"/>
    <x v="11"/>
    <n v="871"/>
  </r>
  <r>
    <x v="7"/>
    <x v="7"/>
    <x v="77"/>
    <x v="12"/>
    <n v="1607"/>
  </r>
  <r>
    <x v="7"/>
    <x v="7"/>
    <x v="77"/>
    <x v="13"/>
    <n v="2144"/>
  </r>
  <r>
    <x v="7"/>
    <x v="7"/>
    <x v="77"/>
    <x v="14"/>
    <n v="1517"/>
  </r>
  <r>
    <x v="7"/>
    <x v="7"/>
    <x v="77"/>
    <x v="15"/>
    <n v="545"/>
  </r>
  <r>
    <x v="7"/>
    <x v="7"/>
    <x v="77"/>
    <x v="16"/>
    <n v="347"/>
  </r>
  <r>
    <x v="7"/>
    <x v="7"/>
    <x v="77"/>
    <x v="17"/>
    <n v="12"/>
  </r>
  <r>
    <x v="7"/>
    <x v="7"/>
    <x v="77"/>
    <x v="20"/>
    <n v="27095"/>
  </r>
  <r>
    <x v="7"/>
    <x v="7"/>
    <x v="78"/>
    <x v="0"/>
    <n v="24829"/>
  </r>
  <r>
    <x v="7"/>
    <x v="7"/>
    <x v="78"/>
    <x v="1"/>
    <n v="9696"/>
  </r>
  <r>
    <x v="7"/>
    <x v="7"/>
    <x v="78"/>
    <x v="2"/>
    <n v="15084"/>
  </r>
  <r>
    <x v="7"/>
    <x v="7"/>
    <x v="78"/>
    <x v="3"/>
    <n v="81244"/>
  </r>
  <r>
    <x v="7"/>
    <x v="7"/>
    <x v="78"/>
    <x v="4"/>
    <n v="429"/>
  </r>
  <r>
    <x v="7"/>
    <x v="7"/>
    <x v="78"/>
    <x v="5"/>
    <n v="25152"/>
  </r>
  <r>
    <x v="7"/>
    <x v="7"/>
    <x v="78"/>
    <x v="6"/>
    <n v="2279"/>
  </r>
  <r>
    <x v="7"/>
    <x v="7"/>
    <x v="78"/>
    <x v="7"/>
    <n v="4498"/>
  </r>
  <r>
    <x v="7"/>
    <x v="7"/>
    <x v="78"/>
    <x v="8"/>
    <n v="16049"/>
  </r>
  <r>
    <x v="7"/>
    <x v="7"/>
    <x v="78"/>
    <x v="9"/>
    <n v="3103"/>
  </r>
  <r>
    <x v="7"/>
    <x v="7"/>
    <x v="78"/>
    <x v="10"/>
    <n v="5808"/>
  </r>
  <r>
    <x v="7"/>
    <x v="7"/>
    <x v="78"/>
    <x v="11"/>
    <n v="2974"/>
  </r>
  <r>
    <x v="7"/>
    <x v="7"/>
    <x v="78"/>
    <x v="12"/>
    <n v="5614"/>
  </r>
  <r>
    <x v="7"/>
    <x v="7"/>
    <x v="78"/>
    <x v="13"/>
    <n v="6707"/>
  </r>
  <r>
    <x v="7"/>
    <x v="7"/>
    <x v="78"/>
    <x v="14"/>
    <n v="5390"/>
  </r>
  <r>
    <x v="7"/>
    <x v="7"/>
    <x v="78"/>
    <x v="15"/>
    <n v="1760"/>
  </r>
  <r>
    <x v="7"/>
    <x v="7"/>
    <x v="78"/>
    <x v="16"/>
    <n v="1403"/>
  </r>
  <r>
    <x v="7"/>
    <x v="7"/>
    <x v="78"/>
    <x v="17"/>
    <n v="103"/>
  </r>
  <r>
    <x v="7"/>
    <x v="7"/>
    <x v="78"/>
    <x v="20"/>
    <n v="106010"/>
  </r>
  <r>
    <x v="7"/>
    <x v="7"/>
    <x v="79"/>
    <x v="0"/>
    <n v="8320"/>
  </r>
  <r>
    <x v="7"/>
    <x v="7"/>
    <x v="79"/>
    <x v="1"/>
    <n v="3583"/>
  </r>
  <r>
    <x v="7"/>
    <x v="7"/>
    <x v="79"/>
    <x v="2"/>
    <n v="4855"/>
  </r>
  <r>
    <x v="7"/>
    <x v="7"/>
    <x v="79"/>
    <x v="3"/>
    <n v="9359"/>
  </r>
  <r>
    <x v="7"/>
    <x v="7"/>
    <x v="79"/>
    <x v="4"/>
    <n v="70"/>
  </r>
  <r>
    <x v="7"/>
    <x v="7"/>
    <x v="79"/>
    <x v="5"/>
    <n v="2452"/>
  </r>
  <r>
    <x v="7"/>
    <x v="7"/>
    <x v="79"/>
    <x v="6"/>
    <n v="198"/>
  </r>
  <r>
    <x v="7"/>
    <x v="7"/>
    <x v="79"/>
    <x v="7"/>
    <n v="428"/>
  </r>
  <r>
    <x v="7"/>
    <x v="7"/>
    <x v="79"/>
    <x v="8"/>
    <n v="2435"/>
  </r>
  <r>
    <x v="7"/>
    <x v="7"/>
    <x v="79"/>
    <x v="9"/>
    <n v="150"/>
  </r>
  <r>
    <x v="7"/>
    <x v="7"/>
    <x v="79"/>
    <x v="10"/>
    <n v="743"/>
  </r>
  <r>
    <x v="7"/>
    <x v="7"/>
    <x v="79"/>
    <x v="11"/>
    <n v="231"/>
  </r>
  <r>
    <x v="7"/>
    <x v="7"/>
    <x v="79"/>
    <x v="12"/>
    <n v="490"/>
  </r>
  <r>
    <x v="7"/>
    <x v="7"/>
    <x v="79"/>
    <x v="13"/>
    <n v="953"/>
  </r>
  <r>
    <x v="7"/>
    <x v="7"/>
    <x v="79"/>
    <x v="14"/>
    <n v="882"/>
  </r>
  <r>
    <x v="7"/>
    <x v="7"/>
    <x v="79"/>
    <x v="15"/>
    <n v="186"/>
  </r>
  <r>
    <x v="7"/>
    <x v="7"/>
    <x v="79"/>
    <x v="16"/>
    <n v="118"/>
  </r>
  <r>
    <x v="7"/>
    <x v="7"/>
    <x v="79"/>
    <x v="17"/>
    <n v="14"/>
  </r>
  <r>
    <x v="7"/>
    <x v="7"/>
    <x v="79"/>
    <x v="20"/>
    <n v="17686"/>
  </r>
  <r>
    <x v="7"/>
    <x v="7"/>
    <x v="80"/>
    <x v="0"/>
    <n v="12014"/>
  </r>
  <r>
    <x v="7"/>
    <x v="7"/>
    <x v="80"/>
    <x v="1"/>
    <n v="8062"/>
  </r>
  <r>
    <x v="7"/>
    <x v="7"/>
    <x v="80"/>
    <x v="2"/>
    <n v="3977"/>
  </r>
  <r>
    <x v="7"/>
    <x v="7"/>
    <x v="80"/>
    <x v="3"/>
    <n v="21178"/>
  </r>
  <r>
    <x v="7"/>
    <x v="7"/>
    <x v="80"/>
    <x v="4"/>
    <n v="7"/>
  </r>
  <r>
    <x v="7"/>
    <x v="7"/>
    <x v="80"/>
    <x v="5"/>
    <n v="5767"/>
  </r>
  <r>
    <x v="7"/>
    <x v="7"/>
    <x v="80"/>
    <x v="6"/>
    <n v="540"/>
  </r>
  <r>
    <x v="7"/>
    <x v="7"/>
    <x v="80"/>
    <x v="7"/>
    <n v="899"/>
  </r>
  <r>
    <x v="7"/>
    <x v="7"/>
    <x v="80"/>
    <x v="8"/>
    <n v="4449"/>
  </r>
  <r>
    <x v="7"/>
    <x v="7"/>
    <x v="80"/>
    <x v="9"/>
    <n v="329"/>
  </r>
  <r>
    <x v="7"/>
    <x v="7"/>
    <x v="80"/>
    <x v="10"/>
    <n v="1789"/>
  </r>
  <r>
    <x v="7"/>
    <x v="7"/>
    <x v="80"/>
    <x v="11"/>
    <n v="836"/>
  </r>
  <r>
    <x v="7"/>
    <x v="7"/>
    <x v="80"/>
    <x v="12"/>
    <n v="1669"/>
  </r>
  <r>
    <x v="7"/>
    <x v="7"/>
    <x v="80"/>
    <x v="13"/>
    <n v="1756"/>
  </r>
  <r>
    <x v="7"/>
    <x v="7"/>
    <x v="80"/>
    <x v="14"/>
    <n v="1889"/>
  </r>
  <r>
    <x v="7"/>
    <x v="7"/>
    <x v="80"/>
    <x v="15"/>
    <n v="809"/>
  </r>
  <r>
    <x v="7"/>
    <x v="7"/>
    <x v="80"/>
    <x v="16"/>
    <n v="374"/>
  </r>
  <r>
    <x v="7"/>
    <x v="7"/>
    <x v="80"/>
    <x v="17"/>
    <n v="114"/>
  </r>
  <r>
    <x v="7"/>
    <x v="7"/>
    <x v="80"/>
    <x v="20"/>
    <n v="33203"/>
  </r>
  <r>
    <x v="7"/>
    <x v="7"/>
    <x v="81"/>
    <x v="0"/>
    <n v="4087"/>
  </r>
  <r>
    <x v="7"/>
    <x v="7"/>
    <x v="81"/>
    <x v="1"/>
    <n v="3853"/>
  </r>
  <r>
    <x v="7"/>
    <x v="7"/>
    <x v="81"/>
    <x v="2"/>
    <n v="228"/>
  </r>
  <r>
    <x v="7"/>
    <x v="7"/>
    <x v="81"/>
    <x v="3"/>
    <n v="9372"/>
  </r>
  <r>
    <x v="7"/>
    <x v="7"/>
    <x v="81"/>
    <x v="4"/>
    <n v="28"/>
  </r>
  <r>
    <x v="7"/>
    <x v="7"/>
    <x v="81"/>
    <x v="5"/>
    <n v="1096"/>
  </r>
  <r>
    <x v="7"/>
    <x v="7"/>
    <x v="81"/>
    <x v="6"/>
    <n v="220"/>
  </r>
  <r>
    <x v="7"/>
    <x v="7"/>
    <x v="81"/>
    <x v="7"/>
    <n v="401"/>
  </r>
  <r>
    <x v="7"/>
    <x v="7"/>
    <x v="81"/>
    <x v="8"/>
    <n v="1454"/>
  </r>
  <r>
    <x v="7"/>
    <x v="7"/>
    <x v="81"/>
    <x v="9"/>
    <n v="42"/>
  </r>
  <r>
    <x v="7"/>
    <x v="7"/>
    <x v="81"/>
    <x v="10"/>
    <n v="657"/>
  </r>
  <r>
    <x v="7"/>
    <x v="7"/>
    <x v="81"/>
    <x v="11"/>
    <n v="476"/>
  </r>
  <r>
    <x v="7"/>
    <x v="7"/>
    <x v="81"/>
    <x v="12"/>
    <n v="1113"/>
  </r>
  <r>
    <x v="7"/>
    <x v="7"/>
    <x v="81"/>
    <x v="13"/>
    <n v="1464"/>
  </r>
  <r>
    <x v="7"/>
    <x v="7"/>
    <x v="81"/>
    <x v="14"/>
    <n v="1786"/>
  </r>
  <r>
    <x v="7"/>
    <x v="7"/>
    <x v="81"/>
    <x v="15"/>
    <n v="368"/>
  </r>
  <r>
    <x v="7"/>
    <x v="7"/>
    <x v="81"/>
    <x v="16"/>
    <n v="207"/>
  </r>
  <r>
    <x v="7"/>
    <x v="7"/>
    <x v="81"/>
    <x v="17"/>
    <n v="63"/>
  </r>
  <r>
    <x v="7"/>
    <x v="7"/>
    <x v="81"/>
    <x v="20"/>
    <n v="13429"/>
  </r>
  <r>
    <x v="7"/>
    <x v="7"/>
    <x v="82"/>
    <x v="0"/>
    <n v="14616"/>
  </r>
  <r>
    <x v="7"/>
    <x v="7"/>
    <x v="82"/>
    <x v="1"/>
    <n v="2117"/>
  </r>
  <r>
    <x v="7"/>
    <x v="7"/>
    <x v="82"/>
    <x v="2"/>
    <n v="12523"/>
  </r>
  <r>
    <x v="7"/>
    <x v="7"/>
    <x v="82"/>
    <x v="3"/>
    <n v="14268"/>
  </r>
  <r>
    <x v="7"/>
    <x v="7"/>
    <x v="82"/>
    <x v="4"/>
    <n v="27"/>
  </r>
  <r>
    <x v="7"/>
    <x v="7"/>
    <x v="82"/>
    <x v="5"/>
    <n v="1666"/>
  </r>
  <r>
    <x v="7"/>
    <x v="7"/>
    <x v="82"/>
    <x v="6"/>
    <n v="358"/>
  </r>
  <r>
    <x v="7"/>
    <x v="7"/>
    <x v="82"/>
    <x v="7"/>
    <n v="651"/>
  </r>
  <r>
    <x v="7"/>
    <x v="7"/>
    <x v="82"/>
    <x v="8"/>
    <n v="4332"/>
  </r>
  <r>
    <x v="7"/>
    <x v="7"/>
    <x v="82"/>
    <x v="9"/>
    <n v="75"/>
  </r>
  <r>
    <x v="7"/>
    <x v="7"/>
    <x v="82"/>
    <x v="10"/>
    <n v="812"/>
  </r>
  <r>
    <x v="7"/>
    <x v="7"/>
    <x v="82"/>
    <x v="11"/>
    <n v="449"/>
  </r>
  <r>
    <x v="7"/>
    <x v="7"/>
    <x v="82"/>
    <x v="12"/>
    <n v="1059"/>
  </r>
  <r>
    <x v="7"/>
    <x v="7"/>
    <x v="82"/>
    <x v="13"/>
    <n v="2085"/>
  </r>
  <r>
    <x v="7"/>
    <x v="7"/>
    <x v="82"/>
    <x v="14"/>
    <n v="2039"/>
  </r>
  <r>
    <x v="7"/>
    <x v="7"/>
    <x v="82"/>
    <x v="15"/>
    <n v="313"/>
  </r>
  <r>
    <x v="7"/>
    <x v="7"/>
    <x v="82"/>
    <x v="16"/>
    <n v="324"/>
  </r>
  <r>
    <x v="7"/>
    <x v="7"/>
    <x v="82"/>
    <x v="17"/>
    <n v="85"/>
  </r>
  <r>
    <x v="7"/>
    <x v="7"/>
    <x v="82"/>
    <x v="20"/>
    <n v="28888"/>
  </r>
  <r>
    <x v="7"/>
    <x v="7"/>
    <x v="83"/>
    <x v="0"/>
    <n v="5734"/>
  </r>
  <r>
    <x v="7"/>
    <x v="7"/>
    <x v="83"/>
    <x v="1"/>
    <n v="5710"/>
  </r>
  <r>
    <x v="7"/>
    <x v="7"/>
    <x v="83"/>
    <x v="2"/>
    <n v="25"/>
  </r>
  <r>
    <x v="7"/>
    <x v="7"/>
    <x v="83"/>
    <x v="3"/>
    <n v="12369"/>
  </r>
  <r>
    <x v="7"/>
    <x v="7"/>
    <x v="83"/>
    <x v="4"/>
    <n v="187"/>
  </r>
  <r>
    <x v="7"/>
    <x v="7"/>
    <x v="83"/>
    <x v="5"/>
    <n v="1964"/>
  </r>
  <r>
    <x v="7"/>
    <x v="7"/>
    <x v="83"/>
    <x v="6"/>
    <n v="373"/>
  </r>
  <r>
    <x v="7"/>
    <x v="7"/>
    <x v="83"/>
    <x v="7"/>
    <n v="597"/>
  </r>
  <r>
    <x v="7"/>
    <x v="7"/>
    <x v="83"/>
    <x v="8"/>
    <n v="2157"/>
  </r>
  <r>
    <x v="7"/>
    <x v="7"/>
    <x v="83"/>
    <x v="9"/>
    <n v="403"/>
  </r>
  <r>
    <x v="7"/>
    <x v="7"/>
    <x v="83"/>
    <x v="10"/>
    <n v="846"/>
  </r>
  <r>
    <x v="7"/>
    <x v="7"/>
    <x v="83"/>
    <x v="11"/>
    <n v="540"/>
  </r>
  <r>
    <x v="7"/>
    <x v="7"/>
    <x v="83"/>
    <x v="12"/>
    <n v="1015"/>
  </r>
  <r>
    <x v="7"/>
    <x v="7"/>
    <x v="83"/>
    <x v="13"/>
    <n v="1969"/>
  </r>
  <r>
    <x v="7"/>
    <x v="7"/>
    <x v="83"/>
    <x v="14"/>
    <n v="1564"/>
  </r>
  <r>
    <x v="7"/>
    <x v="7"/>
    <x v="83"/>
    <x v="15"/>
    <n v="497"/>
  </r>
  <r>
    <x v="7"/>
    <x v="7"/>
    <x v="83"/>
    <x v="16"/>
    <n v="260"/>
  </r>
  <r>
    <x v="7"/>
    <x v="7"/>
    <x v="83"/>
    <x v="17"/>
    <n v="19"/>
  </r>
  <r>
    <x v="7"/>
    <x v="7"/>
    <x v="83"/>
    <x v="20"/>
    <n v="18021"/>
  </r>
  <r>
    <x v="7"/>
    <x v="7"/>
    <x v="84"/>
    <x v="0"/>
    <n v="5856"/>
  </r>
  <r>
    <x v="7"/>
    <x v="7"/>
    <x v="84"/>
    <x v="1"/>
    <n v="5718"/>
  </r>
  <r>
    <x v="7"/>
    <x v="7"/>
    <x v="84"/>
    <x v="2"/>
    <n v="132"/>
  </r>
  <r>
    <x v="7"/>
    <x v="7"/>
    <x v="84"/>
    <x v="3"/>
    <n v="12046"/>
  </r>
  <r>
    <x v="7"/>
    <x v="7"/>
    <x v="84"/>
    <x v="4"/>
    <n v="159"/>
  </r>
  <r>
    <x v="7"/>
    <x v="7"/>
    <x v="84"/>
    <x v="5"/>
    <n v="1298"/>
  </r>
  <r>
    <x v="7"/>
    <x v="7"/>
    <x v="84"/>
    <x v="6"/>
    <n v="285"/>
  </r>
  <r>
    <x v="7"/>
    <x v="7"/>
    <x v="84"/>
    <x v="7"/>
    <n v="664"/>
  </r>
  <r>
    <x v="7"/>
    <x v="7"/>
    <x v="84"/>
    <x v="8"/>
    <n v="2004"/>
  </r>
  <r>
    <x v="7"/>
    <x v="7"/>
    <x v="84"/>
    <x v="9"/>
    <n v="521"/>
  </r>
  <r>
    <x v="7"/>
    <x v="7"/>
    <x v="84"/>
    <x v="10"/>
    <n v="808"/>
  </r>
  <r>
    <x v="7"/>
    <x v="7"/>
    <x v="84"/>
    <x v="11"/>
    <n v="452"/>
  </r>
  <r>
    <x v="7"/>
    <x v="7"/>
    <x v="84"/>
    <x v="12"/>
    <n v="1116"/>
  </r>
  <r>
    <x v="7"/>
    <x v="7"/>
    <x v="84"/>
    <x v="13"/>
    <n v="2046"/>
  </r>
  <r>
    <x v="7"/>
    <x v="7"/>
    <x v="84"/>
    <x v="14"/>
    <n v="1907"/>
  </r>
  <r>
    <x v="7"/>
    <x v="7"/>
    <x v="84"/>
    <x v="15"/>
    <n v="373"/>
  </r>
  <r>
    <x v="7"/>
    <x v="7"/>
    <x v="84"/>
    <x v="16"/>
    <n v="300"/>
  </r>
  <r>
    <x v="7"/>
    <x v="7"/>
    <x v="84"/>
    <x v="17"/>
    <n v="127"/>
  </r>
  <r>
    <x v="7"/>
    <x v="7"/>
    <x v="84"/>
    <x v="20"/>
    <n v="18003"/>
  </r>
  <r>
    <x v="8"/>
    <x v="0"/>
    <x v="0"/>
    <x v="0"/>
    <n v="501725"/>
  </r>
  <r>
    <x v="8"/>
    <x v="0"/>
    <x v="0"/>
    <x v="1"/>
    <n v="393336"/>
  </r>
  <r>
    <x v="8"/>
    <x v="0"/>
    <x v="0"/>
    <x v="2"/>
    <n v="108389"/>
  </r>
  <r>
    <x v="8"/>
    <x v="0"/>
    <x v="0"/>
    <x v="3"/>
    <n v="5267853"/>
  </r>
  <r>
    <x v="8"/>
    <x v="0"/>
    <x v="0"/>
    <x v="4"/>
    <n v="137028"/>
  </r>
  <r>
    <x v="8"/>
    <x v="0"/>
    <x v="0"/>
    <x v="5"/>
    <n v="1656828"/>
  </r>
  <r>
    <x v="8"/>
    <x v="0"/>
    <x v="0"/>
    <x v="6"/>
    <n v="176759"/>
  </r>
  <r>
    <x v="8"/>
    <x v="0"/>
    <x v="0"/>
    <x v="7"/>
    <n v="166719"/>
  </r>
  <r>
    <x v="8"/>
    <x v="0"/>
    <x v="0"/>
    <x v="8"/>
    <n v="930228"/>
  </r>
  <r>
    <x v="8"/>
    <x v="0"/>
    <x v="0"/>
    <x v="9"/>
    <n v="216851"/>
  </r>
  <r>
    <x v="8"/>
    <x v="0"/>
    <x v="0"/>
    <x v="10"/>
    <n v="485062"/>
  </r>
  <r>
    <x v="8"/>
    <x v="0"/>
    <x v="0"/>
    <x v="11"/>
    <n v="276626"/>
  </r>
  <r>
    <x v="8"/>
    <x v="0"/>
    <x v="0"/>
    <x v="12"/>
    <n v="425422"/>
  </r>
  <r>
    <x v="8"/>
    <x v="0"/>
    <x v="0"/>
    <x v="13"/>
    <n v="340608"/>
  </r>
  <r>
    <x v="8"/>
    <x v="0"/>
    <x v="0"/>
    <x v="14"/>
    <n v="214706"/>
  </r>
  <r>
    <x v="8"/>
    <x v="0"/>
    <x v="0"/>
    <x v="15"/>
    <n v="95689"/>
  </r>
  <r>
    <x v="8"/>
    <x v="0"/>
    <x v="0"/>
    <x v="16"/>
    <n v="127719"/>
  </r>
  <r>
    <x v="8"/>
    <x v="0"/>
    <x v="0"/>
    <x v="17"/>
    <n v="17608"/>
  </r>
  <r>
    <x v="8"/>
    <x v="0"/>
    <x v="0"/>
    <x v="18"/>
    <n v="5769577"/>
  </r>
  <r>
    <x v="8"/>
    <x v="1"/>
    <x v="1"/>
    <x v="0"/>
    <n v="35871"/>
  </r>
  <r>
    <x v="8"/>
    <x v="1"/>
    <x v="1"/>
    <x v="1"/>
    <n v="15040"/>
  </r>
  <r>
    <x v="8"/>
    <x v="1"/>
    <x v="1"/>
    <x v="2"/>
    <n v="20831"/>
  </r>
  <r>
    <x v="8"/>
    <x v="1"/>
    <x v="1"/>
    <x v="3"/>
    <n v="2835195"/>
  </r>
  <r>
    <x v="8"/>
    <x v="1"/>
    <x v="1"/>
    <x v="4"/>
    <n v="554"/>
  </r>
  <r>
    <x v="8"/>
    <x v="1"/>
    <x v="1"/>
    <x v="5"/>
    <n v="811362"/>
  </r>
  <r>
    <x v="8"/>
    <x v="1"/>
    <x v="1"/>
    <x v="6"/>
    <n v="68718"/>
  </r>
  <r>
    <x v="8"/>
    <x v="1"/>
    <x v="1"/>
    <x v="7"/>
    <n v="63487"/>
  </r>
  <r>
    <x v="8"/>
    <x v="1"/>
    <x v="1"/>
    <x v="8"/>
    <n v="592166"/>
  </r>
  <r>
    <x v="8"/>
    <x v="1"/>
    <x v="1"/>
    <x v="9"/>
    <n v="141912"/>
  </r>
  <r>
    <x v="8"/>
    <x v="1"/>
    <x v="1"/>
    <x v="10"/>
    <n v="349891"/>
  </r>
  <r>
    <x v="8"/>
    <x v="1"/>
    <x v="1"/>
    <x v="11"/>
    <n v="198522"/>
  </r>
  <r>
    <x v="8"/>
    <x v="1"/>
    <x v="1"/>
    <x v="12"/>
    <n v="270945"/>
  </r>
  <r>
    <x v="8"/>
    <x v="1"/>
    <x v="1"/>
    <x v="13"/>
    <n v="132059"/>
  </r>
  <r>
    <x v="8"/>
    <x v="1"/>
    <x v="1"/>
    <x v="14"/>
    <n v="55205"/>
  </r>
  <r>
    <x v="8"/>
    <x v="1"/>
    <x v="1"/>
    <x v="15"/>
    <n v="42478"/>
  </r>
  <r>
    <x v="8"/>
    <x v="1"/>
    <x v="1"/>
    <x v="16"/>
    <n v="95754"/>
  </r>
  <r>
    <x v="8"/>
    <x v="1"/>
    <x v="1"/>
    <x v="17"/>
    <n v="12142"/>
  </r>
  <r>
    <x v="8"/>
    <x v="1"/>
    <x v="1"/>
    <x v="19"/>
    <n v="2871067"/>
  </r>
  <r>
    <x v="8"/>
    <x v="1"/>
    <x v="2"/>
    <x v="0"/>
    <n v="1880"/>
  </r>
  <r>
    <x v="8"/>
    <x v="1"/>
    <x v="2"/>
    <x v="1"/>
    <n v="1489"/>
  </r>
  <r>
    <x v="8"/>
    <x v="1"/>
    <x v="2"/>
    <x v="2"/>
    <n v="391"/>
  </r>
  <r>
    <x v="8"/>
    <x v="1"/>
    <x v="2"/>
    <x v="3"/>
    <n v="2003002"/>
  </r>
  <r>
    <x v="8"/>
    <x v="1"/>
    <x v="2"/>
    <x v="4"/>
    <n v="0"/>
  </r>
  <r>
    <x v="8"/>
    <x v="1"/>
    <x v="2"/>
    <x v="5"/>
    <n v="297594"/>
  </r>
  <r>
    <x v="8"/>
    <x v="1"/>
    <x v="2"/>
    <x v="6"/>
    <n v="38400"/>
  </r>
  <r>
    <x v="8"/>
    <x v="1"/>
    <x v="2"/>
    <x v="7"/>
    <n v="44883"/>
  </r>
  <r>
    <x v="8"/>
    <x v="1"/>
    <x v="2"/>
    <x v="8"/>
    <n v="451479"/>
  </r>
  <r>
    <x v="8"/>
    <x v="1"/>
    <x v="2"/>
    <x v="9"/>
    <n v="129606"/>
  </r>
  <r>
    <x v="8"/>
    <x v="1"/>
    <x v="2"/>
    <x v="10"/>
    <n v="328649"/>
  </r>
  <r>
    <x v="8"/>
    <x v="1"/>
    <x v="2"/>
    <x v="11"/>
    <n v="176255"/>
  </r>
  <r>
    <x v="8"/>
    <x v="1"/>
    <x v="2"/>
    <x v="12"/>
    <n v="240075"/>
  </r>
  <r>
    <x v="8"/>
    <x v="1"/>
    <x v="2"/>
    <x v="13"/>
    <n v="119820"/>
  </r>
  <r>
    <x v="8"/>
    <x v="1"/>
    <x v="2"/>
    <x v="14"/>
    <n v="44922"/>
  </r>
  <r>
    <x v="8"/>
    <x v="1"/>
    <x v="2"/>
    <x v="15"/>
    <n v="32749"/>
  </r>
  <r>
    <x v="8"/>
    <x v="1"/>
    <x v="2"/>
    <x v="16"/>
    <n v="87882"/>
  </r>
  <r>
    <x v="8"/>
    <x v="1"/>
    <x v="2"/>
    <x v="17"/>
    <n v="10687"/>
  </r>
  <r>
    <x v="8"/>
    <x v="1"/>
    <x v="2"/>
    <x v="20"/>
    <n v="2004882"/>
  </r>
  <r>
    <x v="8"/>
    <x v="2"/>
    <x v="3"/>
    <x v="0"/>
    <n v="23889"/>
  </r>
  <r>
    <x v="8"/>
    <x v="2"/>
    <x v="3"/>
    <x v="1"/>
    <n v="22957"/>
  </r>
  <r>
    <x v="8"/>
    <x v="2"/>
    <x v="3"/>
    <x v="2"/>
    <n v="933"/>
  </r>
  <r>
    <x v="8"/>
    <x v="2"/>
    <x v="3"/>
    <x v="3"/>
    <n v="331376"/>
  </r>
  <r>
    <x v="8"/>
    <x v="2"/>
    <x v="3"/>
    <x v="4"/>
    <n v="7602"/>
  </r>
  <r>
    <x v="8"/>
    <x v="2"/>
    <x v="3"/>
    <x v="5"/>
    <n v="185333"/>
  </r>
  <r>
    <x v="8"/>
    <x v="2"/>
    <x v="3"/>
    <x v="6"/>
    <n v="11442"/>
  </r>
  <r>
    <x v="8"/>
    <x v="2"/>
    <x v="3"/>
    <x v="7"/>
    <n v="7657"/>
  </r>
  <r>
    <x v="8"/>
    <x v="2"/>
    <x v="3"/>
    <x v="8"/>
    <n v="48726"/>
  </r>
  <r>
    <x v="8"/>
    <x v="2"/>
    <x v="3"/>
    <x v="9"/>
    <n v="1616"/>
  </r>
  <r>
    <x v="8"/>
    <x v="2"/>
    <x v="3"/>
    <x v="10"/>
    <n v="11638"/>
  </r>
  <r>
    <x v="8"/>
    <x v="2"/>
    <x v="3"/>
    <x v="11"/>
    <n v="6195"/>
  </r>
  <r>
    <x v="8"/>
    <x v="2"/>
    <x v="3"/>
    <x v="12"/>
    <n v="14588"/>
  </r>
  <r>
    <x v="8"/>
    <x v="2"/>
    <x v="3"/>
    <x v="13"/>
    <n v="20495"/>
  </r>
  <r>
    <x v="8"/>
    <x v="2"/>
    <x v="3"/>
    <x v="14"/>
    <n v="9524"/>
  </r>
  <r>
    <x v="8"/>
    <x v="2"/>
    <x v="3"/>
    <x v="15"/>
    <n v="4415"/>
  </r>
  <r>
    <x v="8"/>
    <x v="2"/>
    <x v="3"/>
    <x v="16"/>
    <n v="1829"/>
  </r>
  <r>
    <x v="8"/>
    <x v="2"/>
    <x v="3"/>
    <x v="17"/>
    <n v="316"/>
  </r>
  <r>
    <x v="8"/>
    <x v="2"/>
    <x v="3"/>
    <x v="19"/>
    <n v="355265"/>
  </r>
  <r>
    <x v="8"/>
    <x v="3"/>
    <x v="4"/>
    <x v="0"/>
    <n v="75749"/>
  </r>
  <r>
    <x v="8"/>
    <x v="3"/>
    <x v="4"/>
    <x v="1"/>
    <n v="60303"/>
  </r>
  <r>
    <x v="8"/>
    <x v="3"/>
    <x v="4"/>
    <x v="2"/>
    <n v="15446"/>
  </r>
  <r>
    <x v="8"/>
    <x v="3"/>
    <x v="4"/>
    <x v="3"/>
    <n v="749570"/>
  </r>
  <r>
    <x v="8"/>
    <x v="3"/>
    <x v="4"/>
    <x v="4"/>
    <n v="85322"/>
  </r>
  <r>
    <x v="8"/>
    <x v="3"/>
    <x v="4"/>
    <x v="5"/>
    <n v="392212"/>
  </r>
  <r>
    <x v="8"/>
    <x v="3"/>
    <x v="4"/>
    <x v="6"/>
    <n v="41141"/>
  </r>
  <r>
    <x v="8"/>
    <x v="3"/>
    <x v="4"/>
    <x v="7"/>
    <n v="16004"/>
  </r>
  <r>
    <x v="8"/>
    <x v="3"/>
    <x v="4"/>
    <x v="8"/>
    <n v="83617"/>
  </r>
  <r>
    <x v="8"/>
    <x v="3"/>
    <x v="4"/>
    <x v="9"/>
    <n v="14788"/>
  </r>
  <r>
    <x v="8"/>
    <x v="3"/>
    <x v="4"/>
    <x v="10"/>
    <n v="36477"/>
  </r>
  <r>
    <x v="8"/>
    <x v="3"/>
    <x v="4"/>
    <x v="11"/>
    <n v="12183"/>
  </r>
  <r>
    <x v="8"/>
    <x v="3"/>
    <x v="4"/>
    <x v="12"/>
    <n v="19197"/>
  </r>
  <r>
    <x v="8"/>
    <x v="3"/>
    <x v="4"/>
    <x v="13"/>
    <n v="26451"/>
  </r>
  <r>
    <x v="8"/>
    <x v="3"/>
    <x v="4"/>
    <x v="14"/>
    <n v="11794"/>
  </r>
  <r>
    <x v="8"/>
    <x v="3"/>
    <x v="4"/>
    <x v="15"/>
    <n v="6223"/>
  </r>
  <r>
    <x v="8"/>
    <x v="3"/>
    <x v="4"/>
    <x v="16"/>
    <n v="3627"/>
  </r>
  <r>
    <x v="8"/>
    <x v="3"/>
    <x v="4"/>
    <x v="17"/>
    <n v="532"/>
  </r>
  <r>
    <x v="8"/>
    <x v="3"/>
    <x v="4"/>
    <x v="19"/>
    <n v="825319"/>
  </r>
  <r>
    <x v="8"/>
    <x v="4"/>
    <x v="5"/>
    <x v="0"/>
    <n v="38210"/>
  </r>
  <r>
    <x v="8"/>
    <x v="4"/>
    <x v="5"/>
    <x v="1"/>
    <n v="34279"/>
  </r>
  <r>
    <x v="8"/>
    <x v="4"/>
    <x v="5"/>
    <x v="2"/>
    <n v="3931"/>
  </r>
  <r>
    <x v="8"/>
    <x v="4"/>
    <x v="5"/>
    <x v="3"/>
    <n v="196393"/>
  </r>
  <r>
    <x v="8"/>
    <x v="4"/>
    <x v="5"/>
    <x v="4"/>
    <n v="3961"/>
  </r>
  <r>
    <x v="8"/>
    <x v="4"/>
    <x v="5"/>
    <x v="5"/>
    <n v="65235"/>
  </r>
  <r>
    <x v="8"/>
    <x v="4"/>
    <x v="5"/>
    <x v="6"/>
    <n v="20783"/>
  </r>
  <r>
    <x v="8"/>
    <x v="4"/>
    <x v="5"/>
    <x v="7"/>
    <n v="7318"/>
  </r>
  <r>
    <x v="8"/>
    <x v="4"/>
    <x v="5"/>
    <x v="8"/>
    <n v="24985"/>
  </r>
  <r>
    <x v="8"/>
    <x v="4"/>
    <x v="5"/>
    <x v="9"/>
    <n v="6567"/>
  </r>
  <r>
    <x v="8"/>
    <x v="4"/>
    <x v="5"/>
    <x v="10"/>
    <n v="11195"/>
  </r>
  <r>
    <x v="8"/>
    <x v="4"/>
    <x v="5"/>
    <x v="11"/>
    <n v="7033"/>
  </r>
  <r>
    <x v="8"/>
    <x v="4"/>
    <x v="5"/>
    <x v="12"/>
    <n v="13098"/>
  </r>
  <r>
    <x v="8"/>
    <x v="4"/>
    <x v="5"/>
    <x v="13"/>
    <n v="18073"/>
  </r>
  <r>
    <x v="8"/>
    <x v="4"/>
    <x v="5"/>
    <x v="14"/>
    <n v="10582"/>
  </r>
  <r>
    <x v="8"/>
    <x v="4"/>
    <x v="5"/>
    <x v="15"/>
    <n v="4844"/>
  </r>
  <r>
    <x v="8"/>
    <x v="4"/>
    <x v="5"/>
    <x v="16"/>
    <n v="2286"/>
  </r>
  <r>
    <x v="8"/>
    <x v="4"/>
    <x v="5"/>
    <x v="17"/>
    <n v="432"/>
  </r>
  <r>
    <x v="8"/>
    <x v="4"/>
    <x v="5"/>
    <x v="19"/>
    <n v="234603"/>
  </r>
  <r>
    <x v="8"/>
    <x v="1"/>
    <x v="6"/>
    <x v="0"/>
    <n v="12943"/>
  </r>
  <r>
    <x v="8"/>
    <x v="1"/>
    <x v="6"/>
    <x v="1"/>
    <n v="429"/>
  </r>
  <r>
    <x v="8"/>
    <x v="1"/>
    <x v="6"/>
    <x v="2"/>
    <n v="12514"/>
  </r>
  <r>
    <x v="8"/>
    <x v="1"/>
    <x v="6"/>
    <x v="3"/>
    <n v="342458"/>
  </r>
  <r>
    <x v="8"/>
    <x v="1"/>
    <x v="6"/>
    <x v="4"/>
    <n v="0"/>
  </r>
  <r>
    <x v="8"/>
    <x v="1"/>
    <x v="6"/>
    <x v="5"/>
    <n v="224573"/>
  </r>
  <r>
    <x v="8"/>
    <x v="1"/>
    <x v="6"/>
    <x v="6"/>
    <n v="11235"/>
  </r>
  <r>
    <x v="8"/>
    <x v="1"/>
    <x v="6"/>
    <x v="7"/>
    <n v="3460"/>
  </r>
  <r>
    <x v="8"/>
    <x v="1"/>
    <x v="6"/>
    <x v="8"/>
    <n v="62591"/>
  </r>
  <r>
    <x v="8"/>
    <x v="1"/>
    <x v="6"/>
    <x v="9"/>
    <n v="3916"/>
  </r>
  <r>
    <x v="8"/>
    <x v="1"/>
    <x v="6"/>
    <x v="10"/>
    <n v="8394"/>
  </r>
  <r>
    <x v="8"/>
    <x v="1"/>
    <x v="6"/>
    <x v="11"/>
    <n v="8153"/>
  </r>
  <r>
    <x v="8"/>
    <x v="1"/>
    <x v="6"/>
    <x v="12"/>
    <n v="8851"/>
  </r>
  <r>
    <x v="8"/>
    <x v="1"/>
    <x v="6"/>
    <x v="13"/>
    <n v="2327"/>
  </r>
  <r>
    <x v="8"/>
    <x v="1"/>
    <x v="6"/>
    <x v="14"/>
    <n v="2182"/>
  </r>
  <r>
    <x v="8"/>
    <x v="1"/>
    <x v="6"/>
    <x v="15"/>
    <n v="3216"/>
  </r>
  <r>
    <x v="8"/>
    <x v="1"/>
    <x v="6"/>
    <x v="16"/>
    <n v="3294"/>
  </r>
  <r>
    <x v="8"/>
    <x v="1"/>
    <x v="6"/>
    <x v="17"/>
    <n v="266"/>
  </r>
  <r>
    <x v="8"/>
    <x v="1"/>
    <x v="6"/>
    <x v="20"/>
    <n v="355401"/>
  </r>
  <r>
    <x v="8"/>
    <x v="1"/>
    <x v="7"/>
    <x v="0"/>
    <n v="1817"/>
  </r>
  <r>
    <x v="8"/>
    <x v="1"/>
    <x v="7"/>
    <x v="1"/>
    <n v="1697"/>
  </r>
  <r>
    <x v="8"/>
    <x v="1"/>
    <x v="7"/>
    <x v="2"/>
    <n v="120"/>
  </r>
  <r>
    <x v="8"/>
    <x v="1"/>
    <x v="7"/>
    <x v="3"/>
    <n v="82769"/>
  </r>
  <r>
    <x v="8"/>
    <x v="1"/>
    <x v="7"/>
    <x v="4"/>
    <n v="9"/>
  </r>
  <r>
    <x v="8"/>
    <x v="1"/>
    <x v="7"/>
    <x v="5"/>
    <n v="26279"/>
  </r>
  <r>
    <x v="8"/>
    <x v="1"/>
    <x v="7"/>
    <x v="6"/>
    <n v="3793"/>
  </r>
  <r>
    <x v="8"/>
    <x v="1"/>
    <x v="7"/>
    <x v="7"/>
    <n v="4743"/>
  </r>
  <r>
    <x v="8"/>
    <x v="1"/>
    <x v="7"/>
    <x v="8"/>
    <n v="18136"/>
  </r>
  <r>
    <x v="8"/>
    <x v="1"/>
    <x v="7"/>
    <x v="9"/>
    <n v="2913"/>
  </r>
  <r>
    <x v="8"/>
    <x v="1"/>
    <x v="7"/>
    <x v="10"/>
    <n v="3484"/>
  </r>
  <r>
    <x v="8"/>
    <x v="1"/>
    <x v="7"/>
    <x v="11"/>
    <n v="6453"/>
  </r>
  <r>
    <x v="8"/>
    <x v="1"/>
    <x v="7"/>
    <x v="12"/>
    <n v="7925"/>
  </r>
  <r>
    <x v="8"/>
    <x v="1"/>
    <x v="7"/>
    <x v="13"/>
    <n v="2645"/>
  </r>
  <r>
    <x v="8"/>
    <x v="1"/>
    <x v="7"/>
    <x v="14"/>
    <n v="1991"/>
  </r>
  <r>
    <x v="8"/>
    <x v="1"/>
    <x v="7"/>
    <x v="15"/>
    <n v="2401"/>
  </r>
  <r>
    <x v="8"/>
    <x v="1"/>
    <x v="7"/>
    <x v="16"/>
    <n v="1324"/>
  </r>
  <r>
    <x v="8"/>
    <x v="1"/>
    <x v="7"/>
    <x v="17"/>
    <n v="674"/>
  </r>
  <r>
    <x v="8"/>
    <x v="1"/>
    <x v="7"/>
    <x v="20"/>
    <n v="84586"/>
  </r>
  <r>
    <x v="8"/>
    <x v="1"/>
    <x v="8"/>
    <x v="0"/>
    <n v="2789"/>
  </r>
  <r>
    <x v="8"/>
    <x v="1"/>
    <x v="8"/>
    <x v="1"/>
    <n v="2547"/>
  </r>
  <r>
    <x v="8"/>
    <x v="1"/>
    <x v="8"/>
    <x v="2"/>
    <n v="243"/>
  </r>
  <r>
    <x v="8"/>
    <x v="1"/>
    <x v="8"/>
    <x v="3"/>
    <n v="157455"/>
  </r>
  <r>
    <x v="8"/>
    <x v="1"/>
    <x v="8"/>
    <x v="4"/>
    <n v="17"/>
  </r>
  <r>
    <x v="8"/>
    <x v="1"/>
    <x v="8"/>
    <x v="5"/>
    <n v="96561"/>
  </r>
  <r>
    <x v="8"/>
    <x v="1"/>
    <x v="8"/>
    <x v="6"/>
    <n v="6767"/>
  </r>
  <r>
    <x v="8"/>
    <x v="1"/>
    <x v="8"/>
    <x v="7"/>
    <n v="4800"/>
  </r>
  <r>
    <x v="8"/>
    <x v="1"/>
    <x v="8"/>
    <x v="8"/>
    <n v="24290"/>
  </r>
  <r>
    <x v="8"/>
    <x v="1"/>
    <x v="8"/>
    <x v="9"/>
    <n v="3817"/>
  </r>
  <r>
    <x v="8"/>
    <x v="1"/>
    <x v="8"/>
    <x v="10"/>
    <n v="3642"/>
  </r>
  <r>
    <x v="8"/>
    <x v="1"/>
    <x v="8"/>
    <x v="11"/>
    <n v="2819"/>
  </r>
  <r>
    <x v="8"/>
    <x v="1"/>
    <x v="8"/>
    <x v="12"/>
    <n v="6291"/>
  </r>
  <r>
    <x v="8"/>
    <x v="1"/>
    <x v="8"/>
    <x v="13"/>
    <n v="2748"/>
  </r>
  <r>
    <x v="8"/>
    <x v="1"/>
    <x v="8"/>
    <x v="14"/>
    <n v="2541"/>
  </r>
  <r>
    <x v="8"/>
    <x v="1"/>
    <x v="8"/>
    <x v="15"/>
    <n v="2119"/>
  </r>
  <r>
    <x v="8"/>
    <x v="1"/>
    <x v="8"/>
    <x v="16"/>
    <n v="861"/>
  </r>
  <r>
    <x v="8"/>
    <x v="1"/>
    <x v="8"/>
    <x v="17"/>
    <n v="183"/>
  </r>
  <r>
    <x v="8"/>
    <x v="1"/>
    <x v="8"/>
    <x v="20"/>
    <n v="160244"/>
  </r>
  <r>
    <x v="8"/>
    <x v="2"/>
    <x v="9"/>
    <x v="0"/>
    <n v="4708"/>
  </r>
  <r>
    <x v="8"/>
    <x v="2"/>
    <x v="9"/>
    <x v="1"/>
    <n v="4413"/>
  </r>
  <r>
    <x v="8"/>
    <x v="2"/>
    <x v="9"/>
    <x v="2"/>
    <n v="295"/>
  </r>
  <r>
    <x v="8"/>
    <x v="2"/>
    <x v="9"/>
    <x v="3"/>
    <n v="173230"/>
  </r>
  <r>
    <x v="8"/>
    <x v="2"/>
    <x v="9"/>
    <x v="4"/>
    <n v="248"/>
  </r>
  <r>
    <x v="8"/>
    <x v="2"/>
    <x v="9"/>
    <x v="5"/>
    <n v="117695"/>
  </r>
  <r>
    <x v="8"/>
    <x v="2"/>
    <x v="9"/>
    <x v="6"/>
    <n v="3983"/>
  </r>
  <r>
    <x v="8"/>
    <x v="2"/>
    <x v="9"/>
    <x v="7"/>
    <n v="1678"/>
  </r>
  <r>
    <x v="8"/>
    <x v="2"/>
    <x v="9"/>
    <x v="8"/>
    <n v="29054"/>
  </r>
  <r>
    <x v="8"/>
    <x v="2"/>
    <x v="9"/>
    <x v="9"/>
    <n v="899"/>
  </r>
  <r>
    <x v="8"/>
    <x v="2"/>
    <x v="9"/>
    <x v="10"/>
    <n v="4502"/>
  </r>
  <r>
    <x v="8"/>
    <x v="2"/>
    <x v="9"/>
    <x v="11"/>
    <n v="1893"/>
  </r>
  <r>
    <x v="8"/>
    <x v="2"/>
    <x v="9"/>
    <x v="12"/>
    <n v="6534"/>
  </r>
  <r>
    <x v="8"/>
    <x v="2"/>
    <x v="9"/>
    <x v="13"/>
    <n v="2691"/>
  </r>
  <r>
    <x v="8"/>
    <x v="2"/>
    <x v="9"/>
    <x v="14"/>
    <n v="2492"/>
  </r>
  <r>
    <x v="8"/>
    <x v="2"/>
    <x v="9"/>
    <x v="15"/>
    <n v="940"/>
  </r>
  <r>
    <x v="8"/>
    <x v="2"/>
    <x v="9"/>
    <x v="16"/>
    <n v="566"/>
  </r>
  <r>
    <x v="8"/>
    <x v="2"/>
    <x v="9"/>
    <x v="17"/>
    <n v="56"/>
  </r>
  <r>
    <x v="8"/>
    <x v="2"/>
    <x v="9"/>
    <x v="20"/>
    <n v="177938"/>
  </r>
  <r>
    <x v="8"/>
    <x v="2"/>
    <x v="10"/>
    <x v="0"/>
    <n v="2342"/>
  </r>
  <r>
    <x v="8"/>
    <x v="2"/>
    <x v="10"/>
    <x v="1"/>
    <n v="2222"/>
  </r>
  <r>
    <x v="8"/>
    <x v="2"/>
    <x v="10"/>
    <x v="2"/>
    <n v="120"/>
  </r>
  <r>
    <x v="8"/>
    <x v="2"/>
    <x v="10"/>
    <x v="3"/>
    <n v="10458"/>
  </r>
  <r>
    <x v="8"/>
    <x v="2"/>
    <x v="10"/>
    <x v="4"/>
    <n v="387"/>
  </r>
  <r>
    <x v="8"/>
    <x v="2"/>
    <x v="10"/>
    <x v="5"/>
    <n v="2801"/>
  </r>
  <r>
    <x v="8"/>
    <x v="2"/>
    <x v="10"/>
    <x v="6"/>
    <n v="299"/>
  </r>
  <r>
    <x v="8"/>
    <x v="2"/>
    <x v="10"/>
    <x v="7"/>
    <n v="305"/>
  </r>
  <r>
    <x v="8"/>
    <x v="2"/>
    <x v="10"/>
    <x v="8"/>
    <n v="1483"/>
  </r>
  <r>
    <x v="8"/>
    <x v="2"/>
    <x v="10"/>
    <x v="9"/>
    <n v="19"/>
  </r>
  <r>
    <x v="8"/>
    <x v="2"/>
    <x v="10"/>
    <x v="10"/>
    <n v="925"/>
  </r>
  <r>
    <x v="8"/>
    <x v="2"/>
    <x v="10"/>
    <x v="11"/>
    <n v="553"/>
  </r>
  <r>
    <x v="8"/>
    <x v="2"/>
    <x v="10"/>
    <x v="12"/>
    <n v="1063"/>
  </r>
  <r>
    <x v="8"/>
    <x v="2"/>
    <x v="10"/>
    <x v="13"/>
    <n v="980"/>
  </r>
  <r>
    <x v="8"/>
    <x v="2"/>
    <x v="10"/>
    <x v="14"/>
    <n v="1030"/>
  </r>
  <r>
    <x v="8"/>
    <x v="2"/>
    <x v="10"/>
    <x v="15"/>
    <n v="324"/>
  </r>
  <r>
    <x v="8"/>
    <x v="2"/>
    <x v="10"/>
    <x v="16"/>
    <n v="218"/>
  </r>
  <r>
    <x v="8"/>
    <x v="2"/>
    <x v="10"/>
    <x v="17"/>
    <n v="68"/>
  </r>
  <r>
    <x v="8"/>
    <x v="2"/>
    <x v="10"/>
    <x v="20"/>
    <n v="12800"/>
  </r>
  <r>
    <x v="8"/>
    <x v="2"/>
    <x v="11"/>
    <x v="0"/>
    <n v="6501"/>
  </r>
  <r>
    <x v="8"/>
    <x v="2"/>
    <x v="11"/>
    <x v="1"/>
    <n v="6321"/>
  </r>
  <r>
    <x v="8"/>
    <x v="2"/>
    <x v="11"/>
    <x v="2"/>
    <n v="180"/>
  </r>
  <r>
    <x v="8"/>
    <x v="2"/>
    <x v="11"/>
    <x v="3"/>
    <n v="40260"/>
  </r>
  <r>
    <x v="8"/>
    <x v="2"/>
    <x v="11"/>
    <x v="4"/>
    <n v="32"/>
  </r>
  <r>
    <x v="8"/>
    <x v="2"/>
    <x v="11"/>
    <x v="5"/>
    <n v="12224"/>
  </r>
  <r>
    <x v="8"/>
    <x v="2"/>
    <x v="11"/>
    <x v="6"/>
    <n v="1305"/>
  </r>
  <r>
    <x v="8"/>
    <x v="2"/>
    <x v="11"/>
    <x v="7"/>
    <n v="2224"/>
  </r>
  <r>
    <x v="8"/>
    <x v="2"/>
    <x v="11"/>
    <x v="8"/>
    <n v="5612"/>
  </r>
  <r>
    <x v="8"/>
    <x v="2"/>
    <x v="11"/>
    <x v="9"/>
    <n v="243"/>
  </r>
  <r>
    <x v="8"/>
    <x v="2"/>
    <x v="11"/>
    <x v="10"/>
    <n v="1829"/>
  </r>
  <r>
    <x v="8"/>
    <x v="2"/>
    <x v="11"/>
    <x v="11"/>
    <n v="1293"/>
  </r>
  <r>
    <x v="8"/>
    <x v="2"/>
    <x v="11"/>
    <x v="12"/>
    <n v="2615"/>
  </r>
  <r>
    <x v="8"/>
    <x v="2"/>
    <x v="11"/>
    <x v="13"/>
    <n v="9349"/>
  </r>
  <r>
    <x v="8"/>
    <x v="2"/>
    <x v="11"/>
    <x v="14"/>
    <n v="2283"/>
  </r>
  <r>
    <x v="8"/>
    <x v="2"/>
    <x v="11"/>
    <x v="15"/>
    <n v="778"/>
  </r>
  <r>
    <x v="8"/>
    <x v="2"/>
    <x v="11"/>
    <x v="16"/>
    <n v="426"/>
  </r>
  <r>
    <x v="8"/>
    <x v="2"/>
    <x v="11"/>
    <x v="17"/>
    <n v="45"/>
  </r>
  <r>
    <x v="8"/>
    <x v="2"/>
    <x v="11"/>
    <x v="20"/>
    <n v="46761"/>
  </r>
  <r>
    <x v="8"/>
    <x v="2"/>
    <x v="12"/>
    <x v="0"/>
    <n v="1953"/>
  </r>
  <r>
    <x v="8"/>
    <x v="2"/>
    <x v="12"/>
    <x v="1"/>
    <n v="1904"/>
  </r>
  <r>
    <x v="8"/>
    <x v="2"/>
    <x v="12"/>
    <x v="2"/>
    <n v="49"/>
  </r>
  <r>
    <x v="8"/>
    <x v="2"/>
    <x v="12"/>
    <x v="3"/>
    <n v="10806"/>
  </r>
  <r>
    <x v="8"/>
    <x v="2"/>
    <x v="12"/>
    <x v="4"/>
    <n v="15"/>
  </r>
  <r>
    <x v="8"/>
    <x v="2"/>
    <x v="12"/>
    <x v="5"/>
    <n v="3567"/>
  </r>
  <r>
    <x v="8"/>
    <x v="2"/>
    <x v="12"/>
    <x v="6"/>
    <n v="357"/>
  </r>
  <r>
    <x v="8"/>
    <x v="2"/>
    <x v="12"/>
    <x v="7"/>
    <n v="375"/>
  </r>
  <r>
    <x v="8"/>
    <x v="2"/>
    <x v="12"/>
    <x v="8"/>
    <n v="1544"/>
  </r>
  <r>
    <x v="8"/>
    <x v="2"/>
    <x v="12"/>
    <x v="9"/>
    <n v="71"/>
  </r>
  <r>
    <x v="8"/>
    <x v="2"/>
    <x v="12"/>
    <x v="10"/>
    <n v="835"/>
  </r>
  <r>
    <x v="8"/>
    <x v="2"/>
    <x v="12"/>
    <x v="11"/>
    <n v="474"/>
  </r>
  <r>
    <x v="8"/>
    <x v="2"/>
    <x v="12"/>
    <x v="12"/>
    <n v="778"/>
  </r>
  <r>
    <x v="8"/>
    <x v="2"/>
    <x v="12"/>
    <x v="13"/>
    <n v="949"/>
  </r>
  <r>
    <x v="8"/>
    <x v="2"/>
    <x v="12"/>
    <x v="14"/>
    <n v="988"/>
  </r>
  <r>
    <x v="8"/>
    <x v="2"/>
    <x v="12"/>
    <x v="15"/>
    <n v="624"/>
  </r>
  <r>
    <x v="8"/>
    <x v="2"/>
    <x v="12"/>
    <x v="16"/>
    <n v="201"/>
  </r>
  <r>
    <x v="8"/>
    <x v="2"/>
    <x v="12"/>
    <x v="17"/>
    <n v="28"/>
  </r>
  <r>
    <x v="8"/>
    <x v="2"/>
    <x v="12"/>
    <x v="20"/>
    <n v="12760"/>
  </r>
  <r>
    <x v="8"/>
    <x v="2"/>
    <x v="13"/>
    <x v="0"/>
    <n v="4530"/>
  </r>
  <r>
    <x v="8"/>
    <x v="2"/>
    <x v="13"/>
    <x v="1"/>
    <n v="4397"/>
  </r>
  <r>
    <x v="8"/>
    <x v="2"/>
    <x v="13"/>
    <x v="2"/>
    <n v="133"/>
  </r>
  <r>
    <x v="8"/>
    <x v="2"/>
    <x v="13"/>
    <x v="3"/>
    <n v="12138"/>
  </r>
  <r>
    <x v="8"/>
    <x v="2"/>
    <x v="13"/>
    <x v="4"/>
    <n v="23"/>
  </r>
  <r>
    <x v="8"/>
    <x v="2"/>
    <x v="13"/>
    <x v="5"/>
    <n v="1561"/>
  </r>
  <r>
    <x v="8"/>
    <x v="2"/>
    <x v="13"/>
    <x v="6"/>
    <n v="227"/>
  </r>
  <r>
    <x v="8"/>
    <x v="2"/>
    <x v="13"/>
    <x v="7"/>
    <n v="1717"/>
  </r>
  <r>
    <x v="8"/>
    <x v="2"/>
    <x v="13"/>
    <x v="8"/>
    <n v="1666"/>
  </r>
  <r>
    <x v="8"/>
    <x v="2"/>
    <x v="13"/>
    <x v="9"/>
    <n v="42"/>
  </r>
  <r>
    <x v="8"/>
    <x v="2"/>
    <x v="13"/>
    <x v="10"/>
    <n v="607"/>
  </r>
  <r>
    <x v="8"/>
    <x v="2"/>
    <x v="13"/>
    <x v="11"/>
    <n v="566"/>
  </r>
  <r>
    <x v="8"/>
    <x v="2"/>
    <x v="13"/>
    <x v="12"/>
    <n v="1047"/>
  </r>
  <r>
    <x v="8"/>
    <x v="2"/>
    <x v="13"/>
    <x v="13"/>
    <n v="2964"/>
  </r>
  <r>
    <x v="8"/>
    <x v="2"/>
    <x v="13"/>
    <x v="14"/>
    <n v="1092"/>
  </r>
  <r>
    <x v="8"/>
    <x v="2"/>
    <x v="13"/>
    <x v="15"/>
    <n v="442"/>
  </r>
  <r>
    <x v="8"/>
    <x v="2"/>
    <x v="13"/>
    <x v="16"/>
    <n v="133"/>
  </r>
  <r>
    <x v="8"/>
    <x v="2"/>
    <x v="13"/>
    <x v="17"/>
    <n v="50"/>
  </r>
  <r>
    <x v="8"/>
    <x v="2"/>
    <x v="13"/>
    <x v="20"/>
    <n v="16669"/>
  </r>
  <r>
    <x v="8"/>
    <x v="2"/>
    <x v="14"/>
    <x v="0"/>
    <n v="3856"/>
  </r>
  <r>
    <x v="8"/>
    <x v="2"/>
    <x v="14"/>
    <x v="1"/>
    <n v="3700"/>
  </r>
  <r>
    <x v="8"/>
    <x v="2"/>
    <x v="14"/>
    <x v="2"/>
    <n v="156"/>
  </r>
  <r>
    <x v="8"/>
    <x v="2"/>
    <x v="14"/>
    <x v="3"/>
    <n v="84483"/>
  </r>
  <r>
    <x v="8"/>
    <x v="2"/>
    <x v="14"/>
    <x v="4"/>
    <n v="6898"/>
  </r>
  <r>
    <x v="8"/>
    <x v="2"/>
    <x v="14"/>
    <x v="5"/>
    <n v="47485"/>
  </r>
  <r>
    <x v="8"/>
    <x v="2"/>
    <x v="14"/>
    <x v="6"/>
    <n v="5271"/>
  </r>
  <r>
    <x v="8"/>
    <x v="2"/>
    <x v="14"/>
    <x v="7"/>
    <n v="1358"/>
  </r>
  <r>
    <x v="8"/>
    <x v="2"/>
    <x v="14"/>
    <x v="8"/>
    <n v="9365"/>
  </r>
  <r>
    <x v="8"/>
    <x v="2"/>
    <x v="14"/>
    <x v="9"/>
    <n v="341"/>
  </r>
  <r>
    <x v="8"/>
    <x v="2"/>
    <x v="14"/>
    <x v="10"/>
    <n v="2938"/>
  </r>
  <r>
    <x v="8"/>
    <x v="2"/>
    <x v="14"/>
    <x v="11"/>
    <n v="1416"/>
  </r>
  <r>
    <x v="8"/>
    <x v="2"/>
    <x v="14"/>
    <x v="12"/>
    <n v="2551"/>
  </r>
  <r>
    <x v="8"/>
    <x v="2"/>
    <x v="14"/>
    <x v="13"/>
    <n v="3562"/>
  </r>
  <r>
    <x v="8"/>
    <x v="2"/>
    <x v="14"/>
    <x v="14"/>
    <n v="1639"/>
  </r>
  <r>
    <x v="8"/>
    <x v="2"/>
    <x v="14"/>
    <x v="15"/>
    <n v="1306"/>
  </r>
  <r>
    <x v="8"/>
    <x v="2"/>
    <x v="14"/>
    <x v="16"/>
    <n v="285"/>
  </r>
  <r>
    <x v="8"/>
    <x v="2"/>
    <x v="14"/>
    <x v="17"/>
    <n v="69"/>
  </r>
  <r>
    <x v="8"/>
    <x v="2"/>
    <x v="14"/>
    <x v="20"/>
    <n v="88338"/>
  </r>
  <r>
    <x v="8"/>
    <x v="3"/>
    <x v="15"/>
    <x v="0"/>
    <n v="11229"/>
  </r>
  <r>
    <x v="8"/>
    <x v="3"/>
    <x v="15"/>
    <x v="1"/>
    <n v="8914"/>
  </r>
  <r>
    <x v="8"/>
    <x v="3"/>
    <x v="15"/>
    <x v="2"/>
    <n v="2315"/>
  </r>
  <r>
    <x v="8"/>
    <x v="3"/>
    <x v="15"/>
    <x v="3"/>
    <n v="270745"/>
  </r>
  <r>
    <x v="8"/>
    <x v="3"/>
    <x v="15"/>
    <x v="4"/>
    <n v="879"/>
  </r>
  <r>
    <x v="8"/>
    <x v="3"/>
    <x v="15"/>
    <x v="5"/>
    <n v="144969"/>
  </r>
  <r>
    <x v="8"/>
    <x v="3"/>
    <x v="15"/>
    <x v="6"/>
    <n v="19101"/>
  </r>
  <r>
    <x v="8"/>
    <x v="3"/>
    <x v="15"/>
    <x v="7"/>
    <n v="8528"/>
  </r>
  <r>
    <x v="8"/>
    <x v="3"/>
    <x v="15"/>
    <x v="8"/>
    <n v="29827"/>
  </r>
  <r>
    <x v="8"/>
    <x v="3"/>
    <x v="15"/>
    <x v="9"/>
    <n v="12321"/>
  </r>
  <r>
    <x v="8"/>
    <x v="3"/>
    <x v="15"/>
    <x v="10"/>
    <n v="23052"/>
  </r>
  <r>
    <x v="8"/>
    <x v="3"/>
    <x v="15"/>
    <x v="11"/>
    <n v="5029"/>
  </r>
  <r>
    <x v="8"/>
    <x v="3"/>
    <x v="15"/>
    <x v="12"/>
    <n v="6772"/>
  </r>
  <r>
    <x v="8"/>
    <x v="3"/>
    <x v="15"/>
    <x v="13"/>
    <n v="12753"/>
  </r>
  <r>
    <x v="8"/>
    <x v="3"/>
    <x v="15"/>
    <x v="14"/>
    <n v="3209"/>
  </r>
  <r>
    <x v="8"/>
    <x v="3"/>
    <x v="15"/>
    <x v="15"/>
    <n v="2693"/>
  </r>
  <r>
    <x v="8"/>
    <x v="3"/>
    <x v="15"/>
    <x v="16"/>
    <n v="1444"/>
  </r>
  <r>
    <x v="8"/>
    <x v="3"/>
    <x v="15"/>
    <x v="17"/>
    <n v="168"/>
  </r>
  <r>
    <x v="8"/>
    <x v="3"/>
    <x v="15"/>
    <x v="20"/>
    <n v="281974"/>
  </r>
  <r>
    <x v="8"/>
    <x v="3"/>
    <x v="16"/>
    <x v="0"/>
    <n v="12623"/>
  </r>
  <r>
    <x v="8"/>
    <x v="3"/>
    <x v="16"/>
    <x v="1"/>
    <n v="8375"/>
  </r>
  <r>
    <x v="8"/>
    <x v="3"/>
    <x v="16"/>
    <x v="2"/>
    <n v="4248"/>
  </r>
  <r>
    <x v="8"/>
    <x v="3"/>
    <x v="16"/>
    <x v="3"/>
    <n v="277158"/>
  </r>
  <r>
    <x v="8"/>
    <x v="3"/>
    <x v="16"/>
    <x v="4"/>
    <n v="83975"/>
  </r>
  <r>
    <x v="8"/>
    <x v="3"/>
    <x v="16"/>
    <x v="5"/>
    <n v="135841"/>
  </r>
  <r>
    <x v="8"/>
    <x v="3"/>
    <x v="16"/>
    <x v="6"/>
    <n v="16615"/>
  </r>
  <r>
    <x v="8"/>
    <x v="3"/>
    <x v="16"/>
    <x v="7"/>
    <n v="1787"/>
  </r>
  <r>
    <x v="8"/>
    <x v="3"/>
    <x v="16"/>
    <x v="8"/>
    <n v="23519"/>
  </r>
  <r>
    <x v="8"/>
    <x v="3"/>
    <x v="16"/>
    <x v="9"/>
    <n v="1119"/>
  </r>
  <r>
    <x v="8"/>
    <x v="3"/>
    <x v="16"/>
    <x v="10"/>
    <n v="4463"/>
  </r>
  <r>
    <x v="8"/>
    <x v="3"/>
    <x v="16"/>
    <x v="11"/>
    <n v="2061"/>
  </r>
  <r>
    <x v="8"/>
    <x v="3"/>
    <x v="16"/>
    <x v="12"/>
    <n v="3097"/>
  </r>
  <r>
    <x v="8"/>
    <x v="3"/>
    <x v="16"/>
    <x v="13"/>
    <n v="2064"/>
  </r>
  <r>
    <x v="8"/>
    <x v="3"/>
    <x v="16"/>
    <x v="14"/>
    <n v="1399"/>
  </r>
  <r>
    <x v="8"/>
    <x v="3"/>
    <x v="16"/>
    <x v="15"/>
    <n v="710"/>
  </r>
  <r>
    <x v="8"/>
    <x v="3"/>
    <x v="16"/>
    <x v="16"/>
    <n v="412"/>
  </r>
  <r>
    <x v="8"/>
    <x v="3"/>
    <x v="16"/>
    <x v="17"/>
    <n v="96"/>
  </r>
  <r>
    <x v="8"/>
    <x v="3"/>
    <x v="16"/>
    <x v="20"/>
    <n v="289781"/>
  </r>
  <r>
    <x v="8"/>
    <x v="3"/>
    <x v="17"/>
    <x v="0"/>
    <n v="22022"/>
  </r>
  <r>
    <x v="8"/>
    <x v="3"/>
    <x v="17"/>
    <x v="1"/>
    <n v="20617"/>
  </r>
  <r>
    <x v="8"/>
    <x v="3"/>
    <x v="17"/>
    <x v="2"/>
    <n v="1405"/>
  </r>
  <r>
    <x v="8"/>
    <x v="3"/>
    <x v="17"/>
    <x v="3"/>
    <n v="19479"/>
  </r>
  <r>
    <x v="8"/>
    <x v="3"/>
    <x v="17"/>
    <x v="4"/>
    <n v="115"/>
  </r>
  <r>
    <x v="8"/>
    <x v="3"/>
    <x v="17"/>
    <x v="5"/>
    <n v="2231"/>
  </r>
  <r>
    <x v="8"/>
    <x v="3"/>
    <x v="17"/>
    <x v="6"/>
    <n v="634"/>
  </r>
  <r>
    <x v="8"/>
    <x v="3"/>
    <x v="17"/>
    <x v="7"/>
    <n v="887"/>
  </r>
  <r>
    <x v="8"/>
    <x v="3"/>
    <x v="17"/>
    <x v="8"/>
    <n v="5944"/>
  </r>
  <r>
    <x v="8"/>
    <x v="3"/>
    <x v="17"/>
    <x v="9"/>
    <n v="297"/>
  </r>
  <r>
    <x v="8"/>
    <x v="3"/>
    <x v="17"/>
    <x v="10"/>
    <n v="1606"/>
  </r>
  <r>
    <x v="8"/>
    <x v="3"/>
    <x v="17"/>
    <x v="11"/>
    <n v="1301"/>
  </r>
  <r>
    <x v="8"/>
    <x v="3"/>
    <x v="17"/>
    <x v="12"/>
    <n v="1713"/>
  </r>
  <r>
    <x v="8"/>
    <x v="3"/>
    <x v="17"/>
    <x v="13"/>
    <n v="2073"/>
  </r>
  <r>
    <x v="8"/>
    <x v="3"/>
    <x v="17"/>
    <x v="14"/>
    <n v="1394"/>
  </r>
  <r>
    <x v="8"/>
    <x v="3"/>
    <x v="17"/>
    <x v="15"/>
    <n v="903"/>
  </r>
  <r>
    <x v="8"/>
    <x v="3"/>
    <x v="17"/>
    <x v="16"/>
    <n v="308"/>
  </r>
  <r>
    <x v="8"/>
    <x v="3"/>
    <x v="17"/>
    <x v="17"/>
    <n v="74"/>
  </r>
  <r>
    <x v="8"/>
    <x v="3"/>
    <x v="17"/>
    <x v="20"/>
    <n v="41501"/>
  </r>
  <r>
    <x v="8"/>
    <x v="3"/>
    <x v="18"/>
    <x v="0"/>
    <n v="9039"/>
  </r>
  <r>
    <x v="8"/>
    <x v="3"/>
    <x v="18"/>
    <x v="1"/>
    <n v="4134"/>
  </r>
  <r>
    <x v="8"/>
    <x v="3"/>
    <x v="18"/>
    <x v="2"/>
    <n v="4905"/>
  </r>
  <r>
    <x v="8"/>
    <x v="3"/>
    <x v="18"/>
    <x v="3"/>
    <n v="9694"/>
  </r>
  <r>
    <x v="8"/>
    <x v="3"/>
    <x v="18"/>
    <x v="4"/>
    <n v="87"/>
  </r>
  <r>
    <x v="8"/>
    <x v="3"/>
    <x v="18"/>
    <x v="5"/>
    <n v="478"/>
  </r>
  <r>
    <x v="8"/>
    <x v="3"/>
    <x v="18"/>
    <x v="6"/>
    <n v="260"/>
  </r>
  <r>
    <x v="8"/>
    <x v="3"/>
    <x v="18"/>
    <x v="7"/>
    <n v="236"/>
  </r>
  <r>
    <x v="8"/>
    <x v="3"/>
    <x v="18"/>
    <x v="8"/>
    <n v="2402"/>
  </r>
  <r>
    <x v="8"/>
    <x v="3"/>
    <x v="18"/>
    <x v="9"/>
    <n v="436"/>
  </r>
  <r>
    <x v="8"/>
    <x v="3"/>
    <x v="18"/>
    <x v="10"/>
    <n v="2572"/>
  </r>
  <r>
    <x v="8"/>
    <x v="3"/>
    <x v="18"/>
    <x v="11"/>
    <n v="474"/>
  </r>
  <r>
    <x v="8"/>
    <x v="3"/>
    <x v="18"/>
    <x v="12"/>
    <n v="592"/>
  </r>
  <r>
    <x v="8"/>
    <x v="3"/>
    <x v="18"/>
    <x v="13"/>
    <n v="967"/>
  </r>
  <r>
    <x v="8"/>
    <x v="3"/>
    <x v="18"/>
    <x v="14"/>
    <n v="664"/>
  </r>
  <r>
    <x v="8"/>
    <x v="3"/>
    <x v="18"/>
    <x v="15"/>
    <n v="380"/>
  </r>
  <r>
    <x v="8"/>
    <x v="3"/>
    <x v="18"/>
    <x v="16"/>
    <n v="120"/>
  </r>
  <r>
    <x v="8"/>
    <x v="3"/>
    <x v="18"/>
    <x v="17"/>
    <n v="25"/>
  </r>
  <r>
    <x v="8"/>
    <x v="3"/>
    <x v="18"/>
    <x v="20"/>
    <n v="18733"/>
  </r>
  <r>
    <x v="8"/>
    <x v="3"/>
    <x v="19"/>
    <x v="0"/>
    <n v="9793"/>
  </r>
  <r>
    <x v="8"/>
    <x v="3"/>
    <x v="19"/>
    <x v="1"/>
    <n v="8591"/>
  </r>
  <r>
    <x v="8"/>
    <x v="3"/>
    <x v="19"/>
    <x v="2"/>
    <n v="1203"/>
  </r>
  <r>
    <x v="8"/>
    <x v="3"/>
    <x v="19"/>
    <x v="3"/>
    <n v="90266"/>
  </r>
  <r>
    <x v="8"/>
    <x v="3"/>
    <x v="19"/>
    <x v="4"/>
    <n v="62"/>
  </r>
  <r>
    <x v="8"/>
    <x v="3"/>
    <x v="19"/>
    <x v="5"/>
    <n v="60675"/>
  </r>
  <r>
    <x v="8"/>
    <x v="3"/>
    <x v="19"/>
    <x v="6"/>
    <n v="2997"/>
  </r>
  <r>
    <x v="8"/>
    <x v="3"/>
    <x v="19"/>
    <x v="7"/>
    <n v="1913"/>
  </r>
  <r>
    <x v="8"/>
    <x v="3"/>
    <x v="19"/>
    <x v="8"/>
    <n v="10869"/>
  </r>
  <r>
    <x v="8"/>
    <x v="3"/>
    <x v="19"/>
    <x v="9"/>
    <n v="185"/>
  </r>
  <r>
    <x v="8"/>
    <x v="3"/>
    <x v="19"/>
    <x v="10"/>
    <n v="2976"/>
  </r>
  <r>
    <x v="8"/>
    <x v="3"/>
    <x v="19"/>
    <x v="11"/>
    <n v="1638"/>
  </r>
  <r>
    <x v="8"/>
    <x v="3"/>
    <x v="19"/>
    <x v="12"/>
    <n v="3597"/>
  </r>
  <r>
    <x v="8"/>
    <x v="3"/>
    <x v="19"/>
    <x v="13"/>
    <n v="2029"/>
  </r>
  <r>
    <x v="8"/>
    <x v="3"/>
    <x v="19"/>
    <x v="14"/>
    <n v="1922"/>
  </r>
  <r>
    <x v="8"/>
    <x v="3"/>
    <x v="19"/>
    <x v="15"/>
    <n v="660"/>
  </r>
  <r>
    <x v="8"/>
    <x v="3"/>
    <x v="19"/>
    <x v="16"/>
    <n v="704"/>
  </r>
  <r>
    <x v="8"/>
    <x v="3"/>
    <x v="19"/>
    <x v="17"/>
    <n v="38"/>
  </r>
  <r>
    <x v="8"/>
    <x v="3"/>
    <x v="19"/>
    <x v="20"/>
    <n v="100060"/>
  </r>
  <r>
    <x v="8"/>
    <x v="3"/>
    <x v="20"/>
    <x v="0"/>
    <n v="4115"/>
  </r>
  <r>
    <x v="8"/>
    <x v="3"/>
    <x v="20"/>
    <x v="1"/>
    <n v="3220"/>
  </r>
  <r>
    <x v="8"/>
    <x v="3"/>
    <x v="20"/>
    <x v="2"/>
    <n v="895"/>
  </r>
  <r>
    <x v="8"/>
    <x v="3"/>
    <x v="20"/>
    <x v="3"/>
    <n v="63468"/>
  </r>
  <r>
    <x v="8"/>
    <x v="3"/>
    <x v="20"/>
    <x v="4"/>
    <n v="123"/>
  </r>
  <r>
    <x v="8"/>
    <x v="3"/>
    <x v="20"/>
    <x v="5"/>
    <n v="45789"/>
  </r>
  <r>
    <x v="8"/>
    <x v="3"/>
    <x v="20"/>
    <x v="6"/>
    <n v="930"/>
  </r>
  <r>
    <x v="8"/>
    <x v="3"/>
    <x v="20"/>
    <x v="7"/>
    <n v="581"/>
  </r>
  <r>
    <x v="8"/>
    <x v="3"/>
    <x v="20"/>
    <x v="8"/>
    <n v="7951"/>
  </r>
  <r>
    <x v="8"/>
    <x v="3"/>
    <x v="20"/>
    <x v="9"/>
    <n v="88"/>
  </r>
  <r>
    <x v="8"/>
    <x v="3"/>
    <x v="20"/>
    <x v="10"/>
    <n v="782"/>
  </r>
  <r>
    <x v="8"/>
    <x v="3"/>
    <x v="20"/>
    <x v="11"/>
    <n v="749"/>
  </r>
  <r>
    <x v="8"/>
    <x v="3"/>
    <x v="20"/>
    <x v="12"/>
    <n v="1660"/>
  </r>
  <r>
    <x v="8"/>
    <x v="3"/>
    <x v="20"/>
    <x v="13"/>
    <n v="2925"/>
  </r>
  <r>
    <x v="8"/>
    <x v="3"/>
    <x v="20"/>
    <x v="14"/>
    <n v="1252"/>
  </r>
  <r>
    <x v="8"/>
    <x v="3"/>
    <x v="20"/>
    <x v="15"/>
    <n v="369"/>
  </r>
  <r>
    <x v="8"/>
    <x v="3"/>
    <x v="20"/>
    <x v="16"/>
    <n v="247"/>
  </r>
  <r>
    <x v="8"/>
    <x v="3"/>
    <x v="20"/>
    <x v="17"/>
    <n v="20"/>
  </r>
  <r>
    <x v="8"/>
    <x v="3"/>
    <x v="20"/>
    <x v="20"/>
    <n v="67583"/>
  </r>
  <r>
    <x v="8"/>
    <x v="3"/>
    <x v="21"/>
    <x v="0"/>
    <n v="2940"/>
  </r>
  <r>
    <x v="8"/>
    <x v="3"/>
    <x v="21"/>
    <x v="1"/>
    <n v="2545"/>
  </r>
  <r>
    <x v="8"/>
    <x v="3"/>
    <x v="21"/>
    <x v="2"/>
    <n v="395"/>
  </r>
  <r>
    <x v="8"/>
    <x v="3"/>
    <x v="21"/>
    <x v="3"/>
    <n v="8626"/>
  </r>
  <r>
    <x v="8"/>
    <x v="3"/>
    <x v="21"/>
    <x v="4"/>
    <n v="19"/>
  </r>
  <r>
    <x v="8"/>
    <x v="3"/>
    <x v="21"/>
    <x v="5"/>
    <n v="553"/>
  </r>
  <r>
    <x v="8"/>
    <x v="3"/>
    <x v="21"/>
    <x v="6"/>
    <n v="294"/>
  </r>
  <r>
    <x v="8"/>
    <x v="3"/>
    <x v="21"/>
    <x v="7"/>
    <n v="1375"/>
  </r>
  <r>
    <x v="8"/>
    <x v="3"/>
    <x v="21"/>
    <x v="8"/>
    <n v="1154"/>
  </r>
  <r>
    <x v="8"/>
    <x v="3"/>
    <x v="21"/>
    <x v="9"/>
    <n v="225"/>
  </r>
  <r>
    <x v="8"/>
    <x v="3"/>
    <x v="21"/>
    <x v="10"/>
    <n v="514"/>
  </r>
  <r>
    <x v="8"/>
    <x v="3"/>
    <x v="21"/>
    <x v="11"/>
    <n v="447"/>
  </r>
  <r>
    <x v="8"/>
    <x v="3"/>
    <x v="21"/>
    <x v="12"/>
    <n v="899"/>
  </r>
  <r>
    <x v="8"/>
    <x v="3"/>
    <x v="21"/>
    <x v="13"/>
    <n v="1675"/>
  </r>
  <r>
    <x v="8"/>
    <x v="3"/>
    <x v="21"/>
    <x v="14"/>
    <n v="884"/>
  </r>
  <r>
    <x v="8"/>
    <x v="3"/>
    <x v="21"/>
    <x v="15"/>
    <n v="291"/>
  </r>
  <r>
    <x v="8"/>
    <x v="3"/>
    <x v="21"/>
    <x v="16"/>
    <n v="254"/>
  </r>
  <r>
    <x v="8"/>
    <x v="3"/>
    <x v="21"/>
    <x v="17"/>
    <n v="43"/>
  </r>
  <r>
    <x v="8"/>
    <x v="3"/>
    <x v="21"/>
    <x v="20"/>
    <n v="11566"/>
  </r>
  <r>
    <x v="8"/>
    <x v="3"/>
    <x v="22"/>
    <x v="0"/>
    <n v="3986"/>
  </r>
  <r>
    <x v="8"/>
    <x v="3"/>
    <x v="22"/>
    <x v="1"/>
    <n v="3906"/>
  </r>
  <r>
    <x v="8"/>
    <x v="3"/>
    <x v="22"/>
    <x v="2"/>
    <n v="80"/>
  </r>
  <r>
    <x v="8"/>
    <x v="3"/>
    <x v="22"/>
    <x v="3"/>
    <n v="10134"/>
  </r>
  <r>
    <x v="8"/>
    <x v="3"/>
    <x v="22"/>
    <x v="4"/>
    <n v="62"/>
  </r>
  <r>
    <x v="8"/>
    <x v="3"/>
    <x v="22"/>
    <x v="5"/>
    <n v="1678"/>
  </r>
  <r>
    <x v="8"/>
    <x v="3"/>
    <x v="22"/>
    <x v="6"/>
    <n v="308"/>
  </r>
  <r>
    <x v="8"/>
    <x v="3"/>
    <x v="22"/>
    <x v="7"/>
    <n v="699"/>
  </r>
  <r>
    <x v="8"/>
    <x v="3"/>
    <x v="22"/>
    <x v="8"/>
    <n v="1952"/>
  </r>
  <r>
    <x v="8"/>
    <x v="3"/>
    <x v="22"/>
    <x v="9"/>
    <n v="116"/>
  </r>
  <r>
    <x v="8"/>
    <x v="3"/>
    <x v="22"/>
    <x v="10"/>
    <n v="512"/>
  </r>
  <r>
    <x v="8"/>
    <x v="3"/>
    <x v="22"/>
    <x v="11"/>
    <n v="484"/>
  </r>
  <r>
    <x v="8"/>
    <x v="3"/>
    <x v="22"/>
    <x v="12"/>
    <n v="868"/>
  </r>
  <r>
    <x v="8"/>
    <x v="3"/>
    <x v="22"/>
    <x v="13"/>
    <n v="1966"/>
  </r>
  <r>
    <x v="8"/>
    <x v="3"/>
    <x v="22"/>
    <x v="14"/>
    <n v="1069"/>
  </r>
  <r>
    <x v="8"/>
    <x v="3"/>
    <x v="22"/>
    <x v="15"/>
    <n v="216"/>
  </r>
  <r>
    <x v="8"/>
    <x v="3"/>
    <x v="22"/>
    <x v="16"/>
    <n v="138"/>
  </r>
  <r>
    <x v="8"/>
    <x v="3"/>
    <x v="22"/>
    <x v="17"/>
    <n v="67"/>
  </r>
  <r>
    <x v="8"/>
    <x v="3"/>
    <x v="22"/>
    <x v="20"/>
    <n v="14120"/>
  </r>
  <r>
    <x v="8"/>
    <x v="4"/>
    <x v="23"/>
    <x v="0"/>
    <n v="10322"/>
  </r>
  <r>
    <x v="8"/>
    <x v="4"/>
    <x v="23"/>
    <x v="1"/>
    <n v="9838"/>
  </r>
  <r>
    <x v="8"/>
    <x v="4"/>
    <x v="23"/>
    <x v="2"/>
    <n v="484"/>
  </r>
  <r>
    <x v="8"/>
    <x v="4"/>
    <x v="23"/>
    <x v="3"/>
    <n v="66410"/>
  </r>
  <r>
    <x v="8"/>
    <x v="4"/>
    <x v="23"/>
    <x v="4"/>
    <n v="552"/>
  </r>
  <r>
    <x v="8"/>
    <x v="4"/>
    <x v="23"/>
    <x v="5"/>
    <n v="24909"/>
  </r>
  <r>
    <x v="8"/>
    <x v="4"/>
    <x v="23"/>
    <x v="6"/>
    <n v="16709"/>
  </r>
  <r>
    <x v="8"/>
    <x v="4"/>
    <x v="23"/>
    <x v="7"/>
    <n v="1106"/>
  </r>
  <r>
    <x v="8"/>
    <x v="4"/>
    <x v="23"/>
    <x v="8"/>
    <n v="6994"/>
  </r>
  <r>
    <x v="8"/>
    <x v="4"/>
    <x v="23"/>
    <x v="9"/>
    <n v="209"/>
  </r>
  <r>
    <x v="8"/>
    <x v="4"/>
    <x v="23"/>
    <x v="10"/>
    <n v="2434"/>
  </r>
  <r>
    <x v="8"/>
    <x v="4"/>
    <x v="23"/>
    <x v="11"/>
    <n v="1748"/>
  </r>
  <r>
    <x v="8"/>
    <x v="4"/>
    <x v="23"/>
    <x v="12"/>
    <n v="3091"/>
  </r>
  <r>
    <x v="8"/>
    <x v="4"/>
    <x v="23"/>
    <x v="13"/>
    <n v="4154"/>
  </r>
  <r>
    <x v="8"/>
    <x v="4"/>
    <x v="23"/>
    <x v="14"/>
    <n v="2514"/>
  </r>
  <r>
    <x v="8"/>
    <x v="4"/>
    <x v="23"/>
    <x v="15"/>
    <n v="1372"/>
  </r>
  <r>
    <x v="8"/>
    <x v="4"/>
    <x v="23"/>
    <x v="16"/>
    <n v="492"/>
  </r>
  <r>
    <x v="8"/>
    <x v="4"/>
    <x v="23"/>
    <x v="17"/>
    <n v="125"/>
  </r>
  <r>
    <x v="8"/>
    <x v="4"/>
    <x v="23"/>
    <x v="20"/>
    <n v="76732"/>
  </r>
  <r>
    <x v="8"/>
    <x v="4"/>
    <x v="24"/>
    <x v="0"/>
    <n v="6677"/>
  </r>
  <r>
    <x v="8"/>
    <x v="4"/>
    <x v="24"/>
    <x v="1"/>
    <n v="6534"/>
  </r>
  <r>
    <x v="8"/>
    <x v="4"/>
    <x v="24"/>
    <x v="2"/>
    <n v="143"/>
  </r>
  <r>
    <x v="8"/>
    <x v="4"/>
    <x v="24"/>
    <x v="3"/>
    <n v="36004"/>
  </r>
  <r>
    <x v="8"/>
    <x v="4"/>
    <x v="24"/>
    <x v="4"/>
    <n v="1139"/>
  </r>
  <r>
    <x v="8"/>
    <x v="4"/>
    <x v="24"/>
    <x v="5"/>
    <n v="11711"/>
  </r>
  <r>
    <x v="8"/>
    <x v="4"/>
    <x v="24"/>
    <x v="6"/>
    <n v="1263"/>
  </r>
  <r>
    <x v="8"/>
    <x v="4"/>
    <x v="24"/>
    <x v="7"/>
    <n v="1782"/>
  </r>
  <r>
    <x v="8"/>
    <x v="4"/>
    <x v="24"/>
    <x v="8"/>
    <n v="4303"/>
  </r>
  <r>
    <x v="8"/>
    <x v="4"/>
    <x v="24"/>
    <x v="9"/>
    <n v="1247"/>
  </r>
  <r>
    <x v="8"/>
    <x v="4"/>
    <x v="24"/>
    <x v="10"/>
    <n v="2856"/>
  </r>
  <r>
    <x v="8"/>
    <x v="4"/>
    <x v="24"/>
    <x v="11"/>
    <n v="1098"/>
  </r>
  <r>
    <x v="8"/>
    <x v="4"/>
    <x v="24"/>
    <x v="12"/>
    <n v="1812"/>
  </r>
  <r>
    <x v="8"/>
    <x v="4"/>
    <x v="24"/>
    <x v="13"/>
    <n v="5289"/>
  </r>
  <r>
    <x v="8"/>
    <x v="4"/>
    <x v="24"/>
    <x v="14"/>
    <n v="2050"/>
  </r>
  <r>
    <x v="8"/>
    <x v="4"/>
    <x v="24"/>
    <x v="15"/>
    <n v="878"/>
  </r>
  <r>
    <x v="8"/>
    <x v="4"/>
    <x v="24"/>
    <x v="16"/>
    <n v="487"/>
  </r>
  <r>
    <x v="8"/>
    <x v="4"/>
    <x v="24"/>
    <x v="17"/>
    <n v="89"/>
  </r>
  <r>
    <x v="8"/>
    <x v="4"/>
    <x v="24"/>
    <x v="20"/>
    <n v="42681"/>
  </r>
  <r>
    <x v="8"/>
    <x v="4"/>
    <x v="25"/>
    <x v="0"/>
    <n v="10322"/>
  </r>
  <r>
    <x v="8"/>
    <x v="4"/>
    <x v="25"/>
    <x v="1"/>
    <n v="9601"/>
  </r>
  <r>
    <x v="8"/>
    <x v="4"/>
    <x v="25"/>
    <x v="2"/>
    <n v="721"/>
  </r>
  <r>
    <x v="8"/>
    <x v="4"/>
    <x v="25"/>
    <x v="3"/>
    <n v="24756"/>
  </r>
  <r>
    <x v="8"/>
    <x v="4"/>
    <x v="25"/>
    <x v="4"/>
    <n v="1298"/>
  </r>
  <r>
    <x v="8"/>
    <x v="4"/>
    <x v="25"/>
    <x v="5"/>
    <n v="4186"/>
  </r>
  <r>
    <x v="8"/>
    <x v="4"/>
    <x v="25"/>
    <x v="6"/>
    <n v="722"/>
  </r>
  <r>
    <x v="8"/>
    <x v="4"/>
    <x v="25"/>
    <x v="7"/>
    <n v="1247"/>
  </r>
  <r>
    <x v="8"/>
    <x v="4"/>
    <x v="25"/>
    <x v="8"/>
    <n v="4194"/>
  </r>
  <r>
    <x v="8"/>
    <x v="4"/>
    <x v="25"/>
    <x v="9"/>
    <n v="154"/>
  </r>
  <r>
    <x v="8"/>
    <x v="4"/>
    <x v="25"/>
    <x v="10"/>
    <n v="1316"/>
  </r>
  <r>
    <x v="8"/>
    <x v="4"/>
    <x v="25"/>
    <x v="11"/>
    <n v="1529"/>
  </r>
  <r>
    <x v="8"/>
    <x v="4"/>
    <x v="25"/>
    <x v="12"/>
    <n v="4074"/>
  </r>
  <r>
    <x v="8"/>
    <x v="4"/>
    <x v="25"/>
    <x v="13"/>
    <n v="2157"/>
  </r>
  <r>
    <x v="8"/>
    <x v="4"/>
    <x v="25"/>
    <x v="14"/>
    <n v="2314"/>
  </r>
  <r>
    <x v="8"/>
    <x v="4"/>
    <x v="25"/>
    <x v="15"/>
    <n v="1083"/>
  </r>
  <r>
    <x v="8"/>
    <x v="4"/>
    <x v="25"/>
    <x v="16"/>
    <n v="437"/>
  </r>
  <r>
    <x v="8"/>
    <x v="4"/>
    <x v="25"/>
    <x v="17"/>
    <n v="44"/>
  </r>
  <r>
    <x v="8"/>
    <x v="4"/>
    <x v="25"/>
    <x v="20"/>
    <n v="35077"/>
  </r>
  <r>
    <x v="8"/>
    <x v="1"/>
    <x v="26"/>
    <x v="0"/>
    <n v="10071"/>
  </r>
  <r>
    <x v="8"/>
    <x v="1"/>
    <x v="26"/>
    <x v="1"/>
    <n v="7629"/>
  </r>
  <r>
    <x v="8"/>
    <x v="1"/>
    <x v="26"/>
    <x v="2"/>
    <n v="2442"/>
  </r>
  <r>
    <x v="8"/>
    <x v="1"/>
    <x v="26"/>
    <x v="3"/>
    <n v="92190"/>
  </r>
  <r>
    <x v="8"/>
    <x v="1"/>
    <x v="26"/>
    <x v="4"/>
    <n v="187"/>
  </r>
  <r>
    <x v="8"/>
    <x v="1"/>
    <x v="26"/>
    <x v="5"/>
    <n v="52107"/>
  </r>
  <r>
    <x v="8"/>
    <x v="1"/>
    <x v="26"/>
    <x v="6"/>
    <n v="3008"/>
  </r>
  <r>
    <x v="8"/>
    <x v="1"/>
    <x v="26"/>
    <x v="7"/>
    <n v="2887"/>
  </r>
  <r>
    <x v="8"/>
    <x v="1"/>
    <x v="26"/>
    <x v="8"/>
    <n v="13883"/>
  </r>
  <r>
    <x v="8"/>
    <x v="1"/>
    <x v="26"/>
    <x v="9"/>
    <n v="1161"/>
  </r>
  <r>
    <x v="8"/>
    <x v="1"/>
    <x v="26"/>
    <x v="10"/>
    <n v="2966"/>
  </r>
  <r>
    <x v="8"/>
    <x v="1"/>
    <x v="26"/>
    <x v="11"/>
    <n v="2882"/>
  </r>
  <r>
    <x v="8"/>
    <x v="1"/>
    <x v="26"/>
    <x v="12"/>
    <n v="4651"/>
  </r>
  <r>
    <x v="8"/>
    <x v="1"/>
    <x v="26"/>
    <x v="13"/>
    <n v="3429"/>
  </r>
  <r>
    <x v="8"/>
    <x v="1"/>
    <x v="26"/>
    <x v="14"/>
    <n v="2618"/>
  </r>
  <r>
    <x v="8"/>
    <x v="1"/>
    <x v="26"/>
    <x v="15"/>
    <n v="864"/>
  </r>
  <r>
    <x v="8"/>
    <x v="1"/>
    <x v="26"/>
    <x v="16"/>
    <n v="1267"/>
  </r>
  <r>
    <x v="8"/>
    <x v="1"/>
    <x v="26"/>
    <x v="17"/>
    <n v="280"/>
  </r>
  <r>
    <x v="8"/>
    <x v="1"/>
    <x v="26"/>
    <x v="20"/>
    <n v="102261"/>
  </r>
  <r>
    <x v="8"/>
    <x v="1"/>
    <x v="27"/>
    <x v="0"/>
    <n v="6371"/>
  </r>
  <r>
    <x v="8"/>
    <x v="1"/>
    <x v="27"/>
    <x v="1"/>
    <n v="1250"/>
  </r>
  <r>
    <x v="8"/>
    <x v="1"/>
    <x v="27"/>
    <x v="2"/>
    <n v="5122"/>
  </r>
  <r>
    <x v="8"/>
    <x v="1"/>
    <x v="27"/>
    <x v="3"/>
    <n v="157322"/>
  </r>
  <r>
    <x v="8"/>
    <x v="1"/>
    <x v="27"/>
    <x v="4"/>
    <n v="342"/>
  </r>
  <r>
    <x v="8"/>
    <x v="1"/>
    <x v="27"/>
    <x v="5"/>
    <n v="114248"/>
  </r>
  <r>
    <x v="8"/>
    <x v="1"/>
    <x v="27"/>
    <x v="6"/>
    <n v="5515"/>
  </r>
  <r>
    <x v="8"/>
    <x v="1"/>
    <x v="27"/>
    <x v="7"/>
    <n v="2714"/>
  </r>
  <r>
    <x v="8"/>
    <x v="1"/>
    <x v="27"/>
    <x v="8"/>
    <n v="21788"/>
  </r>
  <r>
    <x v="8"/>
    <x v="1"/>
    <x v="27"/>
    <x v="9"/>
    <n v="499"/>
  </r>
  <r>
    <x v="8"/>
    <x v="1"/>
    <x v="27"/>
    <x v="10"/>
    <n v="2756"/>
  </r>
  <r>
    <x v="8"/>
    <x v="1"/>
    <x v="27"/>
    <x v="11"/>
    <n v="1959"/>
  </r>
  <r>
    <x v="8"/>
    <x v="1"/>
    <x v="27"/>
    <x v="12"/>
    <n v="3152"/>
  </r>
  <r>
    <x v="8"/>
    <x v="1"/>
    <x v="27"/>
    <x v="13"/>
    <n v="1090"/>
  </r>
  <r>
    <x v="8"/>
    <x v="1"/>
    <x v="27"/>
    <x v="14"/>
    <n v="952"/>
  </r>
  <r>
    <x v="8"/>
    <x v="1"/>
    <x v="27"/>
    <x v="15"/>
    <n v="1129"/>
  </r>
  <r>
    <x v="8"/>
    <x v="1"/>
    <x v="27"/>
    <x v="16"/>
    <n v="1126"/>
  </r>
  <r>
    <x v="8"/>
    <x v="1"/>
    <x v="27"/>
    <x v="17"/>
    <n v="52"/>
  </r>
  <r>
    <x v="8"/>
    <x v="1"/>
    <x v="27"/>
    <x v="20"/>
    <n v="163693"/>
  </r>
  <r>
    <x v="8"/>
    <x v="4"/>
    <x v="28"/>
    <x v="0"/>
    <n v="998"/>
  </r>
  <r>
    <x v="8"/>
    <x v="4"/>
    <x v="28"/>
    <x v="1"/>
    <n v="612"/>
  </r>
  <r>
    <x v="8"/>
    <x v="4"/>
    <x v="28"/>
    <x v="2"/>
    <n v="386"/>
  </r>
  <r>
    <x v="8"/>
    <x v="4"/>
    <x v="28"/>
    <x v="3"/>
    <n v="8549"/>
  </r>
  <r>
    <x v="8"/>
    <x v="4"/>
    <x v="28"/>
    <x v="4"/>
    <n v="110"/>
  </r>
  <r>
    <x v="8"/>
    <x v="4"/>
    <x v="28"/>
    <x v="5"/>
    <n v="2979"/>
  </r>
  <r>
    <x v="8"/>
    <x v="4"/>
    <x v="28"/>
    <x v="6"/>
    <n v="234"/>
  </r>
  <r>
    <x v="8"/>
    <x v="4"/>
    <x v="28"/>
    <x v="7"/>
    <n v="266"/>
  </r>
  <r>
    <x v="8"/>
    <x v="4"/>
    <x v="28"/>
    <x v="8"/>
    <n v="1202"/>
  </r>
  <r>
    <x v="8"/>
    <x v="4"/>
    <x v="28"/>
    <x v="9"/>
    <n v="51"/>
  </r>
  <r>
    <x v="8"/>
    <x v="4"/>
    <x v="28"/>
    <x v="10"/>
    <n v="541"/>
  </r>
  <r>
    <x v="8"/>
    <x v="4"/>
    <x v="28"/>
    <x v="11"/>
    <n v="516"/>
  </r>
  <r>
    <x v="8"/>
    <x v="4"/>
    <x v="28"/>
    <x v="12"/>
    <n v="658"/>
  </r>
  <r>
    <x v="8"/>
    <x v="4"/>
    <x v="28"/>
    <x v="13"/>
    <n v="672"/>
  </r>
  <r>
    <x v="8"/>
    <x v="4"/>
    <x v="28"/>
    <x v="14"/>
    <n v="736"/>
  </r>
  <r>
    <x v="8"/>
    <x v="4"/>
    <x v="28"/>
    <x v="15"/>
    <n v="325"/>
  </r>
  <r>
    <x v="8"/>
    <x v="4"/>
    <x v="28"/>
    <x v="16"/>
    <n v="240"/>
  </r>
  <r>
    <x v="8"/>
    <x v="4"/>
    <x v="28"/>
    <x v="17"/>
    <n v="21"/>
  </r>
  <r>
    <x v="8"/>
    <x v="4"/>
    <x v="28"/>
    <x v="20"/>
    <n v="9547"/>
  </r>
  <r>
    <x v="8"/>
    <x v="4"/>
    <x v="29"/>
    <x v="0"/>
    <n v="3111"/>
  </r>
  <r>
    <x v="8"/>
    <x v="4"/>
    <x v="29"/>
    <x v="1"/>
    <n v="2772"/>
  </r>
  <r>
    <x v="8"/>
    <x v="4"/>
    <x v="29"/>
    <x v="2"/>
    <n v="340"/>
  </r>
  <r>
    <x v="8"/>
    <x v="4"/>
    <x v="29"/>
    <x v="3"/>
    <n v="27770"/>
  </r>
  <r>
    <x v="8"/>
    <x v="4"/>
    <x v="29"/>
    <x v="4"/>
    <n v="616"/>
  </r>
  <r>
    <x v="8"/>
    <x v="4"/>
    <x v="29"/>
    <x v="5"/>
    <n v="8111"/>
  </r>
  <r>
    <x v="8"/>
    <x v="4"/>
    <x v="29"/>
    <x v="6"/>
    <n v="771"/>
  </r>
  <r>
    <x v="8"/>
    <x v="4"/>
    <x v="29"/>
    <x v="7"/>
    <n v="1625"/>
  </r>
  <r>
    <x v="8"/>
    <x v="4"/>
    <x v="29"/>
    <x v="8"/>
    <n v="3436"/>
  </r>
  <r>
    <x v="8"/>
    <x v="4"/>
    <x v="29"/>
    <x v="9"/>
    <n v="1253"/>
  </r>
  <r>
    <x v="8"/>
    <x v="4"/>
    <x v="29"/>
    <x v="10"/>
    <n v="2534"/>
  </r>
  <r>
    <x v="8"/>
    <x v="4"/>
    <x v="29"/>
    <x v="11"/>
    <n v="1086"/>
  </r>
  <r>
    <x v="8"/>
    <x v="4"/>
    <x v="29"/>
    <x v="12"/>
    <n v="1685"/>
  </r>
  <r>
    <x v="8"/>
    <x v="4"/>
    <x v="29"/>
    <x v="13"/>
    <n v="3830"/>
  </r>
  <r>
    <x v="8"/>
    <x v="4"/>
    <x v="29"/>
    <x v="14"/>
    <n v="1675"/>
  </r>
  <r>
    <x v="8"/>
    <x v="4"/>
    <x v="29"/>
    <x v="15"/>
    <n v="709"/>
  </r>
  <r>
    <x v="8"/>
    <x v="4"/>
    <x v="29"/>
    <x v="16"/>
    <n v="398"/>
  </r>
  <r>
    <x v="8"/>
    <x v="4"/>
    <x v="29"/>
    <x v="17"/>
    <n v="42"/>
  </r>
  <r>
    <x v="8"/>
    <x v="4"/>
    <x v="29"/>
    <x v="20"/>
    <n v="30882"/>
  </r>
  <r>
    <x v="8"/>
    <x v="4"/>
    <x v="30"/>
    <x v="0"/>
    <n v="6780"/>
  </r>
  <r>
    <x v="8"/>
    <x v="4"/>
    <x v="30"/>
    <x v="1"/>
    <n v="4922"/>
  </r>
  <r>
    <x v="8"/>
    <x v="4"/>
    <x v="30"/>
    <x v="2"/>
    <n v="1858"/>
  </r>
  <r>
    <x v="8"/>
    <x v="4"/>
    <x v="30"/>
    <x v="3"/>
    <n v="32904"/>
  </r>
  <r>
    <x v="8"/>
    <x v="4"/>
    <x v="30"/>
    <x v="4"/>
    <n v="245"/>
  </r>
  <r>
    <x v="8"/>
    <x v="4"/>
    <x v="30"/>
    <x v="5"/>
    <n v="13339"/>
  </r>
  <r>
    <x v="8"/>
    <x v="4"/>
    <x v="30"/>
    <x v="6"/>
    <n v="1084"/>
  </r>
  <r>
    <x v="8"/>
    <x v="4"/>
    <x v="30"/>
    <x v="7"/>
    <n v="1292"/>
  </r>
  <r>
    <x v="8"/>
    <x v="4"/>
    <x v="30"/>
    <x v="8"/>
    <n v="4856"/>
  </r>
  <r>
    <x v="8"/>
    <x v="4"/>
    <x v="30"/>
    <x v="9"/>
    <n v="3654"/>
  </r>
  <r>
    <x v="8"/>
    <x v="4"/>
    <x v="30"/>
    <x v="10"/>
    <n v="1514"/>
  </r>
  <r>
    <x v="8"/>
    <x v="4"/>
    <x v="30"/>
    <x v="11"/>
    <n v="1057"/>
  </r>
  <r>
    <x v="8"/>
    <x v="4"/>
    <x v="30"/>
    <x v="12"/>
    <n v="1779"/>
  </r>
  <r>
    <x v="8"/>
    <x v="4"/>
    <x v="30"/>
    <x v="13"/>
    <n v="1971"/>
  </r>
  <r>
    <x v="8"/>
    <x v="4"/>
    <x v="30"/>
    <x v="14"/>
    <n v="1293"/>
  </r>
  <r>
    <x v="8"/>
    <x v="4"/>
    <x v="30"/>
    <x v="15"/>
    <n v="477"/>
  </r>
  <r>
    <x v="8"/>
    <x v="4"/>
    <x v="30"/>
    <x v="16"/>
    <n v="232"/>
  </r>
  <r>
    <x v="8"/>
    <x v="4"/>
    <x v="30"/>
    <x v="17"/>
    <n v="111"/>
  </r>
  <r>
    <x v="8"/>
    <x v="4"/>
    <x v="30"/>
    <x v="20"/>
    <n v="39684"/>
  </r>
  <r>
    <x v="8"/>
    <x v="5"/>
    <x v="31"/>
    <x v="0"/>
    <n v="87347"/>
  </r>
  <r>
    <x v="8"/>
    <x v="5"/>
    <x v="31"/>
    <x v="1"/>
    <n v="84810"/>
  </r>
  <r>
    <x v="8"/>
    <x v="5"/>
    <x v="31"/>
    <x v="2"/>
    <n v="2537"/>
  </r>
  <r>
    <x v="8"/>
    <x v="5"/>
    <x v="31"/>
    <x v="3"/>
    <n v="355746"/>
  </r>
  <r>
    <x v="8"/>
    <x v="5"/>
    <x v="31"/>
    <x v="4"/>
    <n v="20936"/>
  </r>
  <r>
    <x v="8"/>
    <x v="5"/>
    <x v="31"/>
    <x v="5"/>
    <n v="57793"/>
  </r>
  <r>
    <x v="8"/>
    <x v="5"/>
    <x v="31"/>
    <x v="6"/>
    <n v="9950"/>
  </r>
  <r>
    <x v="8"/>
    <x v="5"/>
    <x v="31"/>
    <x v="7"/>
    <n v="23265"/>
  </r>
  <r>
    <x v="8"/>
    <x v="5"/>
    <x v="31"/>
    <x v="8"/>
    <n v="52937"/>
  </r>
  <r>
    <x v="8"/>
    <x v="5"/>
    <x v="31"/>
    <x v="9"/>
    <n v="9671"/>
  </r>
  <r>
    <x v="8"/>
    <x v="5"/>
    <x v="31"/>
    <x v="10"/>
    <n v="20529"/>
  </r>
  <r>
    <x v="8"/>
    <x v="5"/>
    <x v="31"/>
    <x v="11"/>
    <n v="18178"/>
  </r>
  <r>
    <x v="8"/>
    <x v="5"/>
    <x v="31"/>
    <x v="12"/>
    <n v="33147"/>
  </r>
  <r>
    <x v="8"/>
    <x v="5"/>
    <x v="31"/>
    <x v="13"/>
    <n v="47445"/>
  </r>
  <r>
    <x v="8"/>
    <x v="5"/>
    <x v="31"/>
    <x v="14"/>
    <n v="40394"/>
  </r>
  <r>
    <x v="8"/>
    <x v="5"/>
    <x v="31"/>
    <x v="15"/>
    <n v="14847"/>
  </r>
  <r>
    <x v="8"/>
    <x v="5"/>
    <x v="31"/>
    <x v="16"/>
    <n v="5032"/>
  </r>
  <r>
    <x v="8"/>
    <x v="5"/>
    <x v="31"/>
    <x v="17"/>
    <n v="1624"/>
  </r>
  <r>
    <x v="8"/>
    <x v="5"/>
    <x v="31"/>
    <x v="20"/>
    <n v="443094"/>
  </r>
  <r>
    <x v="8"/>
    <x v="5"/>
    <x v="32"/>
    <x v="0"/>
    <n v="13191"/>
  </r>
  <r>
    <x v="8"/>
    <x v="5"/>
    <x v="32"/>
    <x v="1"/>
    <n v="13070"/>
  </r>
  <r>
    <x v="8"/>
    <x v="5"/>
    <x v="32"/>
    <x v="2"/>
    <n v="122"/>
  </r>
  <r>
    <x v="8"/>
    <x v="5"/>
    <x v="32"/>
    <x v="3"/>
    <n v="71622"/>
  </r>
  <r>
    <x v="8"/>
    <x v="5"/>
    <x v="32"/>
    <x v="4"/>
    <n v="338"/>
  </r>
  <r>
    <x v="8"/>
    <x v="5"/>
    <x v="32"/>
    <x v="5"/>
    <n v="6771"/>
  </r>
  <r>
    <x v="8"/>
    <x v="5"/>
    <x v="32"/>
    <x v="6"/>
    <n v="1770"/>
  </r>
  <r>
    <x v="8"/>
    <x v="5"/>
    <x v="32"/>
    <x v="7"/>
    <n v="5700"/>
  </r>
  <r>
    <x v="8"/>
    <x v="5"/>
    <x v="32"/>
    <x v="8"/>
    <n v="10569"/>
  </r>
  <r>
    <x v="8"/>
    <x v="5"/>
    <x v="32"/>
    <x v="9"/>
    <n v="6142"/>
  </r>
  <r>
    <x v="8"/>
    <x v="5"/>
    <x v="32"/>
    <x v="10"/>
    <n v="6090"/>
  </r>
  <r>
    <x v="8"/>
    <x v="5"/>
    <x v="32"/>
    <x v="11"/>
    <n v="4234"/>
  </r>
  <r>
    <x v="8"/>
    <x v="5"/>
    <x v="32"/>
    <x v="12"/>
    <n v="7870"/>
  </r>
  <r>
    <x v="8"/>
    <x v="5"/>
    <x v="32"/>
    <x v="13"/>
    <n v="8525"/>
  </r>
  <r>
    <x v="8"/>
    <x v="5"/>
    <x v="32"/>
    <x v="14"/>
    <n v="7738"/>
  </r>
  <r>
    <x v="8"/>
    <x v="5"/>
    <x v="32"/>
    <x v="15"/>
    <n v="4108"/>
  </r>
  <r>
    <x v="8"/>
    <x v="5"/>
    <x v="32"/>
    <x v="16"/>
    <n v="1296"/>
  </r>
  <r>
    <x v="8"/>
    <x v="5"/>
    <x v="32"/>
    <x v="17"/>
    <n v="469"/>
  </r>
  <r>
    <x v="8"/>
    <x v="5"/>
    <x v="32"/>
    <x v="20"/>
    <n v="84814"/>
  </r>
  <r>
    <x v="8"/>
    <x v="5"/>
    <x v="33"/>
    <x v="0"/>
    <n v="4169"/>
  </r>
  <r>
    <x v="8"/>
    <x v="5"/>
    <x v="33"/>
    <x v="1"/>
    <n v="4133"/>
  </r>
  <r>
    <x v="8"/>
    <x v="5"/>
    <x v="33"/>
    <x v="2"/>
    <n v="36"/>
  </r>
  <r>
    <x v="8"/>
    <x v="5"/>
    <x v="33"/>
    <x v="3"/>
    <n v="25614"/>
  </r>
  <r>
    <x v="8"/>
    <x v="5"/>
    <x v="33"/>
    <x v="4"/>
    <n v="537"/>
  </r>
  <r>
    <x v="8"/>
    <x v="5"/>
    <x v="33"/>
    <x v="5"/>
    <n v="13446"/>
  </r>
  <r>
    <x v="8"/>
    <x v="5"/>
    <x v="33"/>
    <x v="6"/>
    <n v="743"/>
  </r>
  <r>
    <x v="8"/>
    <x v="5"/>
    <x v="33"/>
    <x v="7"/>
    <n v="871"/>
  </r>
  <r>
    <x v="8"/>
    <x v="5"/>
    <x v="33"/>
    <x v="8"/>
    <n v="4250"/>
  </r>
  <r>
    <x v="8"/>
    <x v="5"/>
    <x v="33"/>
    <x v="9"/>
    <n v="64"/>
  </r>
  <r>
    <x v="8"/>
    <x v="5"/>
    <x v="33"/>
    <x v="10"/>
    <n v="527"/>
  </r>
  <r>
    <x v="8"/>
    <x v="5"/>
    <x v="33"/>
    <x v="11"/>
    <n v="716"/>
  </r>
  <r>
    <x v="8"/>
    <x v="5"/>
    <x v="33"/>
    <x v="12"/>
    <n v="1286"/>
  </r>
  <r>
    <x v="8"/>
    <x v="5"/>
    <x v="33"/>
    <x v="13"/>
    <n v="1225"/>
  </r>
  <r>
    <x v="8"/>
    <x v="5"/>
    <x v="33"/>
    <x v="14"/>
    <n v="1287"/>
  </r>
  <r>
    <x v="8"/>
    <x v="5"/>
    <x v="33"/>
    <x v="15"/>
    <n v="433"/>
  </r>
  <r>
    <x v="8"/>
    <x v="5"/>
    <x v="33"/>
    <x v="16"/>
    <n v="195"/>
  </r>
  <r>
    <x v="8"/>
    <x v="5"/>
    <x v="33"/>
    <x v="17"/>
    <n v="33"/>
  </r>
  <r>
    <x v="8"/>
    <x v="5"/>
    <x v="33"/>
    <x v="20"/>
    <n v="29783"/>
  </r>
  <r>
    <x v="8"/>
    <x v="5"/>
    <x v="34"/>
    <x v="0"/>
    <n v="2436"/>
  </r>
  <r>
    <x v="8"/>
    <x v="5"/>
    <x v="34"/>
    <x v="1"/>
    <n v="2361"/>
  </r>
  <r>
    <x v="8"/>
    <x v="5"/>
    <x v="34"/>
    <x v="2"/>
    <n v="75"/>
  </r>
  <r>
    <x v="8"/>
    <x v="5"/>
    <x v="34"/>
    <x v="3"/>
    <n v="32088"/>
  </r>
  <r>
    <x v="8"/>
    <x v="5"/>
    <x v="34"/>
    <x v="4"/>
    <n v="7443"/>
  </r>
  <r>
    <x v="8"/>
    <x v="5"/>
    <x v="34"/>
    <x v="5"/>
    <n v="3647"/>
  </r>
  <r>
    <x v="8"/>
    <x v="5"/>
    <x v="34"/>
    <x v="6"/>
    <n v="1871"/>
  </r>
  <r>
    <x v="8"/>
    <x v="5"/>
    <x v="34"/>
    <x v="7"/>
    <n v="1864"/>
  </r>
  <r>
    <x v="8"/>
    <x v="5"/>
    <x v="34"/>
    <x v="8"/>
    <n v="3906"/>
  </r>
  <r>
    <x v="8"/>
    <x v="5"/>
    <x v="34"/>
    <x v="9"/>
    <n v="253"/>
  </r>
  <r>
    <x v="8"/>
    <x v="5"/>
    <x v="34"/>
    <x v="10"/>
    <n v="1740"/>
  </r>
  <r>
    <x v="8"/>
    <x v="5"/>
    <x v="34"/>
    <x v="11"/>
    <n v="1305"/>
  </r>
  <r>
    <x v="8"/>
    <x v="5"/>
    <x v="34"/>
    <x v="12"/>
    <n v="1938"/>
  </r>
  <r>
    <x v="8"/>
    <x v="5"/>
    <x v="34"/>
    <x v="13"/>
    <n v="3995"/>
  </r>
  <r>
    <x v="8"/>
    <x v="5"/>
    <x v="34"/>
    <x v="14"/>
    <n v="2720"/>
  </r>
  <r>
    <x v="8"/>
    <x v="5"/>
    <x v="34"/>
    <x v="15"/>
    <n v="863"/>
  </r>
  <r>
    <x v="8"/>
    <x v="5"/>
    <x v="34"/>
    <x v="16"/>
    <n v="398"/>
  </r>
  <r>
    <x v="8"/>
    <x v="5"/>
    <x v="34"/>
    <x v="17"/>
    <n v="146"/>
  </r>
  <r>
    <x v="8"/>
    <x v="5"/>
    <x v="34"/>
    <x v="20"/>
    <n v="34524"/>
  </r>
  <r>
    <x v="8"/>
    <x v="5"/>
    <x v="35"/>
    <x v="0"/>
    <n v="3046"/>
  </r>
  <r>
    <x v="8"/>
    <x v="5"/>
    <x v="35"/>
    <x v="1"/>
    <n v="2881"/>
  </r>
  <r>
    <x v="8"/>
    <x v="5"/>
    <x v="35"/>
    <x v="2"/>
    <n v="165"/>
  </r>
  <r>
    <x v="8"/>
    <x v="5"/>
    <x v="35"/>
    <x v="3"/>
    <n v="11357"/>
  </r>
  <r>
    <x v="8"/>
    <x v="5"/>
    <x v="35"/>
    <x v="4"/>
    <n v="169"/>
  </r>
  <r>
    <x v="8"/>
    <x v="5"/>
    <x v="35"/>
    <x v="5"/>
    <n v="1741"/>
  </r>
  <r>
    <x v="8"/>
    <x v="5"/>
    <x v="35"/>
    <x v="6"/>
    <n v="469"/>
  </r>
  <r>
    <x v="8"/>
    <x v="5"/>
    <x v="35"/>
    <x v="7"/>
    <n v="618"/>
  </r>
  <r>
    <x v="8"/>
    <x v="5"/>
    <x v="35"/>
    <x v="8"/>
    <n v="1548"/>
  </r>
  <r>
    <x v="8"/>
    <x v="5"/>
    <x v="35"/>
    <x v="9"/>
    <n v="50"/>
  </r>
  <r>
    <x v="8"/>
    <x v="5"/>
    <x v="35"/>
    <x v="10"/>
    <n v="521"/>
  </r>
  <r>
    <x v="8"/>
    <x v="5"/>
    <x v="35"/>
    <x v="11"/>
    <n v="563"/>
  </r>
  <r>
    <x v="8"/>
    <x v="5"/>
    <x v="35"/>
    <x v="12"/>
    <n v="1489"/>
  </r>
  <r>
    <x v="8"/>
    <x v="5"/>
    <x v="35"/>
    <x v="13"/>
    <n v="1944"/>
  </r>
  <r>
    <x v="8"/>
    <x v="5"/>
    <x v="35"/>
    <x v="14"/>
    <n v="1574"/>
  </r>
  <r>
    <x v="8"/>
    <x v="5"/>
    <x v="35"/>
    <x v="15"/>
    <n v="497"/>
  </r>
  <r>
    <x v="8"/>
    <x v="5"/>
    <x v="35"/>
    <x v="16"/>
    <n v="141"/>
  </r>
  <r>
    <x v="8"/>
    <x v="5"/>
    <x v="35"/>
    <x v="17"/>
    <n v="33"/>
  </r>
  <r>
    <x v="8"/>
    <x v="5"/>
    <x v="35"/>
    <x v="20"/>
    <n v="14403"/>
  </r>
  <r>
    <x v="8"/>
    <x v="5"/>
    <x v="36"/>
    <x v="0"/>
    <n v="1592"/>
  </r>
  <r>
    <x v="8"/>
    <x v="5"/>
    <x v="36"/>
    <x v="1"/>
    <n v="1514"/>
  </r>
  <r>
    <x v="8"/>
    <x v="5"/>
    <x v="36"/>
    <x v="2"/>
    <n v="78"/>
  </r>
  <r>
    <x v="8"/>
    <x v="5"/>
    <x v="36"/>
    <x v="3"/>
    <n v="11196"/>
  </r>
  <r>
    <x v="8"/>
    <x v="5"/>
    <x v="36"/>
    <x v="4"/>
    <n v="65"/>
  </r>
  <r>
    <x v="8"/>
    <x v="5"/>
    <x v="36"/>
    <x v="5"/>
    <n v="1278"/>
  </r>
  <r>
    <x v="8"/>
    <x v="5"/>
    <x v="36"/>
    <x v="6"/>
    <n v="245"/>
  </r>
  <r>
    <x v="8"/>
    <x v="5"/>
    <x v="36"/>
    <x v="7"/>
    <n v="1258"/>
  </r>
  <r>
    <x v="8"/>
    <x v="5"/>
    <x v="36"/>
    <x v="8"/>
    <n v="1357"/>
  </r>
  <r>
    <x v="8"/>
    <x v="5"/>
    <x v="36"/>
    <x v="9"/>
    <n v="138"/>
  </r>
  <r>
    <x v="8"/>
    <x v="5"/>
    <x v="36"/>
    <x v="10"/>
    <n v="671"/>
  </r>
  <r>
    <x v="8"/>
    <x v="5"/>
    <x v="36"/>
    <x v="11"/>
    <n v="605"/>
  </r>
  <r>
    <x v="8"/>
    <x v="5"/>
    <x v="36"/>
    <x v="12"/>
    <n v="1320"/>
  </r>
  <r>
    <x v="8"/>
    <x v="5"/>
    <x v="36"/>
    <x v="13"/>
    <n v="1767"/>
  </r>
  <r>
    <x v="8"/>
    <x v="5"/>
    <x v="36"/>
    <x v="14"/>
    <n v="1684"/>
  </r>
  <r>
    <x v="8"/>
    <x v="5"/>
    <x v="36"/>
    <x v="15"/>
    <n v="514"/>
  </r>
  <r>
    <x v="8"/>
    <x v="5"/>
    <x v="36"/>
    <x v="16"/>
    <n v="186"/>
  </r>
  <r>
    <x v="8"/>
    <x v="5"/>
    <x v="36"/>
    <x v="17"/>
    <n v="107"/>
  </r>
  <r>
    <x v="8"/>
    <x v="5"/>
    <x v="36"/>
    <x v="20"/>
    <n v="12789"/>
  </r>
  <r>
    <x v="8"/>
    <x v="5"/>
    <x v="37"/>
    <x v="0"/>
    <n v="2185"/>
  </r>
  <r>
    <x v="8"/>
    <x v="5"/>
    <x v="37"/>
    <x v="1"/>
    <n v="2074"/>
  </r>
  <r>
    <x v="8"/>
    <x v="5"/>
    <x v="37"/>
    <x v="2"/>
    <n v="112"/>
  </r>
  <r>
    <x v="8"/>
    <x v="5"/>
    <x v="37"/>
    <x v="3"/>
    <n v="9897"/>
  </r>
  <r>
    <x v="8"/>
    <x v="5"/>
    <x v="37"/>
    <x v="4"/>
    <n v="57"/>
  </r>
  <r>
    <x v="8"/>
    <x v="5"/>
    <x v="37"/>
    <x v="5"/>
    <n v="1103"/>
  </r>
  <r>
    <x v="8"/>
    <x v="5"/>
    <x v="37"/>
    <x v="6"/>
    <n v="172"/>
  </r>
  <r>
    <x v="8"/>
    <x v="5"/>
    <x v="37"/>
    <x v="7"/>
    <n v="1139"/>
  </r>
  <r>
    <x v="8"/>
    <x v="5"/>
    <x v="37"/>
    <x v="8"/>
    <n v="1085"/>
  </r>
  <r>
    <x v="8"/>
    <x v="5"/>
    <x v="37"/>
    <x v="9"/>
    <n v="93"/>
  </r>
  <r>
    <x v="8"/>
    <x v="5"/>
    <x v="37"/>
    <x v="10"/>
    <n v="381"/>
  </r>
  <r>
    <x v="8"/>
    <x v="5"/>
    <x v="37"/>
    <x v="11"/>
    <n v="519"/>
  </r>
  <r>
    <x v="8"/>
    <x v="5"/>
    <x v="37"/>
    <x v="12"/>
    <n v="1058"/>
  </r>
  <r>
    <x v="8"/>
    <x v="5"/>
    <x v="37"/>
    <x v="13"/>
    <n v="2074"/>
  </r>
  <r>
    <x v="8"/>
    <x v="5"/>
    <x v="37"/>
    <x v="14"/>
    <n v="1639"/>
  </r>
  <r>
    <x v="8"/>
    <x v="5"/>
    <x v="37"/>
    <x v="15"/>
    <n v="357"/>
  </r>
  <r>
    <x v="8"/>
    <x v="5"/>
    <x v="37"/>
    <x v="16"/>
    <n v="173"/>
  </r>
  <r>
    <x v="8"/>
    <x v="5"/>
    <x v="37"/>
    <x v="17"/>
    <n v="48"/>
  </r>
  <r>
    <x v="8"/>
    <x v="5"/>
    <x v="37"/>
    <x v="20"/>
    <n v="12082"/>
  </r>
  <r>
    <x v="8"/>
    <x v="5"/>
    <x v="38"/>
    <x v="0"/>
    <n v="3494"/>
  </r>
  <r>
    <x v="8"/>
    <x v="5"/>
    <x v="38"/>
    <x v="1"/>
    <n v="3385"/>
  </r>
  <r>
    <x v="8"/>
    <x v="5"/>
    <x v="38"/>
    <x v="2"/>
    <n v="109"/>
  </r>
  <r>
    <x v="8"/>
    <x v="5"/>
    <x v="38"/>
    <x v="3"/>
    <n v="9665"/>
  </r>
  <r>
    <x v="8"/>
    <x v="5"/>
    <x v="38"/>
    <x v="4"/>
    <n v="125"/>
  </r>
  <r>
    <x v="8"/>
    <x v="5"/>
    <x v="38"/>
    <x v="5"/>
    <n v="674"/>
  </r>
  <r>
    <x v="8"/>
    <x v="5"/>
    <x v="38"/>
    <x v="6"/>
    <n v="196"/>
  </r>
  <r>
    <x v="8"/>
    <x v="5"/>
    <x v="38"/>
    <x v="7"/>
    <n v="585"/>
  </r>
  <r>
    <x v="8"/>
    <x v="5"/>
    <x v="38"/>
    <x v="8"/>
    <n v="1298"/>
  </r>
  <r>
    <x v="8"/>
    <x v="5"/>
    <x v="38"/>
    <x v="9"/>
    <n v="89"/>
  </r>
  <r>
    <x v="8"/>
    <x v="5"/>
    <x v="38"/>
    <x v="10"/>
    <n v="439"/>
  </r>
  <r>
    <x v="8"/>
    <x v="5"/>
    <x v="38"/>
    <x v="11"/>
    <n v="573"/>
  </r>
  <r>
    <x v="8"/>
    <x v="5"/>
    <x v="38"/>
    <x v="12"/>
    <n v="1249"/>
  </r>
  <r>
    <x v="8"/>
    <x v="5"/>
    <x v="38"/>
    <x v="13"/>
    <n v="2263"/>
  </r>
  <r>
    <x v="8"/>
    <x v="5"/>
    <x v="38"/>
    <x v="14"/>
    <n v="1389"/>
  </r>
  <r>
    <x v="8"/>
    <x v="5"/>
    <x v="38"/>
    <x v="15"/>
    <n v="516"/>
  </r>
  <r>
    <x v="8"/>
    <x v="5"/>
    <x v="38"/>
    <x v="16"/>
    <n v="173"/>
  </r>
  <r>
    <x v="8"/>
    <x v="5"/>
    <x v="38"/>
    <x v="17"/>
    <n v="95"/>
  </r>
  <r>
    <x v="8"/>
    <x v="5"/>
    <x v="38"/>
    <x v="20"/>
    <n v="13160"/>
  </r>
  <r>
    <x v="8"/>
    <x v="5"/>
    <x v="39"/>
    <x v="0"/>
    <n v="7937"/>
  </r>
  <r>
    <x v="8"/>
    <x v="5"/>
    <x v="39"/>
    <x v="1"/>
    <n v="7702"/>
  </r>
  <r>
    <x v="8"/>
    <x v="5"/>
    <x v="39"/>
    <x v="2"/>
    <n v="235"/>
  </r>
  <r>
    <x v="8"/>
    <x v="5"/>
    <x v="39"/>
    <x v="3"/>
    <n v="24725"/>
  </r>
  <r>
    <x v="8"/>
    <x v="5"/>
    <x v="39"/>
    <x v="4"/>
    <n v="147"/>
  </r>
  <r>
    <x v="8"/>
    <x v="5"/>
    <x v="39"/>
    <x v="5"/>
    <n v="1517"/>
  </r>
  <r>
    <x v="8"/>
    <x v="5"/>
    <x v="39"/>
    <x v="6"/>
    <n v="615"/>
  </r>
  <r>
    <x v="8"/>
    <x v="5"/>
    <x v="39"/>
    <x v="7"/>
    <n v="1870"/>
  </r>
  <r>
    <x v="8"/>
    <x v="5"/>
    <x v="39"/>
    <x v="8"/>
    <n v="4595"/>
  </r>
  <r>
    <x v="8"/>
    <x v="5"/>
    <x v="39"/>
    <x v="9"/>
    <n v="1093"/>
  </r>
  <r>
    <x v="8"/>
    <x v="5"/>
    <x v="39"/>
    <x v="10"/>
    <n v="1949"/>
  </r>
  <r>
    <x v="8"/>
    <x v="5"/>
    <x v="39"/>
    <x v="11"/>
    <n v="1803"/>
  </r>
  <r>
    <x v="8"/>
    <x v="5"/>
    <x v="39"/>
    <x v="12"/>
    <n v="3013"/>
  </r>
  <r>
    <x v="8"/>
    <x v="5"/>
    <x v="39"/>
    <x v="13"/>
    <n v="3387"/>
  </r>
  <r>
    <x v="8"/>
    <x v="5"/>
    <x v="39"/>
    <x v="14"/>
    <n v="3018"/>
  </r>
  <r>
    <x v="8"/>
    <x v="5"/>
    <x v="39"/>
    <x v="15"/>
    <n v="1085"/>
  </r>
  <r>
    <x v="8"/>
    <x v="5"/>
    <x v="39"/>
    <x v="16"/>
    <n v="441"/>
  </r>
  <r>
    <x v="8"/>
    <x v="5"/>
    <x v="39"/>
    <x v="17"/>
    <n v="192"/>
  </r>
  <r>
    <x v="8"/>
    <x v="5"/>
    <x v="39"/>
    <x v="20"/>
    <n v="32663"/>
  </r>
  <r>
    <x v="8"/>
    <x v="5"/>
    <x v="40"/>
    <x v="0"/>
    <n v="1174"/>
  </r>
  <r>
    <x v="8"/>
    <x v="5"/>
    <x v="40"/>
    <x v="1"/>
    <n v="1149"/>
  </r>
  <r>
    <x v="8"/>
    <x v="5"/>
    <x v="40"/>
    <x v="2"/>
    <n v="25"/>
  </r>
  <r>
    <x v="8"/>
    <x v="5"/>
    <x v="40"/>
    <x v="3"/>
    <n v="4064"/>
  </r>
  <r>
    <x v="8"/>
    <x v="5"/>
    <x v="40"/>
    <x v="4"/>
    <n v="37"/>
  </r>
  <r>
    <x v="8"/>
    <x v="5"/>
    <x v="40"/>
    <x v="5"/>
    <n v="190"/>
  </r>
  <r>
    <x v="8"/>
    <x v="5"/>
    <x v="40"/>
    <x v="6"/>
    <n v="77"/>
  </r>
  <r>
    <x v="8"/>
    <x v="5"/>
    <x v="40"/>
    <x v="7"/>
    <n v="380"/>
  </r>
  <r>
    <x v="8"/>
    <x v="5"/>
    <x v="40"/>
    <x v="8"/>
    <n v="429"/>
  </r>
  <r>
    <x v="8"/>
    <x v="5"/>
    <x v="40"/>
    <x v="9"/>
    <n v="182"/>
  </r>
  <r>
    <x v="8"/>
    <x v="5"/>
    <x v="40"/>
    <x v="10"/>
    <n v="265"/>
  </r>
  <r>
    <x v="8"/>
    <x v="5"/>
    <x v="40"/>
    <x v="11"/>
    <n v="176"/>
  </r>
  <r>
    <x v="8"/>
    <x v="5"/>
    <x v="40"/>
    <x v="12"/>
    <n v="252"/>
  </r>
  <r>
    <x v="8"/>
    <x v="5"/>
    <x v="40"/>
    <x v="13"/>
    <n v="1065"/>
  </r>
  <r>
    <x v="8"/>
    <x v="5"/>
    <x v="40"/>
    <x v="14"/>
    <n v="665"/>
  </r>
  <r>
    <x v="8"/>
    <x v="5"/>
    <x v="40"/>
    <x v="15"/>
    <n v="225"/>
  </r>
  <r>
    <x v="8"/>
    <x v="5"/>
    <x v="40"/>
    <x v="16"/>
    <n v="98"/>
  </r>
  <r>
    <x v="8"/>
    <x v="5"/>
    <x v="40"/>
    <x v="17"/>
    <n v="22"/>
  </r>
  <r>
    <x v="8"/>
    <x v="5"/>
    <x v="40"/>
    <x v="20"/>
    <n v="5238"/>
  </r>
  <r>
    <x v="8"/>
    <x v="5"/>
    <x v="41"/>
    <x v="0"/>
    <n v="9294"/>
  </r>
  <r>
    <x v="8"/>
    <x v="5"/>
    <x v="41"/>
    <x v="1"/>
    <n v="8670"/>
  </r>
  <r>
    <x v="8"/>
    <x v="5"/>
    <x v="41"/>
    <x v="2"/>
    <n v="624"/>
  </r>
  <r>
    <x v="8"/>
    <x v="5"/>
    <x v="41"/>
    <x v="3"/>
    <n v="32713"/>
  </r>
  <r>
    <x v="8"/>
    <x v="5"/>
    <x v="41"/>
    <x v="4"/>
    <n v="821"/>
  </r>
  <r>
    <x v="8"/>
    <x v="5"/>
    <x v="41"/>
    <x v="5"/>
    <n v="7824"/>
  </r>
  <r>
    <x v="8"/>
    <x v="5"/>
    <x v="41"/>
    <x v="6"/>
    <n v="754"/>
  </r>
  <r>
    <x v="8"/>
    <x v="5"/>
    <x v="41"/>
    <x v="7"/>
    <n v="1440"/>
  </r>
  <r>
    <x v="8"/>
    <x v="5"/>
    <x v="41"/>
    <x v="8"/>
    <n v="5730"/>
  </r>
  <r>
    <x v="8"/>
    <x v="5"/>
    <x v="41"/>
    <x v="9"/>
    <n v="409"/>
  </r>
  <r>
    <x v="8"/>
    <x v="5"/>
    <x v="41"/>
    <x v="10"/>
    <n v="2386"/>
  </r>
  <r>
    <x v="8"/>
    <x v="5"/>
    <x v="41"/>
    <x v="11"/>
    <n v="1759"/>
  </r>
  <r>
    <x v="8"/>
    <x v="5"/>
    <x v="41"/>
    <x v="12"/>
    <n v="2731"/>
  </r>
  <r>
    <x v="8"/>
    <x v="5"/>
    <x v="41"/>
    <x v="13"/>
    <n v="3741"/>
  </r>
  <r>
    <x v="8"/>
    <x v="5"/>
    <x v="41"/>
    <x v="14"/>
    <n v="3228"/>
  </r>
  <r>
    <x v="8"/>
    <x v="5"/>
    <x v="41"/>
    <x v="15"/>
    <n v="1292"/>
  </r>
  <r>
    <x v="8"/>
    <x v="5"/>
    <x v="41"/>
    <x v="16"/>
    <n v="507"/>
  </r>
  <r>
    <x v="8"/>
    <x v="5"/>
    <x v="41"/>
    <x v="17"/>
    <n v="90"/>
  </r>
  <r>
    <x v="8"/>
    <x v="5"/>
    <x v="41"/>
    <x v="20"/>
    <n v="42007"/>
  </r>
  <r>
    <x v="8"/>
    <x v="5"/>
    <x v="42"/>
    <x v="0"/>
    <n v="2972"/>
  </r>
  <r>
    <x v="8"/>
    <x v="5"/>
    <x v="42"/>
    <x v="1"/>
    <n v="2841"/>
  </r>
  <r>
    <x v="8"/>
    <x v="5"/>
    <x v="42"/>
    <x v="2"/>
    <n v="130"/>
  </r>
  <r>
    <x v="8"/>
    <x v="5"/>
    <x v="42"/>
    <x v="3"/>
    <n v="6814"/>
  </r>
  <r>
    <x v="8"/>
    <x v="5"/>
    <x v="42"/>
    <x v="4"/>
    <n v="39"/>
  </r>
  <r>
    <x v="8"/>
    <x v="5"/>
    <x v="42"/>
    <x v="5"/>
    <n v="844"/>
  </r>
  <r>
    <x v="8"/>
    <x v="5"/>
    <x v="42"/>
    <x v="6"/>
    <n v="161"/>
  </r>
  <r>
    <x v="8"/>
    <x v="5"/>
    <x v="42"/>
    <x v="7"/>
    <n v="428"/>
  </r>
  <r>
    <x v="8"/>
    <x v="5"/>
    <x v="42"/>
    <x v="8"/>
    <n v="1085"/>
  </r>
  <r>
    <x v="8"/>
    <x v="5"/>
    <x v="42"/>
    <x v="9"/>
    <n v="36"/>
  </r>
  <r>
    <x v="8"/>
    <x v="5"/>
    <x v="42"/>
    <x v="10"/>
    <n v="392"/>
  </r>
  <r>
    <x v="8"/>
    <x v="5"/>
    <x v="42"/>
    <x v="11"/>
    <n v="431"/>
  </r>
  <r>
    <x v="8"/>
    <x v="5"/>
    <x v="42"/>
    <x v="12"/>
    <n v="885"/>
  </r>
  <r>
    <x v="8"/>
    <x v="5"/>
    <x v="42"/>
    <x v="13"/>
    <n v="1048"/>
  </r>
  <r>
    <x v="8"/>
    <x v="5"/>
    <x v="42"/>
    <x v="14"/>
    <n v="1035"/>
  </r>
  <r>
    <x v="8"/>
    <x v="5"/>
    <x v="42"/>
    <x v="15"/>
    <n v="298"/>
  </r>
  <r>
    <x v="8"/>
    <x v="5"/>
    <x v="42"/>
    <x v="16"/>
    <n v="112"/>
  </r>
  <r>
    <x v="8"/>
    <x v="5"/>
    <x v="42"/>
    <x v="17"/>
    <n v="19"/>
  </r>
  <r>
    <x v="8"/>
    <x v="5"/>
    <x v="42"/>
    <x v="20"/>
    <n v="9785"/>
  </r>
  <r>
    <x v="8"/>
    <x v="5"/>
    <x v="43"/>
    <x v="0"/>
    <n v="6383"/>
  </r>
  <r>
    <x v="8"/>
    <x v="5"/>
    <x v="43"/>
    <x v="1"/>
    <n v="6315"/>
  </r>
  <r>
    <x v="8"/>
    <x v="5"/>
    <x v="43"/>
    <x v="2"/>
    <n v="68"/>
  </r>
  <r>
    <x v="8"/>
    <x v="5"/>
    <x v="43"/>
    <x v="3"/>
    <n v="31326"/>
  </r>
  <r>
    <x v="8"/>
    <x v="5"/>
    <x v="43"/>
    <x v="4"/>
    <n v="8090"/>
  </r>
  <r>
    <x v="8"/>
    <x v="5"/>
    <x v="43"/>
    <x v="5"/>
    <n v="9978"/>
  </r>
  <r>
    <x v="8"/>
    <x v="5"/>
    <x v="43"/>
    <x v="6"/>
    <n v="523"/>
  </r>
  <r>
    <x v="8"/>
    <x v="5"/>
    <x v="43"/>
    <x v="7"/>
    <n v="828"/>
  </r>
  <r>
    <x v="8"/>
    <x v="5"/>
    <x v="43"/>
    <x v="8"/>
    <n v="3665"/>
  </r>
  <r>
    <x v="8"/>
    <x v="5"/>
    <x v="43"/>
    <x v="9"/>
    <n v="82"/>
  </r>
  <r>
    <x v="8"/>
    <x v="5"/>
    <x v="43"/>
    <x v="10"/>
    <n v="713"/>
  </r>
  <r>
    <x v="8"/>
    <x v="5"/>
    <x v="43"/>
    <x v="11"/>
    <n v="821"/>
  </r>
  <r>
    <x v="8"/>
    <x v="5"/>
    <x v="43"/>
    <x v="12"/>
    <n v="1948"/>
  </r>
  <r>
    <x v="8"/>
    <x v="5"/>
    <x v="43"/>
    <x v="13"/>
    <n v="1535"/>
  </r>
  <r>
    <x v="8"/>
    <x v="5"/>
    <x v="43"/>
    <x v="14"/>
    <n v="2403"/>
  </r>
  <r>
    <x v="8"/>
    <x v="5"/>
    <x v="43"/>
    <x v="15"/>
    <n v="502"/>
  </r>
  <r>
    <x v="8"/>
    <x v="5"/>
    <x v="43"/>
    <x v="16"/>
    <n v="178"/>
  </r>
  <r>
    <x v="8"/>
    <x v="5"/>
    <x v="43"/>
    <x v="17"/>
    <n v="58"/>
  </r>
  <r>
    <x v="8"/>
    <x v="5"/>
    <x v="43"/>
    <x v="20"/>
    <n v="37709"/>
  </r>
  <r>
    <x v="8"/>
    <x v="5"/>
    <x v="44"/>
    <x v="0"/>
    <n v="3786"/>
  </r>
  <r>
    <x v="8"/>
    <x v="5"/>
    <x v="44"/>
    <x v="1"/>
    <n v="3722"/>
  </r>
  <r>
    <x v="8"/>
    <x v="5"/>
    <x v="44"/>
    <x v="2"/>
    <n v="64"/>
  </r>
  <r>
    <x v="8"/>
    <x v="5"/>
    <x v="44"/>
    <x v="3"/>
    <n v="13785"/>
  </r>
  <r>
    <x v="8"/>
    <x v="5"/>
    <x v="44"/>
    <x v="4"/>
    <n v="1053"/>
  </r>
  <r>
    <x v="8"/>
    <x v="5"/>
    <x v="44"/>
    <x v="5"/>
    <n v="2721"/>
  </r>
  <r>
    <x v="8"/>
    <x v="5"/>
    <x v="44"/>
    <x v="6"/>
    <n v="576"/>
  </r>
  <r>
    <x v="8"/>
    <x v="5"/>
    <x v="44"/>
    <x v="7"/>
    <n v="829"/>
  </r>
  <r>
    <x v="8"/>
    <x v="5"/>
    <x v="44"/>
    <x v="8"/>
    <n v="2038"/>
  </r>
  <r>
    <x v="8"/>
    <x v="5"/>
    <x v="44"/>
    <x v="9"/>
    <n v="167"/>
  </r>
  <r>
    <x v="8"/>
    <x v="5"/>
    <x v="44"/>
    <x v="10"/>
    <n v="881"/>
  </r>
  <r>
    <x v="8"/>
    <x v="5"/>
    <x v="44"/>
    <x v="11"/>
    <n v="532"/>
  </r>
  <r>
    <x v="8"/>
    <x v="5"/>
    <x v="44"/>
    <x v="12"/>
    <n v="952"/>
  </r>
  <r>
    <x v="8"/>
    <x v="5"/>
    <x v="44"/>
    <x v="13"/>
    <n v="2224"/>
  </r>
  <r>
    <x v="8"/>
    <x v="5"/>
    <x v="44"/>
    <x v="14"/>
    <n v="1152"/>
  </r>
  <r>
    <x v="8"/>
    <x v="5"/>
    <x v="44"/>
    <x v="15"/>
    <n v="462"/>
  </r>
  <r>
    <x v="8"/>
    <x v="5"/>
    <x v="44"/>
    <x v="16"/>
    <n v="142"/>
  </r>
  <r>
    <x v="8"/>
    <x v="5"/>
    <x v="44"/>
    <x v="17"/>
    <n v="57"/>
  </r>
  <r>
    <x v="8"/>
    <x v="5"/>
    <x v="44"/>
    <x v="20"/>
    <n v="17572"/>
  </r>
  <r>
    <x v="8"/>
    <x v="5"/>
    <x v="45"/>
    <x v="0"/>
    <n v="4400"/>
  </r>
  <r>
    <x v="8"/>
    <x v="5"/>
    <x v="45"/>
    <x v="1"/>
    <n v="4299"/>
  </r>
  <r>
    <x v="8"/>
    <x v="5"/>
    <x v="45"/>
    <x v="2"/>
    <n v="101"/>
  </r>
  <r>
    <x v="8"/>
    <x v="5"/>
    <x v="45"/>
    <x v="3"/>
    <n v="11929"/>
  </r>
  <r>
    <x v="8"/>
    <x v="5"/>
    <x v="45"/>
    <x v="4"/>
    <n v="145"/>
  </r>
  <r>
    <x v="8"/>
    <x v="5"/>
    <x v="45"/>
    <x v="5"/>
    <n v="1064"/>
  </r>
  <r>
    <x v="8"/>
    <x v="5"/>
    <x v="45"/>
    <x v="6"/>
    <n v="334"/>
  </r>
  <r>
    <x v="8"/>
    <x v="5"/>
    <x v="45"/>
    <x v="7"/>
    <n v="789"/>
  </r>
  <r>
    <x v="8"/>
    <x v="5"/>
    <x v="45"/>
    <x v="8"/>
    <n v="1897"/>
  </r>
  <r>
    <x v="8"/>
    <x v="5"/>
    <x v="45"/>
    <x v="9"/>
    <n v="66"/>
  </r>
  <r>
    <x v="8"/>
    <x v="5"/>
    <x v="45"/>
    <x v="10"/>
    <n v="734"/>
  </r>
  <r>
    <x v="8"/>
    <x v="5"/>
    <x v="45"/>
    <x v="11"/>
    <n v="797"/>
  </r>
  <r>
    <x v="8"/>
    <x v="5"/>
    <x v="45"/>
    <x v="12"/>
    <n v="1726"/>
  </r>
  <r>
    <x v="8"/>
    <x v="5"/>
    <x v="45"/>
    <x v="13"/>
    <n v="1622"/>
  </r>
  <r>
    <x v="8"/>
    <x v="5"/>
    <x v="45"/>
    <x v="14"/>
    <n v="1792"/>
  </r>
  <r>
    <x v="8"/>
    <x v="5"/>
    <x v="45"/>
    <x v="15"/>
    <n v="651"/>
  </r>
  <r>
    <x v="8"/>
    <x v="5"/>
    <x v="45"/>
    <x v="16"/>
    <n v="195"/>
  </r>
  <r>
    <x v="8"/>
    <x v="5"/>
    <x v="45"/>
    <x v="17"/>
    <n v="119"/>
  </r>
  <r>
    <x v="8"/>
    <x v="5"/>
    <x v="45"/>
    <x v="20"/>
    <n v="16329"/>
  </r>
  <r>
    <x v="8"/>
    <x v="5"/>
    <x v="46"/>
    <x v="0"/>
    <n v="6883"/>
  </r>
  <r>
    <x v="8"/>
    <x v="5"/>
    <x v="46"/>
    <x v="1"/>
    <n v="6768"/>
  </r>
  <r>
    <x v="8"/>
    <x v="5"/>
    <x v="46"/>
    <x v="2"/>
    <n v="116"/>
  </r>
  <r>
    <x v="8"/>
    <x v="5"/>
    <x v="46"/>
    <x v="3"/>
    <n v="28543"/>
  </r>
  <r>
    <x v="8"/>
    <x v="5"/>
    <x v="46"/>
    <x v="4"/>
    <n v="16"/>
  </r>
  <r>
    <x v="8"/>
    <x v="5"/>
    <x v="46"/>
    <x v="5"/>
    <n v="2145"/>
  </r>
  <r>
    <x v="8"/>
    <x v="5"/>
    <x v="46"/>
    <x v="6"/>
    <n v="624"/>
  </r>
  <r>
    <x v="8"/>
    <x v="5"/>
    <x v="46"/>
    <x v="7"/>
    <n v="2570"/>
  </r>
  <r>
    <x v="8"/>
    <x v="5"/>
    <x v="46"/>
    <x v="8"/>
    <n v="3947"/>
  </r>
  <r>
    <x v="8"/>
    <x v="5"/>
    <x v="46"/>
    <x v="9"/>
    <n v="571"/>
  </r>
  <r>
    <x v="8"/>
    <x v="5"/>
    <x v="46"/>
    <x v="10"/>
    <n v="1346"/>
  </r>
  <r>
    <x v="8"/>
    <x v="5"/>
    <x v="46"/>
    <x v="11"/>
    <n v="1471"/>
  </r>
  <r>
    <x v="8"/>
    <x v="5"/>
    <x v="46"/>
    <x v="12"/>
    <n v="2133"/>
  </r>
  <r>
    <x v="8"/>
    <x v="5"/>
    <x v="46"/>
    <x v="13"/>
    <n v="6682"/>
  </r>
  <r>
    <x v="8"/>
    <x v="5"/>
    <x v="46"/>
    <x v="14"/>
    <n v="4836"/>
  </r>
  <r>
    <x v="8"/>
    <x v="5"/>
    <x v="46"/>
    <x v="15"/>
    <n v="1828"/>
  </r>
  <r>
    <x v="8"/>
    <x v="5"/>
    <x v="46"/>
    <x v="16"/>
    <n v="320"/>
  </r>
  <r>
    <x v="8"/>
    <x v="5"/>
    <x v="46"/>
    <x v="17"/>
    <n v="54"/>
  </r>
  <r>
    <x v="8"/>
    <x v="5"/>
    <x v="46"/>
    <x v="20"/>
    <n v="35426"/>
  </r>
  <r>
    <x v="8"/>
    <x v="5"/>
    <x v="47"/>
    <x v="0"/>
    <n v="5049"/>
  </r>
  <r>
    <x v="8"/>
    <x v="5"/>
    <x v="47"/>
    <x v="1"/>
    <n v="4913"/>
  </r>
  <r>
    <x v="8"/>
    <x v="5"/>
    <x v="47"/>
    <x v="2"/>
    <n v="136"/>
  </r>
  <r>
    <x v="8"/>
    <x v="5"/>
    <x v="47"/>
    <x v="3"/>
    <n v="13053"/>
  </r>
  <r>
    <x v="8"/>
    <x v="5"/>
    <x v="47"/>
    <x v="4"/>
    <n v="1383"/>
  </r>
  <r>
    <x v="8"/>
    <x v="5"/>
    <x v="47"/>
    <x v="5"/>
    <n v="1122"/>
  </r>
  <r>
    <x v="8"/>
    <x v="5"/>
    <x v="47"/>
    <x v="6"/>
    <n v="375"/>
  </r>
  <r>
    <x v="8"/>
    <x v="5"/>
    <x v="47"/>
    <x v="7"/>
    <n v="912"/>
  </r>
  <r>
    <x v="8"/>
    <x v="5"/>
    <x v="47"/>
    <x v="8"/>
    <n v="2088"/>
  </r>
  <r>
    <x v="8"/>
    <x v="5"/>
    <x v="47"/>
    <x v="9"/>
    <n v="91"/>
  </r>
  <r>
    <x v="8"/>
    <x v="5"/>
    <x v="47"/>
    <x v="10"/>
    <n v="570"/>
  </r>
  <r>
    <x v="8"/>
    <x v="5"/>
    <x v="47"/>
    <x v="11"/>
    <n v="858"/>
  </r>
  <r>
    <x v="8"/>
    <x v="5"/>
    <x v="47"/>
    <x v="12"/>
    <n v="1473"/>
  </r>
  <r>
    <x v="8"/>
    <x v="5"/>
    <x v="47"/>
    <x v="13"/>
    <n v="1529"/>
  </r>
  <r>
    <x v="8"/>
    <x v="5"/>
    <x v="47"/>
    <x v="14"/>
    <n v="1700"/>
  </r>
  <r>
    <x v="8"/>
    <x v="5"/>
    <x v="47"/>
    <x v="15"/>
    <n v="711"/>
  </r>
  <r>
    <x v="8"/>
    <x v="5"/>
    <x v="47"/>
    <x v="16"/>
    <n v="182"/>
  </r>
  <r>
    <x v="8"/>
    <x v="5"/>
    <x v="47"/>
    <x v="17"/>
    <n v="59"/>
  </r>
  <r>
    <x v="8"/>
    <x v="5"/>
    <x v="47"/>
    <x v="20"/>
    <n v="18103"/>
  </r>
  <r>
    <x v="8"/>
    <x v="5"/>
    <x v="48"/>
    <x v="0"/>
    <n v="9354"/>
  </r>
  <r>
    <x v="8"/>
    <x v="5"/>
    <x v="48"/>
    <x v="1"/>
    <n v="9015"/>
  </r>
  <r>
    <x v="8"/>
    <x v="5"/>
    <x v="48"/>
    <x v="2"/>
    <n v="339"/>
  </r>
  <r>
    <x v="8"/>
    <x v="5"/>
    <x v="48"/>
    <x v="3"/>
    <n v="17354"/>
  </r>
  <r>
    <x v="8"/>
    <x v="5"/>
    <x v="48"/>
    <x v="4"/>
    <n v="469"/>
  </r>
  <r>
    <x v="8"/>
    <x v="5"/>
    <x v="48"/>
    <x v="5"/>
    <n v="1726"/>
  </r>
  <r>
    <x v="8"/>
    <x v="5"/>
    <x v="48"/>
    <x v="6"/>
    <n v="444"/>
  </r>
  <r>
    <x v="8"/>
    <x v="5"/>
    <x v="48"/>
    <x v="7"/>
    <n v="1186"/>
  </r>
  <r>
    <x v="8"/>
    <x v="5"/>
    <x v="48"/>
    <x v="8"/>
    <n v="3449"/>
  </r>
  <r>
    <x v="8"/>
    <x v="5"/>
    <x v="48"/>
    <x v="9"/>
    <n v="144"/>
  </r>
  <r>
    <x v="8"/>
    <x v="5"/>
    <x v="48"/>
    <x v="10"/>
    <n v="924"/>
  </r>
  <r>
    <x v="8"/>
    <x v="5"/>
    <x v="48"/>
    <x v="11"/>
    <n v="1014"/>
  </r>
  <r>
    <x v="8"/>
    <x v="5"/>
    <x v="48"/>
    <x v="12"/>
    <n v="1824"/>
  </r>
  <r>
    <x v="8"/>
    <x v="5"/>
    <x v="48"/>
    <x v="13"/>
    <n v="2819"/>
  </r>
  <r>
    <x v="8"/>
    <x v="5"/>
    <x v="48"/>
    <x v="14"/>
    <n v="2533"/>
  </r>
  <r>
    <x v="8"/>
    <x v="5"/>
    <x v="48"/>
    <x v="15"/>
    <n v="505"/>
  </r>
  <r>
    <x v="8"/>
    <x v="5"/>
    <x v="48"/>
    <x v="16"/>
    <n v="294"/>
  </r>
  <r>
    <x v="8"/>
    <x v="5"/>
    <x v="48"/>
    <x v="17"/>
    <n v="23"/>
  </r>
  <r>
    <x v="8"/>
    <x v="5"/>
    <x v="48"/>
    <x v="20"/>
    <n v="26708"/>
  </r>
  <r>
    <x v="8"/>
    <x v="6"/>
    <x v="49"/>
    <x v="0"/>
    <n v="87777"/>
  </r>
  <r>
    <x v="8"/>
    <x v="6"/>
    <x v="49"/>
    <x v="1"/>
    <n v="84258"/>
  </r>
  <r>
    <x v="8"/>
    <x v="6"/>
    <x v="49"/>
    <x v="2"/>
    <n v="3519"/>
  </r>
  <r>
    <x v="8"/>
    <x v="6"/>
    <x v="49"/>
    <x v="3"/>
    <n v="429372"/>
  </r>
  <r>
    <x v="8"/>
    <x v="6"/>
    <x v="49"/>
    <x v="4"/>
    <n v="4481"/>
  </r>
  <r>
    <x v="8"/>
    <x v="6"/>
    <x v="49"/>
    <x v="5"/>
    <n v="79529"/>
  </r>
  <r>
    <x v="8"/>
    <x v="6"/>
    <x v="49"/>
    <x v="6"/>
    <n v="10462"/>
  </r>
  <r>
    <x v="8"/>
    <x v="6"/>
    <x v="49"/>
    <x v="7"/>
    <n v="27926"/>
  </r>
  <r>
    <x v="8"/>
    <x v="6"/>
    <x v="49"/>
    <x v="8"/>
    <n v="62520"/>
  </r>
  <r>
    <x v="8"/>
    <x v="6"/>
    <x v="49"/>
    <x v="9"/>
    <n v="7982"/>
  </r>
  <r>
    <x v="8"/>
    <x v="6"/>
    <x v="49"/>
    <x v="10"/>
    <n v="25401"/>
  </r>
  <r>
    <x v="8"/>
    <x v="6"/>
    <x v="49"/>
    <x v="11"/>
    <n v="20469"/>
  </r>
  <r>
    <x v="8"/>
    <x v="6"/>
    <x v="49"/>
    <x v="12"/>
    <n v="46554"/>
  </r>
  <r>
    <x v="8"/>
    <x v="6"/>
    <x v="49"/>
    <x v="13"/>
    <n v="61126"/>
  </r>
  <r>
    <x v="8"/>
    <x v="6"/>
    <x v="49"/>
    <x v="14"/>
    <n v="58254"/>
  </r>
  <r>
    <x v="8"/>
    <x v="6"/>
    <x v="49"/>
    <x v="15"/>
    <n v="13693"/>
  </r>
  <r>
    <x v="8"/>
    <x v="6"/>
    <x v="49"/>
    <x v="16"/>
    <n v="9032"/>
  </r>
  <r>
    <x v="8"/>
    <x v="6"/>
    <x v="49"/>
    <x v="17"/>
    <n v="1942"/>
  </r>
  <r>
    <x v="8"/>
    <x v="6"/>
    <x v="49"/>
    <x v="20"/>
    <n v="517149"/>
  </r>
  <r>
    <x v="8"/>
    <x v="6"/>
    <x v="50"/>
    <x v="0"/>
    <n v="13799"/>
  </r>
  <r>
    <x v="8"/>
    <x v="6"/>
    <x v="50"/>
    <x v="1"/>
    <n v="13523"/>
  </r>
  <r>
    <x v="8"/>
    <x v="6"/>
    <x v="50"/>
    <x v="2"/>
    <n v="276"/>
  </r>
  <r>
    <x v="8"/>
    <x v="6"/>
    <x v="50"/>
    <x v="3"/>
    <n v="89191"/>
  </r>
  <r>
    <x v="8"/>
    <x v="6"/>
    <x v="50"/>
    <x v="4"/>
    <n v="641"/>
  </r>
  <r>
    <x v="8"/>
    <x v="6"/>
    <x v="50"/>
    <x v="5"/>
    <n v="24936"/>
  </r>
  <r>
    <x v="8"/>
    <x v="6"/>
    <x v="50"/>
    <x v="6"/>
    <n v="2711"/>
  </r>
  <r>
    <x v="8"/>
    <x v="6"/>
    <x v="50"/>
    <x v="7"/>
    <n v="6233"/>
  </r>
  <r>
    <x v="8"/>
    <x v="6"/>
    <x v="50"/>
    <x v="8"/>
    <n v="14976"/>
  </r>
  <r>
    <x v="8"/>
    <x v="6"/>
    <x v="50"/>
    <x v="9"/>
    <n v="3423"/>
  </r>
  <r>
    <x v="8"/>
    <x v="6"/>
    <x v="50"/>
    <x v="10"/>
    <n v="5009"/>
  </r>
  <r>
    <x v="8"/>
    <x v="6"/>
    <x v="50"/>
    <x v="11"/>
    <n v="3310"/>
  </r>
  <r>
    <x v="8"/>
    <x v="6"/>
    <x v="50"/>
    <x v="12"/>
    <n v="5530"/>
  </r>
  <r>
    <x v="8"/>
    <x v="6"/>
    <x v="50"/>
    <x v="13"/>
    <n v="11380"/>
  </r>
  <r>
    <x v="8"/>
    <x v="6"/>
    <x v="50"/>
    <x v="14"/>
    <n v="6705"/>
  </r>
  <r>
    <x v="8"/>
    <x v="6"/>
    <x v="50"/>
    <x v="15"/>
    <n v="2263"/>
  </r>
  <r>
    <x v="8"/>
    <x v="6"/>
    <x v="50"/>
    <x v="16"/>
    <n v="1671"/>
  </r>
  <r>
    <x v="8"/>
    <x v="6"/>
    <x v="50"/>
    <x v="17"/>
    <n v="403"/>
  </r>
  <r>
    <x v="8"/>
    <x v="6"/>
    <x v="50"/>
    <x v="20"/>
    <n v="102990"/>
  </r>
  <r>
    <x v="8"/>
    <x v="6"/>
    <x v="51"/>
    <x v="0"/>
    <n v="5911"/>
  </r>
  <r>
    <x v="8"/>
    <x v="6"/>
    <x v="51"/>
    <x v="1"/>
    <n v="5710"/>
  </r>
  <r>
    <x v="8"/>
    <x v="6"/>
    <x v="51"/>
    <x v="2"/>
    <n v="201"/>
  </r>
  <r>
    <x v="8"/>
    <x v="6"/>
    <x v="51"/>
    <x v="3"/>
    <n v="25209"/>
  </r>
  <r>
    <x v="8"/>
    <x v="6"/>
    <x v="51"/>
    <x v="4"/>
    <n v="255"/>
  </r>
  <r>
    <x v="8"/>
    <x v="6"/>
    <x v="51"/>
    <x v="5"/>
    <n v="5625"/>
  </r>
  <r>
    <x v="8"/>
    <x v="6"/>
    <x v="51"/>
    <x v="6"/>
    <n v="503"/>
  </r>
  <r>
    <x v="8"/>
    <x v="6"/>
    <x v="51"/>
    <x v="7"/>
    <n v="1315"/>
  </r>
  <r>
    <x v="8"/>
    <x v="6"/>
    <x v="51"/>
    <x v="8"/>
    <n v="4036"/>
  </r>
  <r>
    <x v="8"/>
    <x v="6"/>
    <x v="51"/>
    <x v="9"/>
    <n v="114"/>
  </r>
  <r>
    <x v="8"/>
    <x v="6"/>
    <x v="51"/>
    <x v="10"/>
    <n v="993"/>
  </r>
  <r>
    <x v="8"/>
    <x v="6"/>
    <x v="51"/>
    <x v="11"/>
    <n v="1195"/>
  </r>
  <r>
    <x v="8"/>
    <x v="6"/>
    <x v="51"/>
    <x v="12"/>
    <n v="3118"/>
  </r>
  <r>
    <x v="8"/>
    <x v="6"/>
    <x v="51"/>
    <x v="13"/>
    <n v="2969"/>
  </r>
  <r>
    <x v="8"/>
    <x v="6"/>
    <x v="51"/>
    <x v="14"/>
    <n v="3763"/>
  </r>
  <r>
    <x v="8"/>
    <x v="6"/>
    <x v="51"/>
    <x v="15"/>
    <n v="821"/>
  </r>
  <r>
    <x v="8"/>
    <x v="6"/>
    <x v="51"/>
    <x v="16"/>
    <n v="417"/>
  </r>
  <r>
    <x v="8"/>
    <x v="6"/>
    <x v="51"/>
    <x v="17"/>
    <n v="86"/>
  </r>
  <r>
    <x v="8"/>
    <x v="6"/>
    <x v="51"/>
    <x v="20"/>
    <n v="31121"/>
  </r>
  <r>
    <x v="8"/>
    <x v="6"/>
    <x v="52"/>
    <x v="0"/>
    <n v="4900"/>
  </r>
  <r>
    <x v="8"/>
    <x v="6"/>
    <x v="52"/>
    <x v="1"/>
    <n v="4652"/>
  </r>
  <r>
    <x v="8"/>
    <x v="6"/>
    <x v="52"/>
    <x v="2"/>
    <n v="248"/>
  </r>
  <r>
    <x v="8"/>
    <x v="6"/>
    <x v="52"/>
    <x v="3"/>
    <n v="20286"/>
  </r>
  <r>
    <x v="8"/>
    <x v="6"/>
    <x v="52"/>
    <x v="4"/>
    <n v="383"/>
  </r>
  <r>
    <x v="8"/>
    <x v="6"/>
    <x v="52"/>
    <x v="5"/>
    <n v="1327"/>
  </r>
  <r>
    <x v="8"/>
    <x v="6"/>
    <x v="52"/>
    <x v="6"/>
    <n v="432"/>
  </r>
  <r>
    <x v="8"/>
    <x v="6"/>
    <x v="52"/>
    <x v="7"/>
    <n v="1038"/>
  </r>
  <r>
    <x v="8"/>
    <x v="6"/>
    <x v="52"/>
    <x v="8"/>
    <n v="2977"/>
  </r>
  <r>
    <x v="8"/>
    <x v="6"/>
    <x v="52"/>
    <x v="9"/>
    <n v="246"/>
  </r>
  <r>
    <x v="8"/>
    <x v="6"/>
    <x v="52"/>
    <x v="10"/>
    <n v="949"/>
  </r>
  <r>
    <x v="8"/>
    <x v="6"/>
    <x v="52"/>
    <x v="11"/>
    <n v="988"/>
  </r>
  <r>
    <x v="8"/>
    <x v="6"/>
    <x v="52"/>
    <x v="12"/>
    <n v="3676"/>
  </r>
  <r>
    <x v="8"/>
    <x v="6"/>
    <x v="52"/>
    <x v="13"/>
    <n v="3178"/>
  </r>
  <r>
    <x v="8"/>
    <x v="6"/>
    <x v="52"/>
    <x v="14"/>
    <n v="3456"/>
  </r>
  <r>
    <x v="8"/>
    <x v="6"/>
    <x v="52"/>
    <x v="15"/>
    <n v="1033"/>
  </r>
  <r>
    <x v="8"/>
    <x v="6"/>
    <x v="52"/>
    <x v="16"/>
    <n v="542"/>
  </r>
  <r>
    <x v="8"/>
    <x v="6"/>
    <x v="52"/>
    <x v="17"/>
    <n v="61"/>
  </r>
  <r>
    <x v="8"/>
    <x v="6"/>
    <x v="52"/>
    <x v="20"/>
    <n v="25186"/>
  </r>
  <r>
    <x v="8"/>
    <x v="6"/>
    <x v="53"/>
    <x v="0"/>
    <n v="5021"/>
  </r>
  <r>
    <x v="8"/>
    <x v="6"/>
    <x v="53"/>
    <x v="1"/>
    <n v="4700"/>
  </r>
  <r>
    <x v="8"/>
    <x v="6"/>
    <x v="53"/>
    <x v="2"/>
    <n v="320"/>
  </r>
  <r>
    <x v="8"/>
    <x v="6"/>
    <x v="53"/>
    <x v="3"/>
    <n v="17056"/>
  </r>
  <r>
    <x v="8"/>
    <x v="6"/>
    <x v="53"/>
    <x v="4"/>
    <n v="19"/>
  </r>
  <r>
    <x v="8"/>
    <x v="6"/>
    <x v="53"/>
    <x v="5"/>
    <n v="1318"/>
  </r>
  <r>
    <x v="8"/>
    <x v="6"/>
    <x v="53"/>
    <x v="6"/>
    <n v="345"/>
  </r>
  <r>
    <x v="8"/>
    <x v="6"/>
    <x v="53"/>
    <x v="7"/>
    <n v="912"/>
  </r>
  <r>
    <x v="8"/>
    <x v="6"/>
    <x v="53"/>
    <x v="8"/>
    <n v="2449"/>
  </r>
  <r>
    <x v="8"/>
    <x v="6"/>
    <x v="53"/>
    <x v="9"/>
    <n v="300"/>
  </r>
  <r>
    <x v="8"/>
    <x v="6"/>
    <x v="53"/>
    <x v="10"/>
    <n v="862"/>
  </r>
  <r>
    <x v="8"/>
    <x v="6"/>
    <x v="53"/>
    <x v="11"/>
    <n v="1028"/>
  </r>
  <r>
    <x v="8"/>
    <x v="6"/>
    <x v="53"/>
    <x v="12"/>
    <n v="2727"/>
  </r>
  <r>
    <x v="8"/>
    <x v="6"/>
    <x v="53"/>
    <x v="13"/>
    <n v="2550"/>
  </r>
  <r>
    <x v="8"/>
    <x v="6"/>
    <x v="53"/>
    <x v="14"/>
    <n v="3538"/>
  </r>
  <r>
    <x v="8"/>
    <x v="6"/>
    <x v="53"/>
    <x v="15"/>
    <n v="464"/>
  </r>
  <r>
    <x v="8"/>
    <x v="6"/>
    <x v="53"/>
    <x v="16"/>
    <n v="506"/>
  </r>
  <r>
    <x v="8"/>
    <x v="6"/>
    <x v="53"/>
    <x v="17"/>
    <n v="37"/>
  </r>
  <r>
    <x v="8"/>
    <x v="6"/>
    <x v="53"/>
    <x v="20"/>
    <n v="22076"/>
  </r>
  <r>
    <x v="8"/>
    <x v="6"/>
    <x v="54"/>
    <x v="0"/>
    <n v="5789"/>
  </r>
  <r>
    <x v="8"/>
    <x v="6"/>
    <x v="54"/>
    <x v="1"/>
    <n v="5564"/>
  </r>
  <r>
    <x v="8"/>
    <x v="6"/>
    <x v="54"/>
    <x v="2"/>
    <n v="226"/>
  </r>
  <r>
    <x v="8"/>
    <x v="6"/>
    <x v="54"/>
    <x v="3"/>
    <n v="35958"/>
  </r>
  <r>
    <x v="8"/>
    <x v="6"/>
    <x v="54"/>
    <x v="4"/>
    <n v="236"/>
  </r>
  <r>
    <x v="8"/>
    <x v="6"/>
    <x v="54"/>
    <x v="5"/>
    <n v="4542"/>
  </r>
  <r>
    <x v="8"/>
    <x v="6"/>
    <x v="54"/>
    <x v="6"/>
    <n v="796"/>
  </r>
  <r>
    <x v="8"/>
    <x v="6"/>
    <x v="54"/>
    <x v="7"/>
    <n v="2605"/>
  </r>
  <r>
    <x v="8"/>
    <x v="6"/>
    <x v="54"/>
    <x v="8"/>
    <n v="5340"/>
  </r>
  <r>
    <x v="8"/>
    <x v="6"/>
    <x v="54"/>
    <x v="9"/>
    <n v="422"/>
  </r>
  <r>
    <x v="8"/>
    <x v="6"/>
    <x v="54"/>
    <x v="10"/>
    <n v="1945"/>
  </r>
  <r>
    <x v="8"/>
    <x v="6"/>
    <x v="54"/>
    <x v="11"/>
    <n v="1682"/>
  </r>
  <r>
    <x v="8"/>
    <x v="6"/>
    <x v="54"/>
    <x v="12"/>
    <n v="5039"/>
  </r>
  <r>
    <x v="8"/>
    <x v="6"/>
    <x v="54"/>
    <x v="13"/>
    <n v="6736"/>
  </r>
  <r>
    <x v="8"/>
    <x v="6"/>
    <x v="54"/>
    <x v="14"/>
    <n v="4739"/>
  </r>
  <r>
    <x v="8"/>
    <x v="6"/>
    <x v="54"/>
    <x v="15"/>
    <n v="1212"/>
  </r>
  <r>
    <x v="8"/>
    <x v="6"/>
    <x v="54"/>
    <x v="16"/>
    <n v="533"/>
  </r>
  <r>
    <x v="8"/>
    <x v="6"/>
    <x v="54"/>
    <x v="17"/>
    <n v="131"/>
  </r>
  <r>
    <x v="8"/>
    <x v="6"/>
    <x v="54"/>
    <x v="20"/>
    <n v="41748"/>
  </r>
  <r>
    <x v="8"/>
    <x v="6"/>
    <x v="55"/>
    <x v="0"/>
    <n v="1649"/>
  </r>
  <r>
    <x v="8"/>
    <x v="6"/>
    <x v="55"/>
    <x v="1"/>
    <n v="1556"/>
  </r>
  <r>
    <x v="8"/>
    <x v="6"/>
    <x v="55"/>
    <x v="2"/>
    <n v="92"/>
  </r>
  <r>
    <x v="8"/>
    <x v="6"/>
    <x v="55"/>
    <x v="3"/>
    <n v="8567"/>
  </r>
  <r>
    <x v="8"/>
    <x v="6"/>
    <x v="55"/>
    <x v="4"/>
    <n v="40"/>
  </r>
  <r>
    <x v="8"/>
    <x v="6"/>
    <x v="55"/>
    <x v="5"/>
    <n v="583"/>
  </r>
  <r>
    <x v="8"/>
    <x v="6"/>
    <x v="55"/>
    <x v="6"/>
    <n v="184"/>
  </r>
  <r>
    <x v="8"/>
    <x v="6"/>
    <x v="55"/>
    <x v="7"/>
    <n v="599"/>
  </r>
  <r>
    <x v="8"/>
    <x v="6"/>
    <x v="55"/>
    <x v="8"/>
    <n v="1493"/>
  </r>
  <r>
    <x v="8"/>
    <x v="6"/>
    <x v="55"/>
    <x v="9"/>
    <n v="42"/>
  </r>
  <r>
    <x v="8"/>
    <x v="6"/>
    <x v="55"/>
    <x v="10"/>
    <n v="540"/>
  </r>
  <r>
    <x v="8"/>
    <x v="6"/>
    <x v="55"/>
    <x v="11"/>
    <n v="472"/>
  </r>
  <r>
    <x v="8"/>
    <x v="6"/>
    <x v="55"/>
    <x v="12"/>
    <n v="1131"/>
  </r>
  <r>
    <x v="8"/>
    <x v="6"/>
    <x v="55"/>
    <x v="13"/>
    <n v="1189"/>
  </r>
  <r>
    <x v="8"/>
    <x v="6"/>
    <x v="55"/>
    <x v="14"/>
    <n v="1580"/>
  </r>
  <r>
    <x v="8"/>
    <x v="6"/>
    <x v="55"/>
    <x v="15"/>
    <n v="421"/>
  </r>
  <r>
    <x v="8"/>
    <x v="6"/>
    <x v="55"/>
    <x v="16"/>
    <n v="265"/>
  </r>
  <r>
    <x v="8"/>
    <x v="6"/>
    <x v="55"/>
    <x v="17"/>
    <n v="26"/>
  </r>
  <r>
    <x v="8"/>
    <x v="6"/>
    <x v="55"/>
    <x v="20"/>
    <n v="10215"/>
  </r>
  <r>
    <x v="8"/>
    <x v="6"/>
    <x v="56"/>
    <x v="0"/>
    <n v="5812"/>
  </r>
  <r>
    <x v="8"/>
    <x v="6"/>
    <x v="56"/>
    <x v="1"/>
    <n v="5620"/>
  </r>
  <r>
    <x v="8"/>
    <x v="6"/>
    <x v="56"/>
    <x v="2"/>
    <n v="192"/>
  </r>
  <r>
    <x v="8"/>
    <x v="6"/>
    <x v="56"/>
    <x v="3"/>
    <n v="16311"/>
  </r>
  <r>
    <x v="8"/>
    <x v="6"/>
    <x v="56"/>
    <x v="4"/>
    <n v="4"/>
  </r>
  <r>
    <x v="8"/>
    <x v="6"/>
    <x v="56"/>
    <x v="5"/>
    <n v="2710"/>
  </r>
  <r>
    <x v="8"/>
    <x v="6"/>
    <x v="56"/>
    <x v="6"/>
    <n v="578"/>
  </r>
  <r>
    <x v="8"/>
    <x v="6"/>
    <x v="56"/>
    <x v="7"/>
    <n v="779"/>
  </r>
  <r>
    <x v="8"/>
    <x v="6"/>
    <x v="56"/>
    <x v="8"/>
    <n v="2406"/>
  </r>
  <r>
    <x v="8"/>
    <x v="6"/>
    <x v="56"/>
    <x v="9"/>
    <n v="16"/>
  </r>
  <r>
    <x v="8"/>
    <x v="6"/>
    <x v="56"/>
    <x v="10"/>
    <n v="1056"/>
  </r>
  <r>
    <x v="8"/>
    <x v="6"/>
    <x v="56"/>
    <x v="11"/>
    <n v="914"/>
  </r>
  <r>
    <x v="8"/>
    <x v="6"/>
    <x v="56"/>
    <x v="12"/>
    <n v="2065"/>
  </r>
  <r>
    <x v="8"/>
    <x v="6"/>
    <x v="56"/>
    <x v="13"/>
    <n v="2261"/>
  </r>
  <r>
    <x v="8"/>
    <x v="6"/>
    <x v="56"/>
    <x v="14"/>
    <n v="2759"/>
  </r>
  <r>
    <x v="8"/>
    <x v="6"/>
    <x v="56"/>
    <x v="15"/>
    <n v="410"/>
  </r>
  <r>
    <x v="8"/>
    <x v="6"/>
    <x v="56"/>
    <x v="16"/>
    <n v="320"/>
  </r>
  <r>
    <x v="8"/>
    <x v="6"/>
    <x v="56"/>
    <x v="17"/>
    <n v="33"/>
  </r>
  <r>
    <x v="8"/>
    <x v="6"/>
    <x v="56"/>
    <x v="20"/>
    <n v="22123"/>
  </r>
  <r>
    <x v="8"/>
    <x v="6"/>
    <x v="57"/>
    <x v="0"/>
    <n v="1257"/>
  </r>
  <r>
    <x v="8"/>
    <x v="6"/>
    <x v="57"/>
    <x v="1"/>
    <n v="1178"/>
  </r>
  <r>
    <x v="8"/>
    <x v="6"/>
    <x v="57"/>
    <x v="2"/>
    <n v="80"/>
  </r>
  <r>
    <x v="8"/>
    <x v="6"/>
    <x v="57"/>
    <x v="3"/>
    <n v="4778"/>
  </r>
  <r>
    <x v="8"/>
    <x v="6"/>
    <x v="57"/>
    <x v="4"/>
    <n v="0"/>
  </r>
  <r>
    <x v="8"/>
    <x v="6"/>
    <x v="57"/>
    <x v="5"/>
    <n v="362"/>
  </r>
  <r>
    <x v="8"/>
    <x v="6"/>
    <x v="57"/>
    <x v="6"/>
    <n v="102"/>
  </r>
  <r>
    <x v="8"/>
    <x v="6"/>
    <x v="57"/>
    <x v="7"/>
    <n v="430"/>
  </r>
  <r>
    <x v="8"/>
    <x v="6"/>
    <x v="57"/>
    <x v="8"/>
    <n v="683"/>
  </r>
  <r>
    <x v="8"/>
    <x v="6"/>
    <x v="57"/>
    <x v="9"/>
    <n v="9"/>
  </r>
  <r>
    <x v="8"/>
    <x v="6"/>
    <x v="57"/>
    <x v="10"/>
    <n v="186"/>
  </r>
  <r>
    <x v="8"/>
    <x v="6"/>
    <x v="57"/>
    <x v="11"/>
    <n v="248"/>
  </r>
  <r>
    <x v="8"/>
    <x v="6"/>
    <x v="57"/>
    <x v="12"/>
    <n v="662"/>
  </r>
  <r>
    <x v="8"/>
    <x v="6"/>
    <x v="57"/>
    <x v="13"/>
    <n v="877"/>
  </r>
  <r>
    <x v="8"/>
    <x v="6"/>
    <x v="57"/>
    <x v="14"/>
    <n v="933"/>
  </r>
  <r>
    <x v="8"/>
    <x v="6"/>
    <x v="57"/>
    <x v="15"/>
    <n v="161"/>
  </r>
  <r>
    <x v="8"/>
    <x v="6"/>
    <x v="57"/>
    <x v="16"/>
    <n v="93"/>
  </r>
  <r>
    <x v="8"/>
    <x v="6"/>
    <x v="57"/>
    <x v="17"/>
    <n v="33"/>
  </r>
  <r>
    <x v="8"/>
    <x v="6"/>
    <x v="57"/>
    <x v="20"/>
    <n v="6035"/>
  </r>
  <r>
    <x v="8"/>
    <x v="6"/>
    <x v="58"/>
    <x v="0"/>
    <n v="0"/>
  </r>
  <r>
    <x v="8"/>
    <x v="6"/>
    <x v="58"/>
    <x v="1"/>
    <n v="0"/>
  </r>
  <r>
    <x v="8"/>
    <x v="6"/>
    <x v="58"/>
    <x v="2"/>
    <n v="0"/>
  </r>
  <r>
    <x v="8"/>
    <x v="6"/>
    <x v="58"/>
    <x v="3"/>
    <n v="0"/>
  </r>
  <r>
    <x v="8"/>
    <x v="6"/>
    <x v="58"/>
    <x v="4"/>
    <n v="0"/>
  </r>
  <r>
    <x v="8"/>
    <x v="6"/>
    <x v="58"/>
    <x v="5"/>
    <n v="0"/>
  </r>
  <r>
    <x v="8"/>
    <x v="6"/>
    <x v="58"/>
    <x v="6"/>
    <n v="0"/>
  </r>
  <r>
    <x v="8"/>
    <x v="6"/>
    <x v="58"/>
    <x v="7"/>
    <n v="0"/>
  </r>
  <r>
    <x v="8"/>
    <x v="6"/>
    <x v="58"/>
    <x v="8"/>
    <n v="0"/>
  </r>
  <r>
    <x v="8"/>
    <x v="6"/>
    <x v="58"/>
    <x v="9"/>
    <n v="0"/>
  </r>
  <r>
    <x v="8"/>
    <x v="6"/>
    <x v="58"/>
    <x v="10"/>
    <n v="0"/>
  </r>
  <r>
    <x v="8"/>
    <x v="6"/>
    <x v="58"/>
    <x v="11"/>
    <n v="0"/>
  </r>
  <r>
    <x v="8"/>
    <x v="6"/>
    <x v="58"/>
    <x v="12"/>
    <n v="0"/>
  </r>
  <r>
    <x v="8"/>
    <x v="6"/>
    <x v="58"/>
    <x v="13"/>
    <n v="0"/>
  </r>
  <r>
    <x v="8"/>
    <x v="6"/>
    <x v="58"/>
    <x v="14"/>
    <n v="0"/>
  </r>
  <r>
    <x v="8"/>
    <x v="6"/>
    <x v="58"/>
    <x v="15"/>
    <n v="0"/>
  </r>
  <r>
    <x v="8"/>
    <x v="6"/>
    <x v="58"/>
    <x v="16"/>
    <n v="0"/>
  </r>
  <r>
    <x v="8"/>
    <x v="6"/>
    <x v="58"/>
    <x v="17"/>
    <n v="0"/>
  </r>
  <r>
    <x v="8"/>
    <x v="6"/>
    <x v="58"/>
    <x v="20"/>
    <n v="0"/>
  </r>
  <r>
    <x v="8"/>
    <x v="6"/>
    <x v="59"/>
    <x v="0"/>
    <n v="1663"/>
  </r>
  <r>
    <x v="8"/>
    <x v="6"/>
    <x v="59"/>
    <x v="1"/>
    <n v="1620"/>
  </r>
  <r>
    <x v="8"/>
    <x v="6"/>
    <x v="59"/>
    <x v="2"/>
    <n v="43"/>
  </r>
  <r>
    <x v="8"/>
    <x v="6"/>
    <x v="59"/>
    <x v="3"/>
    <n v="6069"/>
  </r>
  <r>
    <x v="8"/>
    <x v="6"/>
    <x v="59"/>
    <x v="4"/>
    <n v="140"/>
  </r>
  <r>
    <x v="8"/>
    <x v="6"/>
    <x v="59"/>
    <x v="5"/>
    <n v="635"/>
  </r>
  <r>
    <x v="8"/>
    <x v="6"/>
    <x v="59"/>
    <x v="6"/>
    <n v="130"/>
  </r>
  <r>
    <x v="8"/>
    <x v="6"/>
    <x v="59"/>
    <x v="7"/>
    <n v="329"/>
  </r>
  <r>
    <x v="8"/>
    <x v="6"/>
    <x v="59"/>
    <x v="8"/>
    <n v="703"/>
  </r>
  <r>
    <x v="8"/>
    <x v="6"/>
    <x v="59"/>
    <x v="9"/>
    <n v="8"/>
  </r>
  <r>
    <x v="8"/>
    <x v="6"/>
    <x v="59"/>
    <x v="10"/>
    <n v="324"/>
  </r>
  <r>
    <x v="8"/>
    <x v="6"/>
    <x v="59"/>
    <x v="11"/>
    <n v="347"/>
  </r>
  <r>
    <x v="8"/>
    <x v="6"/>
    <x v="59"/>
    <x v="12"/>
    <n v="1190"/>
  </r>
  <r>
    <x v="8"/>
    <x v="6"/>
    <x v="59"/>
    <x v="13"/>
    <n v="849"/>
  </r>
  <r>
    <x v="8"/>
    <x v="6"/>
    <x v="59"/>
    <x v="14"/>
    <n v="1135"/>
  </r>
  <r>
    <x v="8"/>
    <x v="6"/>
    <x v="59"/>
    <x v="15"/>
    <n v="161"/>
  </r>
  <r>
    <x v="8"/>
    <x v="6"/>
    <x v="59"/>
    <x v="16"/>
    <n v="98"/>
  </r>
  <r>
    <x v="8"/>
    <x v="6"/>
    <x v="59"/>
    <x v="17"/>
    <n v="19"/>
  </r>
  <r>
    <x v="8"/>
    <x v="6"/>
    <x v="59"/>
    <x v="20"/>
    <n v="7732"/>
  </r>
  <r>
    <x v="8"/>
    <x v="6"/>
    <x v="60"/>
    <x v="0"/>
    <n v="7278"/>
  </r>
  <r>
    <x v="8"/>
    <x v="6"/>
    <x v="60"/>
    <x v="1"/>
    <n v="6940"/>
  </r>
  <r>
    <x v="8"/>
    <x v="6"/>
    <x v="60"/>
    <x v="2"/>
    <n v="338"/>
  </r>
  <r>
    <x v="8"/>
    <x v="6"/>
    <x v="60"/>
    <x v="3"/>
    <n v="63586"/>
  </r>
  <r>
    <x v="8"/>
    <x v="6"/>
    <x v="60"/>
    <x v="4"/>
    <n v="2185"/>
  </r>
  <r>
    <x v="8"/>
    <x v="6"/>
    <x v="60"/>
    <x v="5"/>
    <n v="19824"/>
  </r>
  <r>
    <x v="8"/>
    <x v="6"/>
    <x v="60"/>
    <x v="6"/>
    <n v="1471"/>
  </r>
  <r>
    <x v="8"/>
    <x v="6"/>
    <x v="60"/>
    <x v="7"/>
    <n v="4861"/>
  </r>
  <r>
    <x v="8"/>
    <x v="6"/>
    <x v="60"/>
    <x v="8"/>
    <n v="7721"/>
  </r>
  <r>
    <x v="8"/>
    <x v="6"/>
    <x v="60"/>
    <x v="9"/>
    <n v="1107"/>
  </r>
  <r>
    <x v="8"/>
    <x v="6"/>
    <x v="60"/>
    <x v="10"/>
    <n v="3609"/>
  </r>
  <r>
    <x v="8"/>
    <x v="6"/>
    <x v="60"/>
    <x v="11"/>
    <n v="2533"/>
  </r>
  <r>
    <x v="8"/>
    <x v="6"/>
    <x v="60"/>
    <x v="12"/>
    <n v="4795"/>
  </r>
  <r>
    <x v="8"/>
    <x v="6"/>
    <x v="60"/>
    <x v="13"/>
    <n v="6384"/>
  </r>
  <r>
    <x v="8"/>
    <x v="6"/>
    <x v="60"/>
    <x v="14"/>
    <n v="6573"/>
  </r>
  <r>
    <x v="8"/>
    <x v="6"/>
    <x v="60"/>
    <x v="15"/>
    <n v="1535"/>
  </r>
  <r>
    <x v="8"/>
    <x v="6"/>
    <x v="60"/>
    <x v="16"/>
    <n v="752"/>
  </r>
  <r>
    <x v="8"/>
    <x v="6"/>
    <x v="60"/>
    <x v="17"/>
    <n v="235"/>
  </r>
  <r>
    <x v="8"/>
    <x v="6"/>
    <x v="60"/>
    <x v="20"/>
    <n v="70863"/>
  </r>
  <r>
    <x v="8"/>
    <x v="6"/>
    <x v="61"/>
    <x v="0"/>
    <n v="5224"/>
  </r>
  <r>
    <x v="8"/>
    <x v="6"/>
    <x v="61"/>
    <x v="1"/>
    <n v="4847"/>
  </r>
  <r>
    <x v="8"/>
    <x v="6"/>
    <x v="61"/>
    <x v="2"/>
    <n v="377"/>
  </r>
  <r>
    <x v="8"/>
    <x v="6"/>
    <x v="61"/>
    <x v="3"/>
    <n v="32934"/>
  </r>
  <r>
    <x v="8"/>
    <x v="6"/>
    <x v="61"/>
    <x v="4"/>
    <n v="34"/>
  </r>
  <r>
    <x v="8"/>
    <x v="6"/>
    <x v="61"/>
    <x v="5"/>
    <n v="4550"/>
  </r>
  <r>
    <x v="8"/>
    <x v="6"/>
    <x v="61"/>
    <x v="6"/>
    <n v="805"/>
  </r>
  <r>
    <x v="8"/>
    <x v="6"/>
    <x v="61"/>
    <x v="7"/>
    <n v="1812"/>
  </r>
  <r>
    <x v="8"/>
    <x v="6"/>
    <x v="61"/>
    <x v="8"/>
    <n v="5169"/>
  </r>
  <r>
    <x v="8"/>
    <x v="6"/>
    <x v="61"/>
    <x v="9"/>
    <n v="946"/>
  </r>
  <r>
    <x v="8"/>
    <x v="6"/>
    <x v="61"/>
    <x v="10"/>
    <n v="2575"/>
  </r>
  <r>
    <x v="8"/>
    <x v="6"/>
    <x v="61"/>
    <x v="11"/>
    <n v="1823"/>
  </r>
  <r>
    <x v="8"/>
    <x v="6"/>
    <x v="61"/>
    <x v="12"/>
    <n v="3940"/>
  </r>
  <r>
    <x v="8"/>
    <x v="6"/>
    <x v="61"/>
    <x v="13"/>
    <n v="4941"/>
  </r>
  <r>
    <x v="8"/>
    <x v="6"/>
    <x v="61"/>
    <x v="14"/>
    <n v="4019"/>
  </r>
  <r>
    <x v="8"/>
    <x v="6"/>
    <x v="61"/>
    <x v="15"/>
    <n v="1369"/>
  </r>
  <r>
    <x v="8"/>
    <x v="6"/>
    <x v="61"/>
    <x v="16"/>
    <n v="686"/>
  </r>
  <r>
    <x v="8"/>
    <x v="6"/>
    <x v="61"/>
    <x v="17"/>
    <n v="267"/>
  </r>
  <r>
    <x v="8"/>
    <x v="6"/>
    <x v="61"/>
    <x v="20"/>
    <n v="38158"/>
  </r>
  <r>
    <x v="8"/>
    <x v="6"/>
    <x v="62"/>
    <x v="0"/>
    <n v="3066"/>
  </r>
  <r>
    <x v="8"/>
    <x v="6"/>
    <x v="62"/>
    <x v="1"/>
    <n v="2953"/>
  </r>
  <r>
    <x v="8"/>
    <x v="6"/>
    <x v="62"/>
    <x v="2"/>
    <n v="113"/>
  </r>
  <r>
    <x v="8"/>
    <x v="6"/>
    <x v="62"/>
    <x v="3"/>
    <n v="11529"/>
  </r>
  <r>
    <x v="8"/>
    <x v="6"/>
    <x v="62"/>
    <x v="4"/>
    <n v="335"/>
  </r>
  <r>
    <x v="8"/>
    <x v="6"/>
    <x v="62"/>
    <x v="5"/>
    <n v="603"/>
  </r>
  <r>
    <x v="8"/>
    <x v="6"/>
    <x v="62"/>
    <x v="6"/>
    <n v="239"/>
  </r>
  <r>
    <x v="8"/>
    <x v="6"/>
    <x v="62"/>
    <x v="7"/>
    <n v="821"/>
  </r>
  <r>
    <x v="8"/>
    <x v="6"/>
    <x v="62"/>
    <x v="8"/>
    <n v="1294"/>
  </r>
  <r>
    <x v="8"/>
    <x v="6"/>
    <x v="62"/>
    <x v="9"/>
    <n v="636"/>
  </r>
  <r>
    <x v="8"/>
    <x v="6"/>
    <x v="62"/>
    <x v="10"/>
    <n v="711"/>
  </r>
  <r>
    <x v="8"/>
    <x v="6"/>
    <x v="62"/>
    <x v="11"/>
    <n v="594"/>
  </r>
  <r>
    <x v="8"/>
    <x v="6"/>
    <x v="62"/>
    <x v="12"/>
    <n v="1337"/>
  </r>
  <r>
    <x v="8"/>
    <x v="6"/>
    <x v="62"/>
    <x v="13"/>
    <n v="2201"/>
  </r>
  <r>
    <x v="8"/>
    <x v="6"/>
    <x v="62"/>
    <x v="14"/>
    <n v="1819"/>
  </r>
  <r>
    <x v="8"/>
    <x v="6"/>
    <x v="62"/>
    <x v="15"/>
    <n v="467"/>
  </r>
  <r>
    <x v="8"/>
    <x v="6"/>
    <x v="62"/>
    <x v="16"/>
    <n v="394"/>
  </r>
  <r>
    <x v="8"/>
    <x v="6"/>
    <x v="62"/>
    <x v="17"/>
    <n v="78"/>
  </r>
  <r>
    <x v="8"/>
    <x v="6"/>
    <x v="62"/>
    <x v="20"/>
    <n v="14596"/>
  </r>
  <r>
    <x v="8"/>
    <x v="6"/>
    <x v="63"/>
    <x v="0"/>
    <n v="4659"/>
  </r>
  <r>
    <x v="8"/>
    <x v="6"/>
    <x v="63"/>
    <x v="1"/>
    <n v="4421"/>
  </r>
  <r>
    <x v="8"/>
    <x v="6"/>
    <x v="63"/>
    <x v="2"/>
    <n v="238"/>
  </r>
  <r>
    <x v="8"/>
    <x v="6"/>
    <x v="63"/>
    <x v="3"/>
    <n v="15858"/>
  </r>
  <r>
    <x v="8"/>
    <x v="6"/>
    <x v="63"/>
    <x v="4"/>
    <n v="111"/>
  </r>
  <r>
    <x v="8"/>
    <x v="6"/>
    <x v="63"/>
    <x v="5"/>
    <n v="3210"/>
  </r>
  <r>
    <x v="8"/>
    <x v="6"/>
    <x v="63"/>
    <x v="6"/>
    <n v="305"/>
  </r>
  <r>
    <x v="8"/>
    <x v="6"/>
    <x v="63"/>
    <x v="7"/>
    <n v="905"/>
  </r>
  <r>
    <x v="8"/>
    <x v="6"/>
    <x v="63"/>
    <x v="8"/>
    <n v="2172"/>
  </r>
  <r>
    <x v="8"/>
    <x v="6"/>
    <x v="63"/>
    <x v="9"/>
    <n v="144"/>
  </r>
  <r>
    <x v="8"/>
    <x v="6"/>
    <x v="63"/>
    <x v="10"/>
    <n v="1123"/>
  </r>
  <r>
    <x v="8"/>
    <x v="6"/>
    <x v="63"/>
    <x v="11"/>
    <n v="797"/>
  </r>
  <r>
    <x v="8"/>
    <x v="6"/>
    <x v="63"/>
    <x v="12"/>
    <n v="1833"/>
  </r>
  <r>
    <x v="8"/>
    <x v="6"/>
    <x v="63"/>
    <x v="13"/>
    <n v="2159"/>
  </r>
  <r>
    <x v="8"/>
    <x v="6"/>
    <x v="63"/>
    <x v="14"/>
    <n v="2049"/>
  </r>
  <r>
    <x v="8"/>
    <x v="6"/>
    <x v="63"/>
    <x v="15"/>
    <n v="562"/>
  </r>
  <r>
    <x v="8"/>
    <x v="6"/>
    <x v="63"/>
    <x v="16"/>
    <n v="381"/>
  </r>
  <r>
    <x v="8"/>
    <x v="6"/>
    <x v="63"/>
    <x v="17"/>
    <n v="106"/>
  </r>
  <r>
    <x v="8"/>
    <x v="6"/>
    <x v="63"/>
    <x v="20"/>
    <n v="20517"/>
  </r>
  <r>
    <x v="8"/>
    <x v="6"/>
    <x v="64"/>
    <x v="0"/>
    <n v="3587"/>
  </r>
  <r>
    <x v="8"/>
    <x v="6"/>
    <x v="64"/>
    <x v="1"/>
    <n v="3480"/>
  </r>
  <r>
    <x v="8"/>
    <x v="6"/>
    <x v="64"/>
    <x v="2"/>
    <n v="107"/>
  </r>
  <r>
    <x v="8"/>
    <x v="6"/>
    <x v="64"/>
    <x v="3"/>
    <n v="14290"/>
  </r>
  <r>
    <x v="8"/>
    <x v="6"/>
    <x v="64"/>
    <x v="4"/>
    <n v="14"/>
  </r>
  <r>
    <x v="8"/>
    <x v="6"/>
    <x v="64"/>
    <x v="5"/>
    <n v="1469"/>
  </r>
  <r>
    <x v="8"/>
    <x v="6"/>
    <x v="64"/>
    <x v="6"/>
    <n v="327"/>
  </r>
  <r>
    <x v="8"/>
    <x v="6"/>
    <x v="64"/>
    <x v="7"/>
    <n v="998"/>
  </r>
  <r>
    <x v="8"/>
    <x v="6"/>
    <x v="64"/>
    <x v="8"/>
    <n v="1530"/>
  </r>
  <r>
    <x v="8"/>
    <x v="6"/>
    <x v="64"/>
    <x v="9"/>
    <n v="89"/>
  </r>
  <r>
    <x v="8"/>
    <x v="6"/>
    <x v="64"/>
    <x v="10"/>
    <n v="844"/>
  </r>
  <r>
    <x v="8"/>
    <x v="6"/>
    <x v="64"/>
    <x v="11"/>
    <n v="906"/>
  </r>
  <r>
    <x v="8"/>
    <x v="6"/>
    <x v="64"/>
    <x v="12"/>
    <n v="2054"/>
  </r>
  <r>
    <x v="8"/>
    <x v="6"/>
    <x v="64"/>
    <x v="13"/>
    <n v="2051"/>
  </r>
  <r>
    <x v="8"/>
    <x v="6"/>
    <x v="64"/>
    <x v="14"/>
    <n v="3023"/>
  </r>
  <r>
    <x v="8"/>
    <x v="6"/>
    <x v="64"/>
    <x v="15"/>
    <n v="412"/>
  </r>
  <r>
    <x v="8"/>
    <x v="6"/>
    <x v="64"/>
    <x v="16"/>
    <n v="519"/>
  </r>
  <r>
    <x v="8"/>
    <x v="6"/>
    <x v="64"/>
    <x v="17"/>
    <n v="56"/>
  </r>
  <r>
    <x v="8"/>
    <x v="6"/>
    <x v="64"/>
    <x v="20"/>
    <n v="17877"/>
  </r>
  <r>
    <x v="8"/>
    <x v="6"/>
    <x v="65"/>
    <x v="0"/>
    <n v="4268"/>
  </r>
  <r>
    <x v="8"/>
    <x v="6"/>
    <x v="65"/>
    <x v="1"/>
    <n v="4134"/>
  </r>
  <r>
    <x v="8"/>
    <x v="6"/>
    <x v="65"/>
    <x v="2"/>
    <n v="134"/>
  </r>
  <r>
    <x v="8"/>
    <x v="6"/>
    <x v="65"/>
    <x v="3"/>
    <n v="20734"/>
  </r>
  <r>
    <x v="8"/>
    <x v="6"/>
    <x v="65"/>
    <x v="4"/>
    <n v="45"/>
  </r>
  <r>
    <x v="8"/>
    <x v="6"/>
    <x v="65"/>
    <x v="5"/>
    <n v="2550"/>
  </r>
  <r>
    <x v="8"/>
    <x v="6"/>
    <x v="65"/>
    <x v="6"/>
    <n v="448"/>
  </r>
  <r>
    <x v="8"/>
    <x v="6"/>
    <x v="65"/>
    <x v="7"/>
    <n v="903"/>
  </r>
  <r>
    <x v="8"/>
    <x v="6"/>
    <x v="65"/>
    <x v="8"/>
    <n v="2993"/>
  </r>
  <r>
    <x v="8"/>
    <x v="6"/>
    <x v="65"/>
    <x v="9"/>
    <n v="115"/>
  </r>
  <r>
    <x v="8"/>
    <x v="6"/>
    <x v="65"/>
    <x v="10"/>
    <n v="1420"/>
  </r>
  <r>
    <x v="8"/>
    <x v="6"/>
    <x v="65"/>
    <x v="11"/>
    <n v="1171"/>
  </r>
  <r>
    <x v="8"/>
    <x v="6"/>
    <x v="65"/>
    <x v="12"/>
    <n v="2469"/>
  </r>
  <r>
    <x v="8"/>
    <x v="6"/>
    <x v="65"/>
    <x v="13"/>
    <n v="3486"/>
  </r>
  <r>
    <x v="8"/>
    <x v="6"/>
    <x v="65"/>
    <x v="14"/>
    <n v="3667"/>
  </r>
  <r>
    <x v="8"/>
    <x v="6"/>
    <x v="65"/>
    <x v="15"/>
    <n v="782"/>
  </r>
  <r>
    <x v="8"/>
    <x v="6"/>
    <x v="65"/>
    <x v="16"/>
    <n v="631"/>
  </r>
  <r>
    <x v="8"/>
    <x v="6"/>
    <x v="65"/>
    <x v="17"/>
    <n v="53"/>
  </r>
  <r>
    <x v="8"/>
    <x v="6"/>
    <x v="65"/>
    <x v="20"/>
    <n v="25001"/>
  </r>
  <r>
    <x v="8"/>
    <x v="6"/>
    <x v="66"/>
    <x v="0"/>
    <n v="3425"/>
  </r>
  <r>
    <x v="8"/>
    <x v="6"/>
    <x v="66"/>
    <x v="1"/>
    <n v="3233"/>
  </r>
  <r>
    <x v="8"/>
    <x v="6"/>
    <x v="66"/>
    <x v="2"/>
    <n v="193"/>
  </r>
  <r>
    <x v="8"/>
    <x v="6"/>
    <x v="66"/>
    <x v="3"/>
    <n v="14640"/>
  </r>
  <r>
    <x v="8"/>
    <x v="6"/>
    <x v="66"/>
    <x v="4"/>
    <n v="7"/>
  </r>
  <r>
    <x v="8"/>
    <x v="6"/>
    <x v="66"/>
    <x v="5"/>
    <n v="2461"/>
  </r>
  <r>
    <x v="8"/>
    <x v="6"/>
    <x v="66"/>
    <x v="6"/>
    <n v="380"/>
  </r>
  <r>
    <x v="8"/>
    <x v="6"/>
    <x v="66"/>
    <x v="7"/>
    <n v="854"/>
  </r>
  <r>
    <x v="8"/>
    <x v="6"/>
    <x v="66"/>
    <x v="8"/>
    <n v="1803"/>
  </r>
  <r>
    <x v="8"/>
    <x v="6"/>
    <x v="66"/>
    <x v="9"/>
    <n v="102"/>
  </r>
  <r>
    <x v="8"/>
    <x v="6"/>
    <x v="66"/>
    <x v="10"/>
    <n v="966"/>
  </r>
  <r>
    <x v="8"/>
    <x v="6"/>
    <x v="66"/>
    <x v="11"/>
    <n v="778"/>
  </r>
  <r>
    <x v="8"/>
    <x v="6"/>
    <x v="66"/>
    <x v="12"/>
    <n v="1673"/>
  </r>
  <r>
    <x v="8"/>
    <x v="6"/>
    <x v="66"/>
    <x v="13"/>
    <n v="2054"/>
  </r>
  <r>
    <x v="8"/>
    <x v="6"/>
    <x v="66"/>
    <x v="14"/>
    <n v="2773"/>
  </r>
  <r>
    <x v="8"/>
    <x v="6"/>
    <x v="66"/>
    <x v="15"/>
    <n v="420"/>
  </r>
  <r>
    <x v="8"/>
    <x v="6"/>
    <x v="66"/>
    <x v="16"/>
    <n v="296"/>
  </r>
  <r>
    <x v="8"/>
    <x v="6"/>
    <x v="66"/>
    <x v="17"/>
    <n v="71"/>
  </r>
  <r>
    <x v="8"/>
    <x v="6"/>
    <x v="66"/>
    <x v="20"/>
    <n v="18065"/>
  </r>
  <r>
    <x v="8"/>
    <x v="6"/>
    <x v="67"/>
    <x v="0"/>
    <n v="5351"/>
  </r>
  <r>
    <x v="8"/>
    <x v="6"/>
    <x v="67"/>
    <x v="1"/>
    <n v="5204"/>
  </r>
  <r>
    <x v="8"/>
    <x v="6"/>
    <x v="67"/>
    <x v="2"/>
    <n v="147"/>
  </r>
  <r>
    <x v="8"/>
    <x v="6"/>
    <x v="67"/>
    <x v="3"/>
    <n v="15721"/>
  </r>
  <r>
    <x v="8"/>
    <x v="6"/>
    <x v="67"/>
    <x v="4"/>
    <n v="2"/>
  </r>
  <r>
    <x v="8"/>
    <x v="6"/>
    <x v="67"/>
    <x v="5"/>
    <n v="859"/>
  </r>
  <r>
    <x v="8"/>
    <x v="6"/>
    <x v="67"/>
    <x v="6"/>
    <n v="360"/>
  </r>
  <r>
    <x v="8"/>
    <x v="6"/>
    <x v="67"/>
    <x v="7"/>
    <n v="1264"/>
  </r>
  <r>
    <x v="8"/>
    <x v="6"/>
    <x v="67"/>
    <x v="8"/>
    <n v="2194"/>
  </r>
  <r>
    <x v="8"/>
    <x v="6"/>
    <x v="67"/>
    <x v="9"/>
    <n v="162"/>
  </r>
  <r>
    <x v="8"/>
    <x v="6"/>
    <x v="67"/>
    <x v="10"/>
    <n v="1166"/>
  </r>
  <r>
    <x v="8"/>
    <x v="6"/>
    <x v="67"/>
    <x v="11"/>
    <n v="838"/>
  </r>
  <r>
    <x v="8"/>
    <x v="6"/>
    <x v="67"/>
    <x v="12"/>
    <n v="1702"/>
  </r>
  <r>
    <x v="8"/>
    <x v="6"/>
    <x v="67"/>
    <x v="13"/>
    <n v="3151"/>
  </r>
  <r>
    <x v="8"/>
    <x v="6"/>
    <x v="67"/>
    <x v="14"/>
    <n v="2925"/>
  </r>
  <r>
    <x v="8"/>
    <x v="6"/>
    <x v="67"/>
    <x v="15"/>
    <n v="563"/>
  </r>
  <r>
    <x v="8"/>
    <x v="6"/>
    <x v="67"/>
    <x v="16"/>
    <n v="420"/>
  </r>
  <r>
    <x v="8"/>
    <x v="6"/>
    <x v="67"/>
    <x v="17"/>
    <n v="116"/>
  </r>
  <r>
    <x v="8"/>
    <x v="6"/>
    <x v="67"/>
    <x v="20"/>
    <n v="21072"/>
  </r>
  <r>
    <x v="8"/>
    <x v="6"/>
    <x v="68"/>
    <x v="0"/>
    <n v="3626"/>
  </r>
  <r>
    <x v="8"/>
    <x v="6"/>
    <x v="68"/>
    <x v="1"/>
    <n v="3486"/>
  </r>
  <r>
    <x v="8"/>
    <x v="6"/>
    <x v="68"/>
    <x v="2"/>
    <n v="140"/>
  </r>
  <r>
    <x v="8"/>
    <x v="6"/>
    <x v="68"/>
    <x v="3"/>
    <n v="10240"/>
  </r>
  <r>
    <x v="8"/>
    <x v="6"/>
    <x v="68"/>
    <x v="4"/>
    <n v="17"/>
  </r>
  <r>
    <x v="8"/>
    <x v="6"/>
    <x v="68"/>
    <x v="5"/>
    <n v="1201"/>
  </r>
  <r>
    <x v="8"/>
    <x v="6"/>
    <x v="68"/>
    <x v="6"/>
    <n v="221"/>
  </r>
  <r>
    <x v="8"/>
    <x v="6"/>
    <x v="68"/>
    <x v="7"/>
    <n v="755"/>
  </r>
  <r>
    <x v="8"/>
    <x v="6"/>
    <x v="68"/>
    <x v="8"/>
    <n v="1405"/>
  </r>
  <r>
    <x v="8"/>
    <x v="6"/>
    <x v="68"/>
    <x v="9"/>
    <n v="68"/>
  </r>
  <r>
    <x v="8"/>
    <x v="6"/>
    <x v="68"/>
    <x v="10"/>
    <n v="734"/>
  </r>
  <r>
    <x v="8"/>
    <x v="6"/>
    <x v="68"/>
    <x v="11"/>
    <n v="538"/>
  </r>
  <r>
    <x v="8"/>
    <x v="6"/>
    <x v="68"/>
    <x v="12"/>
    <n v="1031"/>
  </r>
  <r>
    <x v="8"/>
    <x v="6"/>
    <x v="68"/>
    <x v="13"/>
    <n v="1695"/>
  </r>
  <r>
    <x v="8"/>
    <x v="6"/>
    <x v="68"/>
    <x v="14"/>
    <n v="1834"/>
  </r>
  <r>
    <x v="8"/>
    <x v="6"/>
    <x v="68"/>
    <x v="15"/>
    <n v="306"/>
  </r>
  <r>
    <x v="8"/>
    <x v="6"/>
    <x v="68"/>
    <x v="16"/>
    <n v="340"/>
  </r>
  <r>
    <x v="8"/>
    <x v="6"/>
    <x v="68"/>
    <x v="17"/>
    <n v="95"/>
  </r>
  <r>
    <x v="8"/>
    <x v="6"/>
    <x v="68"/>
    <x v="20"/>
    <n v="13867"/>
  </r>
  <r>
    <x v="8"/>
    <x v="6"/>
    <x v="69"/>
    <x v="0"/>
    <n v="1492"/>
  </r>
  <r>
    <x v="8"/>
    <x v="6"/>
    <x v="69"/>
    <x v="1"/>
    <n v="1438"/>
  </r>
  <r>
    <x v="8"/>
    <x v="6"/>
    <x v="69"/>
    <x v="2"/>
    <n v="54"/>
  </r>
  <r>
    <x v="8"/>
    <x v="6"/>
    <x v="69"/>
    <x v="3"/>
    <n v="6417"/>
  </r>
  <r>
    <x v="8"/>
    <x v="6"/>
    <x v="69"/>
    <x v="4"/>
    <n v="14"/>
  </r>
  <r>
    <x v="8"/>
    <x v="6"/>
    <x v="69"/>
    <x v="5"/>
    <n v="765"/>
  </r>
  <r>
    <x v="8"/>
    <x v="6"/>
    <x v="69"/>
    <x v="6"/>
    <n v="125"/>
  </r>
  <r>
    <x v="8"/>
    <x v="6"/>
    <x v="69"/>
    <x v="7"/>
    <n v="514"/>
  </r>
  <r>
    <x v="8"/>
    <x v="6"/>
    <x v="69"/>
    <x v="8"/>
    <n v="1176"/>
  </r>
  <r>
    <x v="8"/>
    <x v="6"/>
    <x v="69"/>
    <x v="9"/>
    <n v="32"/>
  </r>
  <r>
    <x v="8"/>
    <x v="6"/>
    <x v="69"/>
    <x v="10"/>
    <n v="388"/>
  </r>
  <r>
    <x v="8"/>
    <x v="6"/>
    <x v="69"/>
    <x v="11"/>
    <n v="307"/>
  </r>
  <r>
    <x v="8"/>
    <x v="6"/>
    <x v="69"/>
    <x v="12"/>
    <n v="583"/>
  </r>
  <r>
    <x v="8"/>
    <x v="6"/>
    <x v="69"/>
    <x v="13"/>
    <n v="1017"/>
  </r>
  <r>
    <x v="8"/>
    <x v="6"/>
    <x v="69"/>
    <x v="14"/>
    <n v="961"/>
  </r>
  <r>
    <x v="8"/>
    <x v="6"/>
    <x v="69"/>
    <x v="15"/>
    <n v="333"/>
  </r>
  <r>
    <x v="8"/>
    <x v="6"/>
    <x v="69"/>
    <x v="16"/>
    <n v="167"/>
  </r>
  <r>
    <x v="8"/>
    <x v="6"/>
    <x v="69"/>
    <x v="17"/>
    <n v="33"/>
  </r>
  <r>
    <x v="8"/>
    <x v="6"/>
    <x v="69"/>
    <x v="20"/>
    <n v="7909"/>
  </r>
  <r>
    <x v="8"/>
    <x v="7"/>
    <x v="70"/>
    <x v="0"/>
    <n v="152881"/>
  </r>
  <r>
    <x v="8"/>
    <x v="7"/>
    <x v="70"/>
    <x v="1"/>
    <n v="91689"/>
  </r>
  <r>
    <x v="8"/>
    <x v="7"/>
    <x v="70"/>
    <x v="2"/>
    <n v="61193"/>
  </r>
  <r>
    <x v="8"/>
    <x v="7"/>
    <x v="70"/>
    <x v="3"/>
    <n v="370201"/>
  </r>
  <r>
    <x v="8"/>
    <x v="7"/>
    <x v="70"/>
    <x v="4"/>
    <n v="14171"/>
  </r>
  <r>
    <x v="8"/>
    <x v="7"/>
    <x v="70"/>
    <x v="5"/>
    <n v="65364"/>
  </r>
  <r>
    <x v="8"/>
    <x v="7"/>
    <x v="70"/>
    <x v="6"/>
    <n v="14263"/>
  </r>
  <r>
    <x v="8"/>
    <x v="7"/>
    <x v="70"/>
    <x v="7"/>
    <n v="21061"/>
  </r>
  <r>
    <x v="8"/>
    <x v="7"/>
    <x v="70"/>
    <x v="8"/>
    <n v="65277"/>
  </r>
  <r>
    <x v="8"/>
    <x v="7"/>
    <x v="70"/>
    <x v="9"/>
    <n v="34316"/>
  </r>
  <r>
    <x v="8"/>
    <x v="7"/>
    <x v="70"/>
    <x v="10"/>
    <n v="29931"/>
  </r>
  <r>
    <x v="8"/>
    <x v="7"/>
    <x v="70"/>
    <x v="11"/>
    <n v="14046"/>
  </r>
  <r>
    <x v="8"/>
    <x v="7"/>
    <x v="70"/>
    <x v="12"/>
    <n v="27893"/>
  </r>
  <r>
    <x v="8"/>
    <x v="7"/>
    <x v="70"/>
    <x v="13"/>
    <n v="34958"/>
  </r>
  <r>
    <x v="8"/>
    <x v="7"/>
    <x v="70"/>
    <x v="14"/>
    <n v="28954"/>
  </r>
  <r>
    <x v="8"/>
    <x v="7"/>
    <x v="70"/>
    <x v="15"/>
    <n v="9189"/>
  </r>
  <r>
    <x v="8"/>
    <x v="7"/>
    <x v="70"/>
    <x v="16"/>
    <n v="10161"/>
  </r>
  <r>
    <x v="8"/>
    <x v="7"/>
    <x v="70"/>
    <x v="17"/>
    <n v="620"/>
  </r>
  <r>
    <x v="8"/>
    <x v="7"/>
    <x v="70"/>
    <x v="20"/>
    <n v="523083"/>
  </r>
  <r>
    <x v="8"/>
    <x v="7"/>
    <x v="71"/>
    <x v="0"/>
    <n v="20519"/>
  </r>
  <r>
    <x v="8"/>
    <x v="7"/>
    <x v="71"/>
    <x v="1"/>
    <n v="11451"/>
  </r>
  <r>
    <x v="8"/>
    <x v="7"/>
    <x v="71"/>
    <x v="2"/>
    <n v="9068"/>
  </r>
  <r>
    <x v="8"/>
    <x v="7"/>
    <x v="71"/>
    <x v="3"/>
    <n v="61629"/>
  </r>
  <r>
    <x v="8"/>
    <x v="7"/>
    <x v="71"/>
    <x v="4"/>
    <n v="11072"/>
  </r>
  <r>
    <x v="8"/>
    <x v="7"/>
    <x v="71"/>
    <x v="5"/>
    <n v="9311"/>
  </r>
  <r>
    <x v="8"/>
    <x v="7"/>
    <x v="71"/>
    <x v="6"/>
    <n v="6184"/>
  </r>
  <r>
    <x v="8"/>
    <x v="7"/>
    <x v="71"/>
    <x v="7"/>
    <n v="3897"/>
  </r>
  <r>
    <x v="8"/>
    <x v="7"/>
    <x v="71"/>
    <x v="8"/>
    <n v="8411"/>
  </r>
  <r>
    <x v="8"/>
    <x v="7"/>
    <x v="71"/>
    <x v="9"/>
    <n v="393"/>
  </r>
  <r>
    <x v="8"/>
    <x v="7"/>
    <x v="71"/>
    <x v="10"/>
    <n v="2197"/>
  </r>
  <r>
    <x v="8"/>
    <x v="7"/>
    <x v="71"/>
    <x v="11"/>
    <n v="1959"/>
  </r>
  <r>
    <x v="8"/>
    <x v="7"/>
    <x v="71"/>
    <x v="12"/>
    <n v="5156"/>
  </r>
  <r>
    <x v="8"/>
    <x v="7"/>
    <x v="71"/>
    <x v="13"/>
    <n v="6214"/>
  </r>
  <r>
    <x v="8"/>
    <x v="7"/>
    <x v="71"/>
    <x v="14"/>
    <n v="4897"/>
  </r>
  <r>
    <x v="8"/>
    <x v="7"/>
    <x v="71"/>
    <x v="15"/>
    <n v="1012"/>
  </r>
  <r>
    <x v="8"/>
    <x v="7"/>
    <x v="71"/>
    <x v="16"/>
    <n v="794"/>
  </r>
  <r>
    <x v="8"/>
    <x v="7"/>
    <x v="71"/>
    <x v="17"/>
    <n v="131"/>
  </r>
  <r>
    <x v="8"/>
    <x v="7"/>
    <x v="71"/>
    <x v="20"/>
    <n v="82148"/>
  </r>
  <r>
    <x v="8"/>
    <x v="7"/>
    <x v="72"/>
    <x v="0"/>
    <n v="10223"/>
  </r>
  <r>
    <x v="8"/>
    <x v="7"/>
    <x v="72"/>
    <x v="1"/>
    <n v="9248"/>
  </r>
  <r>
    <x v="8"/>
    <x v="7"/>
    <x v="72"/>
    <x v="2"/>
    <n v="974"/>
  </r>
  <r>
    <x v="8"/>
    <x v="7"/>
    <x v="72"/>
    <x v="3"/>
    <n v="13809"/>
  </r>
  <r>
    <x v="8"/>
    <x v="7"/>
    <x v="72"/>
    <x v="4"/>
    <n v="151"/>
  </r>
  <r>
    <x v="8"/>
    <x v="7"/>
    <x v="72"/>
    <x v="5"/>
    <n v="1538"/>
  </r>
  <r>
    <x v="8"/>
    <x v="7"/>
    <x v="72"/>
    <x v="6"/>
    <n v="363"/>
  </r>
  <r>
    <x v="8"/>
    <x v="7"/>
    <x v="72"/>
    <x v="7"/>
    <n v="860"/>
  </r>
  <r>
    <x v="8"/>
    <x v="7"/>
    <x v="72"/>
    <x v="8"/>
    <n v="2843"/>
  </r>
  <r>
    <x v="8"/>
    <x v="7"/>
    <x v="72"/>
    <x v="9"/>
    <n v="2504"/>
  </r>
  <r>
    <x v="8"/>
    <x v="7"/>
    <x v="72"/>
    <x v="10"/>
    <n v="1492"/>
  </r>
  <r>
    <x v="8"/>
    <x v="7"/>
    <x v="72"/>
    <x v="11"/>
    <n v="547"/>
  </r>
  <r>
    <x v="8"/>
    <x v="7"/>
    <x v="72"/>
    <x v="12"/>
    <n v="870"/>
  </r>
  <r>
    <x v="8"/>
    <x v="7"/>
    <x v="72"/>
    <x v="13"/>
    <n v="1135"/>
  </r>
  <r>
    <x v="8"/>
    <x v="7"/>
    <x v="72"/>
    <x v="14"/>
    <n v="1091"/>
  </r>
  <r>
    <x v="8"/>
    <x v="7"/>
    <x v="72"/>
    <x v="15"/>
    <n v="267"/>
  </r>
  <r>
    <x v="8"/>
    <x v="7"/>
    <x v="72"/>
    <x v="16"/>
    <n v="131"/>
  </r>
  <r>
    <x v="8"/>
    <x v="7"/>
    <x v="72"/>
    <x v="17"/>
    <n v="16"/>
  </r>
  <r>
    <x v="8"/>
    <x v="7"/>
    <x v="72"/>
    <x v="20"/>
    <n v="24031"/>
  </r>
  <r>
    <x v="8"/>
    <x v="7"/>
    <x v="73"/>
    <x v="0"/>
    <n v="7573"/>
  </r>
  <r>
    <x v="8"/>
    <x v="7"/>
    <x v="73"/>
    <x v="1"/>
    <n v="4700"/>
  </r>
  <r>
    <x v="8"/>
    <x v="7"/>
    <x v="73"/>
    <x v="2"/>
    <n v="2873"/>
  </r>
  <r>
    <x v="8"/>
    <x v="7"/>
    <x v="73"/>
    <x v="3"/>
    <n v="8873"/>
  </r>
  <r>
    <x v="8"/>
    <x v="7"/>
    <x v="73"/>
    <x v="4"/>
    <n v="233"/>
  </r>
  <r>
    <x v="8"/>
    <x v="7"/>
    <x v="73"/>
    <x v="5"/>
    <n v="834"/>
  </r>
  <r>
    <x v="8"/>
    <x v="7"/>
    <x v="73"/>
    <x v="6"/>
    <n v="235"/>
  </r>
  <r>
    <x v="8"/>
    <x v="7"/>
    <x v="73"/>
    <x v="7"/>
    <n v="449"/>
  </r>
  <r>
    <x v="8"/>
    <x v="7"/>
    <x v="73"/>
    <x v="8"/>
    <n v="1956"/>
  </r>
  <r>
    <x v="8"/>
    <x v="7"/>
    <x v="73"/>
    <x v="9"/>
    <n v="754"/>
  </r>
  <r>
    <x v="8"/>
    <x v="7"/>
    <x v="73"/>
    <x v="10"/>
    <n v="588"/>
  </r>
  <r>
    <x v="8"/>
    <x v="7"/>
    <x v="73"/>
    <x v="11"/>
    <n v="409"/>
  </r>
  <r>
    <x v="8"/>
    <x v="7"/>
    <x v="73"/>
    <x v="12"/>
    <n v="977"/>
  </r>
  <r>
    <x v="8"/>
    <x v="7"/>
    <x v="73"/>
    <x v="13"/>
    <n v="1146"/>
  </r>
  <r>
    <x v="8"/>
    <x v="7"/>
    <x v="73"/>
    <x v="14"/>
    <n v="815"/>
  </r>
  <r>
    <x v="8"/>
    <x v="7"/>
    <x v="73"/>
    <x v="15"/>
    <n v="256"/>
  </r>
  <r>
    <x v="8"/>
    <x v="7"/>
    <x v="73"/>
    <x v="16"/>
    <n v="169"/>
  </r>
  <r>
    <x v="8"/>
    <x v="7"/>
    <x v="73"/>
    <x v="17"/>
    <n v="51"/>
  </r>
  <r>
    <x v="8"/>
    <x v="7"/>
    <x v="73"/>
    <x v="20"/>
    <n v="16447"/>
  </r>
  <r>
    <x v="8"/>
    <x v="7"/>
    <x v="74"/>
    <x v="0"/>
    <n v="4135"/>
  </r>
  <r>
    <x v="8"/>
    <x v="7"/>
    <x v="74"/>
    <x v="1"/>
    <n v="992"/>
  </r>
  <r>
    <x v="8"/>
    <x v="7"/>
    <x v="74"/>
    <x v="2"/>
    <n v="3143"/>
  </r>
  <r>
    <x v="8"/>
    <x v="7"/>
    <x v="74"/>
    <x v="3"/>
    <n v="49699"/>
  </r>
  <r>
    <x v="8"/>
    <x v="7"/>
    <x v="74"/>
    <x v="4"/>
    <n v="31"/>
  </r>
  <r>
    <x v="8"/>
    <x v="7"/>
    <x v="74"/>
    <x v="5"/>
    <n v="978"/>
  </r>
  <r>
    <x v="8"/>
    <x v="7"/>
    <x v="74"/>
    <x v="6"/>
    <n v="1054"/>
  </r>
  <r>
    <x v="8"/>
    <x v="7"/>
    <x v="74"/>
    <x v="7"/>
    <n v="2308"/>
  </r>
  <r>
    <x v="8"/>
    <x v="7"/>
    <x v="74"/>
    <x v="8"/>
    <n v="4114"/>
  </r>
  <r>
    <x v="8"/>
    <x v="7"/>
    <x v="74"/>
    <x v="9"/>
    <n v="20636"/>
  </r>
  <r>
    <x v="8"/>
    <x v="7"/>
    <x v="74"/>
    <x v="10"/>
    <n v="8684"/>
  </r>
  <r>
    <x v="8"/>
    <x v="7"/>
    <x v="74"/>
    <x v="11"/>
    <n v="1570"/>
  </r>
  <r>
    <x v="8"/>
    <x v="7"/>
    <x v="74"/>
    <x v="12"/>
    <n v="1814"/>
  </r>
  <r>
    <x v="8"/>
    <x v="7"/>
    <x v="74"/>
    <x v="13"/>
    <n v="1432"/>
  </r>
  <r>
    <x v="8"/>
    <x v="7"/>
    <x v="74"/>
    <x v="14"/>
    <n v="952"/>
  </r>
  <r>
    <x v="8"/>
    <x v="7"/>
    <x v="74"/>
    <x v="15"/>
    <n v="760"/>
  </r>
  <r>
    <x v="8"/>
    <x v="7"/>
    <x v="74"/>
    <x v="16"/>
    <n v="5233"/>
  </r>
  <r>
    <x v="8"/>
    <x v="7"/>
    <x v="74"/>
    <x v="17"/>
    <n v="132"/>
  </r>
  <r>
    <x v="8"/>
    <x v="7"/>
    <x v="74"/>
    <x v="20"/>
    <n v="53834"/>
  </r>
  <r>
    <x v="8"/>
    <x v="7"/>
    <x v="75"/>
    <x v="0"/>
    <n v="16508"/>
  </r>
  <r>
    <x v="8"/>
    <x v="7"/>
    <x v="75"/>
    <x v="1"/>
    <n v="14827"/>
  </r>
  <r>
    <x v="8"/>
    <x v="7"/>
    <x v="75"/>
    <x v="2"/>
    <n v="1680"/>
  </r>
  <r>
    <x v="8"/>
    <x v="7"/>
    <x v="75"/>
    <x v="3"/>
    <n v="47377"/>
  </r>
  <r>
    <x v="8"/>
    <x v="7"/>
    <x v="75"/>
    <x v="4"/>
    <n v="1607"/>
  </r>
  <r>
    <x v="8"/>
    <x v="7"/>
    <x v="75"/>
    <x v="5"/>
    <n v="10113"/>
  </r>
  <r>
    <x v="8"/>
    <x v="7"/>
    <x v="75"/>
    <x v="6"/>
    <n v="1430"/>
  </r>
  <r>
    <x v="8"/>
    <x v="7"/>
    <x v="75"/>
    <x v="7"/>
    <n v="2678"/>
  </r>
  <r>
    <x v="8"/>
    <x v="7"/>
    <x v="75"/>
    <x v="8"/>
    <n v="8547"/>
  </r>
  <r>
    <x v="8"/>
    <x v="7"/>
    <x v="75"/>
    <x v="9"/>
    <n v="5516"/>
  </r>
  <r>
    <x v="8"/>
    <x v="7"/>
    <x v="75"/>
    <x v="10"/>
    <n v="3378"/>
  </r>
  <r>
    <x v="8"/>
    <x v="7"/>
    <x v="75"/>
    <x v="11"/>
    <n v="1823"/>
  </r>
  <r>
    <x v="8"/>
    <x v="7"/>
    <x v="75"/>
    <x v="12"/>
    <n v="3530"/>
  </r>
  <r>
    <x v="8"/>
    <x v="7"/>
    <x v="75"/>
    <x v="13"/>
    <n v="4220"/>
  </r>
  <r>
    <x v="8"/>
    <x v="7"/>
    <x v="75"/>
    <x v="14"/>
    <n v="2781"/>
  </r>
  <r>
    <x v="8"/>
    <x v="7"/>
    <x v="75"/>
    <x v="15"/>
    <n v="1322"/>
  </r>
  <r>
    <x v="8"/>
    <x v="7"/>
    <x v="75"/>
    <x v="16"/>
    <n v="424"/>
  </r>
  <r>
    <x v="8"/>
    <x v="7"/>
    <x v="75"/>
    <x v="17"/>
    <n v="8"/>
  </r>
  <r>
    <x v="8"/>
    <x v="7"/>
    <x v="75"/>
    <x v="20"/>
    <n v="63885"/>
  </r>
  <r>
    <x v="8"/>
    <x v="7"/>
    <x v="76"/>
    <x v="0"/>
    <n v="4818"/>
  </r>
  <r>
    <x v="8"/>
    <x v="7"/>
    <x v="76"/>
    <x v="1"/>
    <n v="1955"/>
  </r>
  <r>
    <x v="8"/>
    <x v="7"/>
    <x v="76"/>
    <x v="2"/>
    <n v="2863"/>
  </r>
  <r>
    <x v="8"/>
    <x v="7"/>
    <x v="76"/>
    <x v="3"/>
    <n v="6560"/>
  </r>
  <r>
    <x v="8"/>
    <x v="7"/>
    <x v="76"/>
    <x v="4"/>
    <n v="77"/>
  </r>
  <r>
    <x v="8"/>
    <x v="7"/>
    <x v="76"/>
    <x v="5"/>
    <n v="821"/>
  </r>
  <r>
    <x v="8"/>
    <x v="7"/>
    <x v="76"/>
    <x v="6"/>
    <n v="230"/>
  </r>
  <r>
    <x v="8"/>
    <x v="7"/>
    <x v="76"/>
    <x v="7"/>
    <n v="328"/>
  </r>
  <r>
    <x v="8"/>
    <x v="7"/>
    <x v="76"/>
    <x v="8"/>
    <n v="1811"/>
  </r>
  <r>
    <x v="8"/>
    <x v="7"/>
    <x v="76"/>
    <x v="9"/>
    <n v="124"/>
  </r>
  <r>
    <x v="8"/>
    <x v="7"/>
    <x v="76"/>
    <x v="10"/>
    <n v="685"/>
  </r>
  <r>
    <x v="8"/>
    <x v="7"/>
    <x v="76"/>
    <x v="11"/>
    <n v="355"/>
  </r>
  <r>
    <x v="8"/>
    <x v="7"/>
    <x v="76"/>
    <x v="12"/>
    <n v="491"/>
  </r>
  <r>
    <x v="8"/>
    <x v="7"/>
    <x v="76"/>
    <x v="13"/>
    <n v="820"/>
  </r>
  <r>
    <x v="8"/>
    <x v="7"/>
    <x v="76"/>
    <x v="14"/>
    <n v="481"/>
  </r>
  <r>
    <x v="8"/>
    <x v="7"/>
    <x v="76"/>
    <x v="15"/>
    <n v="196"/>
  </r>
  <r>
    <x v="8"/>
    <x v="7"/>
    <x v="76"/>
    <x v="16"/>
    <n v="127"/>
  </r>
  <r>
    <x v="8"/>
    <x v="7"/>
    <x v="76"/>
    <x v="17"/>
    <n v="13"/>
  </r>
  <r>
    <x v="8"/>
    <x v="7"/>
    <x v="76"/>
    <x v="20"/>
    <n v="11378"/>
  </r>
  <r>
    <x v="8"/>
    <x v="7"/>
    <x v="77"/>
    <x v="0"/>
    <n v="12743"/>
  </r>
  <r>
    <x v="8"/>
    <x v="7"/>
    <x v="77"/>
    <x v="1"/>
    <n v="9578"/>
  </r>
  <r>
    <x v="8"/>
    <x v="7"/>
    <x v="77"/>
    <x v="2"/>
    <n v="3165"/>
  </r>
  <r>
    <x v="8"/>
    <x v="7"/>
    <x v="77"/>
    <x v="3"/>
    <n v="16816"/>
  </r>
  <r>
    <x v="8"/>
    <x v="7"/>
    <x v="77"/>
    <x v="4"/>
    <n v="28"/>
  </r>
  <r>
    <x v="8"/>
    <x v="7"/>
    <x v="77"/>
    <x v="5"/>
    <n v="2962"/>
  </r>
  <r>
    <x v="8"/>
    <x v="7"/>
    <x v="77"/>
    <x v="6"/>
    <n v="436"/>
  </r>
  <r>
    <x v="8"/>
    <x v="7"/>
    <x v="77"/>
    <x v="7"/>
    <n v="853"/>
  </r>
  <r>
    <x v="8"/>
    <x v="7"/>
    <x v="77"/>
    <x v="8"/>
    <n v="4040"/>
  </r>
  <r>
    <x v="8"/>
    <x v="7"/>
    <x v="77"/>
    <x v="9"/>
    <n v="156"/>
  </r>
  <r>
    <x v="8"/>
    <x v="7"/>
    <x v="77"/>
    <x v="10"/>
    <n v="954"/>
  </r>
  <r>
    <x v="8"/>
    <x v="7"/>
    <x v="77"/>
    <x v="11"/>
    <n v="923"/>
  </r>
  <r>
    <x v="8"/>
    <x v="7"/>
    <x v="77"/>
    <x v="12"/>
    <n v="1814"/>
  </r>
  <r>
    <x v="8"/>
    <x v="7"/>
    <x v="77"/>
    <x v="13"/>
    <n v="2176"/>
  </r>
  <r>
    <x v="8"/>
    <x v="7"/>
    <x v="77"/>
    <x v="14"/>
    <n v="1501"/>
  </r>
  <r>
    <x v="8"/>
    <x v="7"/>
    <x v="77"/>
    <x v="15"/>
    <n v="610"/>
  </r>
  <r>
    <x v="8"/>
    <x v="7"/>
    <x v="77"/>
    <x v="16"/>
    <n v="335"/>
  </r>
  <r>
    <x v="8"/>
    <x v="7"/>
    <x v="77"/>
    <x v="17"/>
    <n v="28"/>
  </r>
  <r>
    <x v="8"/>
    <x v="7"/>
    <x v="77"/>
    <x v="20"/>
    <n v="29559"/>
  </r>
  <r>
    <x v="8"/>
    <x v="7"/>
    <x v="78"/>
    <x v="0"/>
    <n v="24266"/>
  </r>
  <r>
    <x v="8"/>
    <x v="7"/>
    <x v="78"/>
    <x v="1"/>
    <n v="9657"/>
  </r>
  <r>
    <x v="8"/>
    <x v="7"/>
    <x v="78"/>
    <x v="2"/>
    <n v="14608"/>
  </r>
  <r>
    <x v="8"/>
    <x v="7"/>
    <x v="78"/>
    <x v="3"/>
    <n v="84470"/>
  </r>
  <r>
    <x v="8"/>
    <x v="7"/>
    <x v="78"/>
    <x v="4"/>
    <n v="431"/>
  </r>
  <r>
    <x v="8"/>
    <x v="7"/>
    <x v="78"/>
    <x v="5"/>
    <n v="25679"/>
  </r>
  <r>
    <x v="8"/>
    <x v="7"/>
    <x v="78"/>
    <x v="6"/>
    <n v="2337"/>
  </r>
  <r>
    <x v="8"/>
    <x v="7"/>
    <x v="78"/>
    <x v="7"/>
    <n v="5093"/>
  </r>
  <r>
    <x v="8"/>
    <x v="7"/>
    <x v="78"/>
    <x v="8"/>
    <n v="16434"/>
  </r>
  <r>
    <x v="8"/>
    <x v="7"/>
    <x v="78"/>
    <x v="9"/>
    <n v="2994"/>
  </r>
  <r>
    <x v="8"/>
    <x v="7"/>
    <x v="78"/>
    <x v="10"/>
    <n v="6418"/>
  </r>
  <r>
    <x v="8"/>
    <x v="7"/>
    <x v="78"/>
    <x v="11"/>
    <n v="3193"/>
  </r>
  <r>
    <x v="8"/>
    <x v="7"/>
    <x v="78"/>
    <x v="12"/>
    <n v="5919"/>
  </r>
  <r>
    <x v="8"/>
    <x v="7"/>
    <x v="78"/>
    <x v="13"/>
    <n v="7152"/>
  </r>
  <r>
    <x v="8"/>
    <x v="7"/>
    <x v="78"/>
    <x v="14"/>
    <n v="5380"/>
  </r>
  <r>
    <x v="8"/>
    <x v="7"/>
    <x v="78"/>
    <x v="15"/>
    <n v="1994"/>
  </r>
  <r>
    <x v="8"/>
    <x v="7"/>
    <x v="78"/>
    <x v="16"/>
    <n v="1401"/>
  </r>
  <r>
    <x v="8"/>
    <x v="7"/>
    <x v="78"/>
    <x v="17"/>
    <n v="46"/>
  </r>
  <r>
    <x v="8"/>
    <x v="7"/>
    <x v="78"/>
    <x v="20"/>
    <n v="108736"/>
  </r>
  <r>
    <x v="8"/>
    <x v="7"/>
    <x v="79"/>
    <x v="0"/>
    <n v="8371"/>
  </r>
  <r>
    <x v="8"/>
    <x v="7"/>
    <x v="79"/>
    <x v="1"/>
    <n v="3115"/>
  </r>
  <r>
    <x v="8"/>
    <x v="7"/>
    <x v="79"/>
    <x v="2"/>
    <n v="5255"/>
  </r>
  <r>
    <x v="8"/>
    <x v="7"/>
    <x v="79"/>
    <x v="3"/>
    <n v="9124"/>
  </r>
  <r>
    <x v="8"/>
    <x v="7"/>
    <x v="79"/>
    <x v="4"/>
    <n v="81"/>
  </r>
  <r>
    <x v="8"/>
    <x v="7"/>
    <x v="79"/>
    <x v="5"/>
    <n v="2129"/>
  </r>
  <r>
    <x v="8"/>
    <x v="7"/>
    <x v="79"/>
    <x v="6"/>
    <n v="194"/>
  </r>
  <r>
    <x v="8"/>
    <x v="7"/>
    <x v="79"/>
    <x v="7"/>
    <n v="607"/>
  </r>
  <r>
    <x v="8"/>
    <x v="7"/>
    <x v="79"/>
    <x v="8"/>
    <n v="2223"/>
  </r>
  <r>
    <x v="8"/>
    <x v="7"/>
    <x v="79"/>
    <x v="9"/>
    <n v="126"/>
  </r>
  <r>
    <x v="8"/>
    <x v="7"/>
    <x v="79"/>
    <x v="10"/>
    <n v="547"/>
  </r>
  <r>
    <x v="8"/>
    <x v="7"/>
    <x v="79"/>
    <x v="11"/>
    <n v="258"/>
  </r>
  <r>
    <x v="8"/>
    <x v="7"/>
    <x v="79"/>
    <x v="12"/>
    <n v="553"/>
  </r>
  <r>
    <x v="8"/>
    <x v="7"/>
    <x v="79"/>
    <x v="13"/>
    <n v="929"/>
  </r>
  <r>
    <x v="8"/>
    <x v="7"/>
    <x v="79"/>
    <x v="14"/>
    <n v="1152"/>
  </r>
  <r>
    <x v="8"/>
    <x v="7"/>
    <x v="79"/>
    <x v="15"/>
    <n v="198"/>
  </r>
  <r>
    <x v="8"/>
    <x v="7"/>
    <x v="79"/>
    <x v="16"/>
    <n v="118"/>
  </r>
  <r>
    <x v="8"/>
    <x v="7"/>
    <x v="79"/>
    <x v="17"/>
    <n v="10"/>
  </r>
  <r>
    <x v="8"/>
    <x v="7"/>
    <x v="79"/>
    <x v="20"/>
    <n v="17494"/>
  </r>
  <r>
    <x v="8"/>
    <x v="7"/>
    <x v="80"/>
    <x v="0"/>
    <n v="12180"/>
  </r>
  <r>
    <x v="8"/>
    <x v="7"/>
    <x v="80"/>
    <x v="1"/>
    <n v="8088"/>
  </r>
  <r>
    <x v="8"/>
    <x v="7"/>
    <x v="80"/>
    <x v="2"/>
    <n v="4092"/>
  </r>
  <r>
    <x v="8"/>
    <x v="7"/>
    <x v="80"/>
    <x v="3"/>
    <n v="21279"/>
  </r>
  <r>
    <x v="8"/>
    <x v="7"/>
    <x v="80"/>
    <x v="4"/>
    <n v="26"/>
  </r>
  <r>
    <x v="8"/>
    <x v="7"/>
    <x v="80"/>
    <x v="5"/>
    <n v="5163"/>
  </r>
  <r>
    <x v="8"/>
    <x v="7"/>
    <x v="80"/>
    <x v="6"/>
    <n v="543"/>
  </r>
  <r>
    <x v="8"/>
    <x v="7"/>
    <x v="80"/>
    <x v="7"/>
    <n v="964"/>
  </r>
  <r>
    <x v="8"/>
    <x v="7"/>
    <x v="80"/>
    <x v="8"/>
    <n v="4605"/>
  </r>
  <r>
    <x v="8"/>
    <x v="7"/>
    <x v="80"/>
    <x v="9"/>
    <n v="234"/>
  </r>
  <r>
    <x v="8"/>
    <x v="7"/>
    <x v="80"/>
    <x v="10"/>
    <n v="1732"/>
  </r>
  <r>
    <x v="8"/>
    <x v="7"/>
    <x v="80"/>
    <x v="11"/>
    <n v="949"/>
  </r>
  <r>
    <x v="8"/>
    <x v="7"/>
    <x v="80"/>
    <x v="12"/>
    <n v="1923"/>
  </r>
  <r>
    <x v="8"/>
    <x v="7"/>
    <x v="80"/>
    <x v="13"/>
    <n v="1976"/>
  </r>
  <r>
    <x v="8"/>
    <x v="7"/>
    <x v="80"/>
    <x v="14"/>
    <n v="1908"/>
  </r>
  <r>
    <x v="8"/>
    <x v="7"/>
    <x v="80"/>
    <x v="15"/>
    <n v="866"/>
  </r>
  <r>
    <x v="8"/>
    <x v="7"/>
    <x v="80"/>
    <x v="16"/>
    <n v="369"/>
  </r>
  <r>
    <x v="8"/>
    <x v="7"/>
    <x v="80"/>
    <x v="17"/>
    <n v="23"/>
  </r>
  <r>
    <x v="8"/>
    <x v="7"/>
    <x v="80"/>
    <x v="20"/>
    <n v="33459"/>
  </r>
  <r>
    <x v="8"/>
    <x v="7"/>
    <x v="81"/>
    <x v="0"/>
    <n v="4126"/>
  </r>
  <r>
    <x v="8"/>
    <x v="7"/>
    <x v="81"/>
    <x v="1"/>
    <n v="3914"/>
  </r>
  <r>
    <x v="8"/>
    <x v="7"/>
    <x v="81"/>
    <x v="2"/>
    <n v="212"/>
  </r>
  <r>
    <x v="8"/>
    <x v="7"/>
    <x v="81"/>
    <x v="3"/>
    <n v="9978"/>
  </r>
  <r>
    <x v="8"/>
    <x v="7"/>
    <x v="81"/>
    <x v="4"/>
    <n v="54"/>
  </r>
  <r>
    <x v="8"/>
    <x v="7"/>
    <x v="81"/>
    <x v="5"/>
    <n v="1166"/>
  </r>
  <r>
    <x v="8"/>
    <x v="7"/>
    <x v="81"/>
    <x v="6"/>
    <n v="226"/>
  </r>
  <r>
    <x v="8"/>
    <x v="7"/>
    <x v="81"/>
    <x v="7"/>
    <n v="524"/>
  </r>
  <r>
    <x v="8"/>
    <x v="7"/>
    <x v="81"/>
    <x v="8"/>
    <n v="1585"/>
  </r>
  <r>
    <x v="8"/>
    <x v="7"/>
    <x v="81"/>
    <x v="9"/>
    <n v="43"/>
  </r>
  <r>
    <x v="8"/>
    <x v="7"/>
    <x v="81"/>
    <x v="10"/>
    <n v="704"/>
  </r>
  <r>
    <x v="8"/>
    <x v="7"/>
    <x v="81"/>
    <x v="11"/>
    <n v="494"/>
  </r>
  <r>
    <x v="8"/>
    <x v="7"/>
    <x v="81"/>
    <x v="12"/>
    <n v="1253"/>
  </r>
  <r>
    <x v="8"/>
    <x v="7"/>
    <x v="81"/>
    <x v="13"/>
    <n v="1525"/>
  </r>
  <r>
    <x v="8"/>
    <x v="7"/>
    <x v="81"/>
    <x v="14"/>
    <n v="1772"/>
  </r>
  <r>
    <x v="8"/>
    <x v="7"/>
    <x v="81"/>
    <x v="15"/>
    <n v="411"/>
  </r>
  <r>
    <x v="8"/>
    <x v="7"/>
    <x v="81"/>
    <x v="16"/>
    <n v="204"/>
  </r>
  <r>
    <x v="8"/>
    <x v="7"/>
    <x v="81"/>
    <x v="17"/>
    <n v="17"/>
  </r>
  <r>
    <x v="8"/>
    <x v="7"/>
    <x v="81"/>
    <x v="20"/>
    <n v="14104"/>
  </r>
  <r>
    <x v="8"/>
    <x v="7"/>
    <x v="82"/>
    <x v="0"/>
    <n v="15191"/>
  </r>
  <r>
    <x v="8"/>
    <x v="7"/>
    <x v="82"/>
    <x v="1"/>
    <n v="2094"/>
  </r>
  <r>
    <x v="8"/>
    <x v="7"/>
    <x v="82"/>
    <x v="2"/>
    <n v="13097"/>
  </r>
  <r>
    <x v="8"/>
    <x v="7"/>
    <x v="82"/>
    <x v="3"/>
    <n v="15165"/>
  </r>
  <r>
    <x v="8"/>
    <x v="7"/>
    <x v="82"/>
    <x v="4"/>
    <n v="29"/>
  </r>
  <r>
    <x v="8"/>
    <x v="7"/>
    <x v="82"/>
    <x v="5"/>
    <n v="1575"/>
  </r>
  <r>
    <x v="8"/>
    <x v="7"/>
    <x v="82"/>
    <x v="6"/>
    <n v="351"/>
  </r>
  <r>
    <x v="8"/>
    <x v="7"/>
    <x v="82"/>
    <x v="7"/>
    <n v="839"/>
  </r>
  <r>
    <x v="8"/>
    <x v="7"/>
    <x v="82"/>
    <x v="8"/>
    <n v="3979"/>
  </r>
  <r>
    <x v="8"/>
    <x v="7"/>
    <x v="82"/>
    <x v="9"/>
    <n v="109"/>
  </r>
  <r>
    <x v="8"/>
    <x v="7"/>
    <x v="82"/>
    <x v="10"/>
    <n v="833"/>
  </r>
  <r>
    <x v="8"/>
    <x v="7"/>
    <x v="82"/>
    <x v="11"/>
    <n v="497"/>
  </r>
  <r>
    <x v="8"/>
    <x v="7"/>
    <x v="82"/>
    <x v="12"/>
    <n v="1194"/>
  </r>
  <r>
    <x v="8"/>
    <x v="7"/>
    <x v="82"/>
    <x v="13"/>
    <n v="2233"/>
  </r>
  <r>
    <x v="8"/>
    <x v="7"/>
    <x v="82"/>
    <x v="14"/>
    <n v="2807"/>
  </r>
  <r>
    <x v="8"/>
    <x v="7"/>
    <x v="82"/>
    <x v="15"/>
    <n v="338"/>
  </r>
  <r>
    <x v="8"/>
    <x v="7"/>
    <x v="82"/>
    <x v="16"/>
    <n v="309"/>
  </r>
  <r>
    <x v="8"/>
    <x v="7"/>
    <x v="82"/>
    <x v="17"/>
    <n v="70"/>
  </r>
  <r>
    <x v="8"/>
    <x v="7"/>
    <x v="82"/>
    <x v="20"/>
    <n v="30356"/>
  </r>
  <r>
    <x v="8"/>
    <x v="7"/>
    <x v="83"/>
    <x v="0"/>
    <n v="5511"/>
  </r>
  <r>
    <x v="8"/>
    <x v="7"/>
    <x v="83"/>
    <x v="1"/>
    <n v="5484"/>
  </r>
  <r>
    <x v="8"/>
    <x v="7"/>
    <x v="83"/>
    <x v="2"/>
    <n v="27"/>
  </r>
  <r>
    <x v="8"/>
    <x v="7"/>
    <x v="83"/>
    <x v="3"/>
    <n v="12904"/>
  </r>
  <r>
    <x v="8"/>
    <x v="7"/>
    <x v="83"/>
    <x v="4"/>
    <n v="173"/>
  </r>
  <r>
    <x v="8"/>
    <x v="7"/>
    <x v="83"/>
    <x v="5"/>
    <n v="1816"/>
  </r>
  <r>
    <x v="8"/>
    <x v="7"/>
    <x v="83"/>
    <x v="6"/>
    <n v="382"/>
  </r>
  <r>
    <x v="8"/>
    <x v="7"/>
    <x v="83"/>
    <x v="7"/>
    <n v="761"/>
  </r>
  <r>
    <x v="8"/>
    <x v="7"/>
    <x v="83"/>
    <x v="8"/>
    <n v="2348"/>
  </r>
  <r>
    <x v="8"/>
    <x v="7"/>
    <x v="83"/>
    <x v="9"/>
    <n v="456"/>
  </r>
  <r>
    <x v="8"/>
    <x v="7"/>
    <x v="83"/>
    <x v="10"/>
    <n v="850"/>
  </r>
  <r>
    <x v="8"/>
    <x v="7"/>
    <x v="83"/>
    <x v="11"/>
    <n v="577"/>
  </r>
  <r>
    <x v="8"/>
    <x v="7"/>
    <x v="83"/>
    <x v="12"/>
    <n v="1145"/>
  </r>
  <r>
    <x v="8"/>
    <x v="7"/>
    <x v="83"/>
    <x v="13"/>
    <n v="2010"/>
  </r>
  <r>
    <x v="8"/>
    <x v="7"/>
    <x v="83"/>
    <x v="14"/>
    <n v="1577"/>
  </r>
  <r>
    <x v="8"/>
    <x v="7"/>
    <x v="83"/>
    <x v="15"/>
    <n v="553"/>
  </r>
  <r>
    <x v="8"/>
    <x v="7"/>
    <x v="83"/>
    <x v="16"/>
    <n v="242"/>
  </r>
  <r>
    <x v="8"/>
    <x v="7"/>
    <x v="83"/>
    <x v="17"/>
    <n v="13"/>
  </r>
  <r>
    <x v="8"/>
    <x v="7"/>
    <x v="83"/>
    <x v="20"/>
    <n v="18414"/>
  </r>
  <r>
    <x v="8"/>
    <x v="7"/>
    <x v="84"/>
    <x v="0"/>
    <n v="6720"/>
  </r>
  <r>
    <x v="8"/>
    <x v="7"/>
    <x v="84"/>
    <x v="1"/>
    <n v="6586"/>
  </r>
  <r>
    <x v="8"/>
    <x v="7"/>
    <x v="84"/>
    <x v="2"/>
    <n v="134"/>
  </r>
  <r>
    <x v="8"/>
    <x v="7"/>
    <x v="84"/>
    <x v="3"/>
    <n v="12519"/>
  </r>
  <r>
    <x v="8"/>
    <x v="7"/>
    <x v="84"/>
    <x v="4"/>
    <n v="180"/>
  </r>
  <r>
    <x v="8"/>
    <x v="7"/>
    <x v="84"/>
    <x v="5"/>
    <n v="1280"/>
  </r>
  <r>
    <x v="8"/>
    <x v="7"/>
    <x v="84"/>
    <x v="6"/>
    <n v="297"/>
  </r>
  <r>
    <x v="8"/>
    <x v="7"/>
    <x v="84"/>
    <x v="7"/>
    <n v="898"/>
  </r>
  <r>
    <x v="8"/>
    <x v="7"/>
    <x v="84"/>
    <x v="8"/>
    <n v="2381"/>
  </r>
  <r>
    <x v="8"/>
    <x v="7"/>
    <x v="84"/>
    <x v="9"/>
    <n v="270"/>
  </r>
  <r>
    <x v="8"/>
    <x v="7"/>
    <x v="84"/>
    <x v="10"/>
    <n v="869"/>
  </r>
  <r>
    <x v="8"/>
    <x v="7"/>
    <x v="84"/>
    <x v="11"/>
    <n v="491"/>
  </r>
  <r>
    <x v="8"/>
    <x v="7"/>
    <x v="84"/>
    <x v="12"/>
    <n v="1255"/>
  </r>
  <r>
    <x v="8"/>
    <x v="7"/>
    <x v="84"/>
    <x v="13"/>
    <n v="1989"/>
  </r>
  <r>
    <x v="8"/>
    <x v="7"/>
    <x v="84"/>
    <x v="14"/>
    <n v="1839"/>
  </r>
  <r>
    <x v="8"/>
    <x v="7"/>
    <x v="84"/>
    <x v="15"/>
    <n v="405"/>
  </r>
  <r>
    <x v="8"/>
    <x v="7"/>
    <x v="84"/>
    <x v="16"/>
    <n v="303"/>
  </r>
  <r>
    <x v="8"/>
    <x v="7"/>
    <x v="84"/>
    <x v="17"/>
    <n v="64"/>
  </r>
  <r>
    <x v="8"/>
    <x v="7"/>
    <x v="84"/>
    <x v="20"/>
    <n v="19239"/>
  </r>
  <r>
    <x v="9"/>
    <x v="0"/>
    <x v="0"/>
    <x v="0"/>
    <n v="561656"/>
  </r>
  <r>
    <x v="9"/>
    <x v="0"/>
    <x v="0"/>
    <x v="1"/>
    <n v="441556"/>
  </r>
  <r>
    <x v="9"/>
    <x v="0"/>
    <x v="0"/>
    <x v="2"/>
    <n v="120100"/>
  </r>
  <r>
    <x v="9"/>
    <x v="0"/>
    <x v="0"/>
    <x v="3"/>
    <n v="5622710"/>
  </r>
  <r>
    <x v="9"/>
    <x v="0"/>
    <x v="0"/>
    <x v="4"/>
    <n v="149511"/>
  </r>
  <r>
    <x v="9"/>
    <x v="0"/>
    <x v="0"/>
    <x v="5"/>
    <n v="1825095"/>
  </r>
  <r>
    <x v="9"/>
    <x v="0"/>
    <x v="0"/>
    <x v="6"/>
    <n v="184446"/>
  </r>
  <r>
    <x v="9"/>
    <x v="0"/>
    <x v="0"/>
    <x v="7"/>
    <n v="171650"/>
  </r>
  <r>
    <x v="9"/>
    <x v="0"/>
    <x v="0"/>
    <x v="8"/>
    <n v="974956"/>
  </r>
  <r>
    <x v="9"/>
    <x v="0"/>
    <x v="0"/>
    <x v="9"/>
    <n v="215205"/>
  </r>
  <r>
    <x v="9"/>
    <x v="0"/>
    <x v="0"/>
    <x v="10"/>
    <n v="494783"/>
  </r>
  <r>
    <x v="9"/>
    <x v="0"/>
    <x v="0"/>
    <x v="11"/>
    <n v="308509"/>
  </r>
  <r>
    <x v="9"/>
    <x v="0"/>
    <x v="0"/>
    <x v="12"/>
    <n v="473033"/>
  </r>
  <r>
    <x v="9"/>
    <x v="0"/>
    <x v="0"/>
    <x v="13"/>
    <n v="349902"/>
  </r>
  <r>
    <x v="9"/>
    <x v="0"/>
    <x v="0"/>
    <x v="14"/>
    <n v="222762"/>
  </r>
  <r>
    <x v="9"/>
    <x v="0"/>
    <x v="0"/>
    <x v="15"/>
    <n v="97065"/>
  </r>
  <r>
    <x v="9"/>
    <x v="0"/>
    <x v="0"/>
    <x v="16"/>
    <n v="136475"/>
  </r>
  <r>
    <x v="9"/>
    <x v="0"/>
    <x v="0"/>
    <x v="17"/>
    <n v="19318"/>
  </r>
  <r>
    <x v="9"/>
    <x v="0"/>
    <x v="0"/>
    <x v="18"/>
    <n v="6184367"/>
  </r>
  <r>
    <x v="9"/>
    <x v="1"/>
    <x v="1"/>
    <x v="0"/>
    <n v="45184"/>
  </r>
  <r>
    <x v="9"/>
    <x v="1"/>
    <x v="1"/>
    <x v="1"/>
    <n v="15685"/>
  </r>
  <r>
    <x v="9"/>
    <x v="1"/>
    <x v="1"/>
    <x v="2"/>
    <n v="29499"/>
  </r>
  <r>
    <x v="9"/>
    <x v="1"/>
    <x v="1"/>
    <x v="3"/>
    <n v="2990563"/>
  </r>
  <r>
    <x v="9"/>
    <x v="1"/>
    <x v="1"/>
    <x v="4"/>
    <n v="549"/>
  </r>
  <r>
    <x v="9"/>
    <x v="1"/>
    <x v="1"/>
    <x v="5"/>
    <n v="860641"/>
  </r>
  <r>
    <x v="9"/>
    <x v="1"/>
    <x v="1"/>
    <x v="6"/>
    <n v="68771"/>
  </r>
  <r>
    <x v="9"/>
    <x v="1"/>
    <x v="1"/>
    <x v="7"/>
    <n v="64821"/>
  </r>
  <r>
    <x v="9"/>
    <x v="1"/>
    <x v="1"/>
    <x v="8"/>
    <n v="613424"/>
  </r>
  <r>
    <x v="9"/>
    <x v="1"/>
    <x v="1"/>
    <x v="9"/>
    <n v="141449"/>
  </r>
  <r>
    <x v="9"/>
    <x v="1"/>
    <x v="1"/>
    <x v="10"/>
    <n v="356869"/>
  </r>
  <r>
    <x v="9"/>
    <x v="1"/>
    <x v="1"/>
    <x v="11"/>
    <n v="226559"/>
  </r>
  <r>
    <x v="9"/>
    <x v="1"/>
    <x v="1"/>
    <x v="12"/>
    <n v="304882"/>
  </r>
  <r>
    <x v="9"/>
    <x v="1"/>
    <x v="1"/>
    <x v="13"/>
    <n v="137606"/>
  </r>
  <r>
    <x v="9"/>
    <x v="1"/>
    <x v="1"/>
    <x v="14"/>
    <n v="55692"/>
  </r>
  <r>
    <x v="9"/>
    <x v="1"/>
    <x v="1"/>
    <x v="15"/>
    <n v="43792"/>
  </r>
  <r>
    <x v="9"/>
    <x v="1"/>
    <x v="1"/>
    <x v="16"/>
    <n v="102895"/>
  </r>
  <r>
    <x v="9"/>
    <x v="1"/>
    <x v="1"/>
    <x v="17"/>
    <n v="12614"/>
  </r>
  <r>
    <x v="9"/>
    <x v="1"/>
    <x v="1"/>
    <x v="19"/>
    <n v="3035747"/>
  </r>
  <r>
    <x v="9"/>
    <x v="1"/>
    <x v="2"/>
    <x v="0"/>
    <n v="1658"/>
  </r>
  <r>
    <x v="9"/>
    <x v="1"/>
    <x v="2"/>
    <x v="1"/>
    <n v="1331"/>
  </r>
  <r>
    <x v="9"/>
    <x v="1"/>
    <x v="2"/>
    <x v="2"/>
    <n v="327"/>
  </r>
  <r>
    <x v="9"/>
    <x v="1"/>
    <x v="2"/>
    <x v="3"/>
    <n v="2106848"/>
  </r>
  <r>
    <x v="9"/>
    <x v="1"/>
    <x v="2"/>
    <x v="4"/>
    <n v="0"/>
  </r>
  <r>
    <x v="9"/>
    <x v="1"/>
    <x v="2"/>
    <x v="5"/>
    <n v="314035"/>
  </r>
  <r>
    <x v="9"/>
    <x v="1"/>
    <x v="2"/>
    <x v="6"/>
    <n v="37287"/>
  </r>
  <r>
    <x v="9"/>
    <x v="1"/>
    <x v="2"/>
    <x v="7"/>
    <n v="42845"/>
  </r>
  <r>
    <x v="9"/>
    <x v="1"/>
    <x v="2"/>
    <x v="8"/>
    <n v="466906"/>
  </r>
  <r>
    <x v="9"/>
    <x v="1"/>
    <x v="2"/>
    <x v="9"/>
    <n v="131529"/>
  </r>
  <r>
    <x v="9"/>
    <x v="1"/>
    <x v="2"/>
    <x v="10"/>
    <n v="333002"/>
  </r>
  <r>
    <x v="9"/>
    <x v="1"/>
    <x v="2"/>
    <x v="11"/>
    <n v="202760"/>
  </r>
  <r>
    <x v="9"/>
    <x v="1"/>
    <x v="2"/>
    <x v="12"/>
    <n v="268919"/>
  </r>
  <r>
    <x v="9"/>
    <x v="1"/>
    <x v="2"/>
    <x v="13"/>
    <n v="124811"/>
  </r>
  <r>
    <x v="9"/>
    <x v="1"/>
    <x v="2"/>
    <x v="14"/>
    <n v="44641"/>
  </r>
  <r>
    <x v="9"/>
    <x v="1"/>
    <x v="2"/>
    <x v="15"/>
    <n v="33769"/>
  </r>
  <r>
    <x v="9"/>
    <x v="1"/>
    <x v="2"/>
    <x v="16"/>
    <n v="95386"/>
  </r>
  <r>
    <x v="9"/>
    <x v="1"/>
    <x v="2"/>
    <x v="17"/>
    <n v="10957"/>
  </r>
  <r>
    <x v="9"/>
    <x v="1"/>
    <x v="2"/>
    <x v="20"/>
    <n v="2108506"/>
  </r>
  <r>
    <x v="9"/>
    <x v="2"/>
    <x v="3"/>
    <x v="0"/>
    <n v="26987"/>
  </r>
  <r>
    <x v="9"/>
    <x v="2"/>
    <x v="3"/>
    <x v="1"/>
    <n v="26110"/>
  </r>
  <r>
    <x v="9"/>
    <x v="2"/>
    <x v="3"/>
    <x v="2"/>
    <n v="877"/>
  </r>
  <r>
    <x v="9"/>
    <x v="2"/>
    <x v="3"/>
    <x v="3"/>
    <n v="360848"/>
  </r>
  <r>
    <x v="9"/>
    <x v="2"/>
    <x v="3"/>
    <x v="4"/>
    <n v="7315"/>
  </r>
  <r>
    <x v="9"/>
    <x v="2"/>
    <x v="3"/>
    <x v="5"/>
    <n v="212769"/>
  </r>
  <r>
    <x v="9"/>
    <x v="2"/>
    <x v="3"/>
    <x v="6"/>
    <n v="11962"/>
  </r>
  <r>
    <x v="9"/>
    <x v="2"/>
    <x v="3"/>
    <x v="7"/>
    <n v="6927"/>
  </r>
  <r>
    <x v="9"/>
    <x v="2"/>
    <x v="3"/>
    <x v="8"/>
    <n v="49037"/>
  </r>
  <r>
    <x v="9"/>
    <x v="2"/>
    <x v="3"/>
    <x v="9"/>
    <n v="1723"/>
  </r>
  <r>
    <x v="9"/>
    <x v="2"/>
    <x v="3"/>
    <x v="10"/>
    <n v="12217"/>
  </r>
  <r>
    <x v="9"/>
    <x v="2"/>
    <x v="3"/>
    <x v="11"/>
    <n v="6449"/>
  </r>
  <r>
    <x v="9"/>
    <x v="2"/>
    <x v="3"/>
    <x v="12"/>
    <n v="15836"/>
  </r>
  <r>
    <x v="9"/>
    <x v="2"/>
    <x v="3"/>
    <x v="13"/>
    <n v="20010"/>
  </r>
  <r>
    <x v="9"/>
    <x v="2"/>
    <x v="3"/>
    <x v="14"/>
    <n v="9930"/>
  </r>
  <r>
    <x v="9"/>
    <x v="2"/>
    <x v="3"/>
    <x v="15"/>
    <n v="4312"/>
  </r>
  <r>
    <x v="9"/>
    <x v="2"/>
    <x v="3"/>
    <x v="16"/>
    <n v="2054"/>
  </r>
  <r>
    <x v="9"/>
    <x v="2"/>
    <x v="3"/>
    <x v="17"/>
    <n v="308"/>
  </r>
  <r>
    <x v="9"/>
    <x v="2"/>
    <x v="3"/>
    <x v="19"/>
    <n v="387835"/>
  </r>
  <r>
    <x v="9"/>
    <x v="3"/>
    <x v="4"/>
    <x v="0"/>
    <n v="81909"/>
  </r>
  <r>
    <x v="9"/>
    <x v="3"/>
    <x v="4"/>
    <x v="1"/>
    <n v="65251"/>
  </r>
  <r>
    <x v="9"/>
    <x v="3"/>
    <x v="4"/>
    <x v="2"/>
    <n v="16658"/>
  </r>
  <r>
    <x v="9"/>
    <x v="3"/>
    <x v="4"/>
    <x v="3"/>
    <n v="831560"/>
  </r>
  <r>
    <x v="9"/>
    <x v="3"/>
    <x v="4"/>
    <x v="4"/>
    <n v="98441"/>
  </r>
  <r>
    <x v="9"/>
    <x v="3"/>
    <x v="4"/>
    <x v="5"/>
    <n v="444971"/>
  </r>
  <r>
    <x v="9"/>
    <x v="3"/>
    <x v="4"/>
    <x v="6"/>
    <n v="45067"/>
  </r>
  <r>
    <x v="9"/>
    <x v="3"/>
    <x v="4"/>
    <x v="7"/>
    <n v="17308"/>
  </r>
  <r>
    <x v="9"/>
    <x v="3"/>
    <x v="4"/>
    <x v="8"/>
    <n v="89695"/>
  </r>
  <r>
    <x v="9"/>
    <x v="3"/>
    <x v="4"/>
    <x v="9"/>
    <n v="15063"/>
  </r>
  <r>
    <x v="9"/>
    <x v="3"/>
    <x v="4"/>
    <x v="10"/>
    <n v="36630"/>
  </r>
  <r>
    <x v="9"/>
    <x v="3"/>
    <x v="4"/>
    <x v="11"/>
    <n v="12730"/>
  </r>
  <r>
    <x v="9"/>
    <x v="3"/>
    <x v="4"/>
    <x v="12"/>
    <n v="21921"/>
  </r>
  <r>
    <x v="9"/>
    <x v="3"/>
    <x v="4"/>
    <x v="13"/>
    <n v="26382"/>
  </r>
  <r>
    <x v="9"/>
    <x v="3"/>
    <x v="4"/>
    <x v="14"/>
    <n v="12144"/>
  </r>
  <r>
    <x v="9"/>
    <x v="3"/>
    <x v="4"/>
    <x v="15"/>
    <n v="6478"/>
  </r>
  <r>
    <x v="9"/>
    <x v="3"/>
    <x v="4"/>
    <x v="16"/>
    <n v="3978"/>
  </r>
  <r>
    <x v="9"/>
    <x v="3"/>
    <x v="4"/>
    <x v="17"/>
    <n v="751"/>
  </r>
  <r>
    <x v="9"/>
    <x v="3"/>
    <x v="4"/>
    <x v="19"/>
    <n v="913469"/>
  </r>
  <r>
    <x v="9"/>
    <x v="4"/>
    <x v="5"/>
    <x v="0"/>
    <n v="41379"/>
  </r>
  <r>
    <x v="9"/>
    <x v="4"/>
    <x v="5"/>
    <x v="1"/>
    <n v="37651"/>
  </r>
  <r>
    <x v="9"/>
    <x v="4"/>
    <x v="5"/>
    <x v="2"/>
    <n v="3728"/>
  </r>
  <r>
    <x v="9"/>
    <x v="4"/>
    <x v="5"/>
    <x v="3"/>
    <n v="207187"/>
  </r>
  <r>
    <x v="9"/>
    <x v="4"/>
    <x v="5"/>
    <x v="4"/>
    <n v="4039"/>
  </r>
  <r>
    <x v="9"/>
    <x v="4"/>
    <x v="5"/>
    <x v="5"/>
    <n v="69384"/>
  </r>
  <r>
    <x v="9"/>
    <x v="4"/>
    <x v="5"/>
    <x v="6"/>
    <n v="23906"/>
  </r>
  <r>
    <x v="9"/>
    <x v="4"/>
    <x v="5"/>
    <x v="7"/>
    <n v="6889"/>
  </r>
  <r>
    <x v="9"/>
    <x v="4"/>
    <x v="5"/>
    <x v="8"/>
    <n v="25549"/>
  </r>
  <r>
    <x v="9"/>
    <x v="4"/>
    <x v="5"/>
    <x v="9"/>
    <n v="6638"/>
  </r>
  <r>
    <x v="9"/>
    <x v="4"/>
    <x v="5"/>
    <x v="10"/>
    <n v="12172"/>
  </r>
  <r>
    <x v="9"/>
    <x v="4"/>
    <x v="5"/>
    <x v="11"/>
    <n v="7054"/>
  </r>
  <r>
    <x v="9"/>
    <x v="4"/>
    <x v="5"/>
    <x v="12"/>
    <n v="14155"/>
  </r>
  <r>
    <x v="9"/>
    <x v="4"/>
    <x v="5"/>
    <x v="13"/>
    <n v="18690"/>
  </r>
  <r>
    <x v="9"/>
    <x v="4"/>
    <x v="5"/>
    <x v="14"/>
    <n v="10891"/>
  </r>
  <r>
    <x v="9"/>
    <x v="4"/>
    <x v="5"/>
    <x v="15"/>
    <n v="4915"/>
  </r>
  <r>
    <x v="9"/>
    <x v="4"/>
    <x v="5"/>
    <x v="16"/>
    <n v="2441"/>
  </r>
  <r>
    <x v="9"/>
    <x v="4"/>
    <x v="5"/>
    <x v="17"/>
    <n v="465"/>
  </r>
  <r>
    <x v="9"/>
    <x v="4"/>
    <x v="5"/>
    <x v="19"/>
    <n v="248566"/>
  </r>
  <r>
    <x v="9"/>
    <x v="1"/>
    <x v="6"/>
    <x v="0"/>
    <n v="11989"/>
  </r>
  <r>
    <x v="9"/>
    <x v="1"/>
    <x v="6"/>
    <x v="1"/>
    <n v="429"/>
  </r>
  <r>
    <x v="9"/>
    <x v="1"/>
    <x v="6"/>
    <x v="2"/>
    <n v="11560"/>
  </r>
  <r>
    <x v="9"/>
    <x v="1"/>
    <x v="6"/>
    <x v="3"/>
    <n v="346550"/>
  </r>
  <r>
    <x v="9"/>
    <x v="1"/>
    <x v="6"/>
    <x v="4"/>
    <n v="0"/>
  </r>
  <r>
    <x v="9"/>
    <x v="1"/>
    <x v="6"/>
    <x v="5"/>
    <n v="222915"/>
  </r>
  <r>
    <x v="9"/>
    <x v="1"/>
    <x v="6"/>
    <x v="6"/>
    <n v="12252"/>
  </r>
  <r>
    <x v="9"/>
    <x v="1"/>
    <x v="6"/>
    <x v="7"/>
    <n v="4153"/>
  </r>
  <r>
    <x v="9"/>
    <x v="1"/>
    <x v="6"/>
    <x v="8"/>
    <n v="64152"/>
  </r>
  <r>
    <x v="9"/>
    <x v="1"/>
    <x v="6"/>
    <x v="9"/>
    <n v="2684"/>
  </r>
  <r>
    <x v="9"/>
    <x v="1"/>
    <x v="6"/>
    <x v="10"/>
    <n v="10141"/>
  </r>
  <r>
    <x v="9"/>
    <x v="1"/>
    <x v="6"/>
    <x v="11"/>
    <n v="8377"/>
  </r>
  <r>
    <x v="9"/>
    <x v="1"/>
    <x v="6"/>
    <x v="12"/>
    <n v="10456"/>
  </r>
  <r>
    <x v="9"/>
    <x v="1"/>
    <x v="6"/>
    <x v="13"/>
    <n v="2449"/>
  </r>
  <r>
    <x v="9"/>
    <x v="1"/>
    <x v="6"/>
    <x v="14"/>
    <n v="2362"/>
  </r>
  <r>
    <x v="9"/>
    <x v="1"/>
    <x v="6"/>
    <x v="15"/>
    <n v="3128"/>
  </r>
  <r>
    <x v="9"/>
    <x v="1"/>
    <x v="6"/>
    <x v="16"/>
    <n v="3059"/>
  </r>
  <r>
    <x v="9"/>
    <x v="1"/>
    <x v="6"/>
    <x v="17"/>
    <n v="422"/>
  </r>
  <r>
    <x v="9"/>
    <x v="1"/>
    <x v="6"/>
    <x v="20"/>
    <n v="358539"/>
  </r>
  <r>
    <x v="9"/>
    <x v="1"/>
    <x v="7"/>
    <x v="0"/>
    <n v="2231"/>
  </r>
  <r>
    <x v="9"/>
    <x v="1"/>
    <x v="7"/>
    <x v="1"/>
    <n v="1998"/>
  </r>
  <r>
    <x v="9"/>
    <x v="1"/>
    <x v="7"/>
    <x v="2"/>
    <n v="233"/>
  </r>
  <r>
    <x v="9"/>
    <x v="1"/>
    <x v="7"/>
    <x v="3"/>
    <n v="88004"/>
  </r>
  <r>
    <x v="9"/>
    <x v="1"/>
    <x v="7"/>
    <x v="4"/>
    <n v="8"/>
  </r>
  <r>
    <x v="9"/>
    <x v="1"/>
    <x v="7"/>
    <x v="5"/>
    <n v="27362"/>
  </r>
  <r>
    <x v="9"/>
    <x v="1"/>
    <x v="7"/>
    <x v="6"/>
    <n v="3774"/>
  </r>
  <r>
    <x v="9"/>
    <x v="1"/>
    <x v="7"/>
    <x v="7"/>
    <n v="5527"/>
  </r>
  <r>
    <x v="9"/>
    <x v="1"/>
    <x v="7"/>
    <x v="8"/>
    <n v="19259"/>
  </r>
  <r>
    <x v="9"/>
    <x v="1"/>
    <x v="7"/>
    <x v="9"/>
    <n v="2736"/>
  </r>
  <r>
    <x v="9"/>
    <x v="1"/>
    <x v="7"/>
    <x v="10"/>
    <n v="3616"/>
  </r>
  <r>
    <x v="9"/>
    <x v="1"/>
    <x v="7"/>
    <x v="11"/>
    <n v="7355"/>
  </r>
  <r>
    <x v="9"/>
    <x v="1"/>
    <x v="7"/>
    <x v="12"/>
    <n v="8872"/>
  </r>
  <r>
    <x v="9"/>
    <x v="1"/>
    <x v="7"/>
    <x v="13"/>
    <n v="2827"/>
  </r>
  <r>
    <x v="9"/>
    <x v="1"/>
    <x v="7"/>
    <x v="14"/>
    <n v="2166"/>
  </r>
  <r>
    <x v="9"/>
    <x v="1"/>
    <x v="7"/>
    <x v="15"/>
    <n v="2469"/>
  </r>
  <r>
    <x v="9"/>
    <x v="1"/>
    <x v="7"/>
    <x v="16"/>
    <n v="1408"/>
  </r>
  <r>
    <x v="9"/>
    <x v="1"/>
    <x v="7"/>
    <x v="17"/>
    <n v="625"/>
  </r>
  <r>
    <x v="9"/>
    <x v="1"/>
    <x v="7"/>
    <x v="20"/>
    <n v="90236"/>
  </r>
  <r>
    <x v="9"/>
    <x v="1"/>
    <x v="8"/>
    <x v="0"/>
    <n v="2816"/>
  </r>
  <r>
    <x v="9"/>
    <x v="1"/>
    <x v="8"/>
    <x v="1"/>
    <n v="2551"/>
  </r>
  <r>
    <x v="9"/>
    <x v="1"/>
    <x v="8"/>
    <x v="2"/>
    <n v="266"/>
  </r>
  <r>
    <x v="9"/>
    <x v="1"/>
    <x v="8"/>
    <x v="3"/>
    <n v="170461"/>
  </r>
  <r>
    <x v="9"/>
    <x v="1"/>
    <x v="8"/>
    <x v="4"/>
    <n v="16"/>
  </r>
  <r>
    <x v="9"/>
    <x v="1"/>
    <x v="8"/>
    <x v="5"/>
    <n v="105482"/>
  </r>
  <r>
    <x v="9"/>
    <x v="1"/>
    <x v="8"/>
    <x v="6"/>
    <n v="6602"/>
  </r>
  <r>
    <x v="9"/>
    <x v="1"/>
    <x v="8"/>
    <x v="7"/>
    <n v="5894"/>
  </r>
  <r>
    <x v="9"/>
    <x v="1"/>
    <x v="8"/>
    <x v="8"/>
    <n v="25710"/>
  </r>
  <r>
    <x v="9"/>
    <x v="1"/>
    <x v="8"/>
    <x v="9"/>
    <n v="3139"/>
  </r>
  <r>
    <x v="9"/>
    <x v="1"/>
    <x v="8"/>
    <x v="10"/>
    <n v="4033"/>
  </r>
  <r>
    <x v="9"/>
    <x v="1"/>
    <x v="8"/>
    <x v="11"/>
    <n v="2991"/>
  </r>
  <r>
    <x v="9"/>
    <x v="1"/>
    <x v="8"/>
    <x v="12"/>
    <n v="7907"/>
  </r>
  <r>
    <x v="9"/>
    <x v="1"/>
    <x v="8"/>
    <x v="13"/>
    <n v="2780"/>
  </r>
  <r>
    <x v="9"/>
    <x v="1"/>
    <x v="8"/>
    <x v="14"/>
    <n v="2745"/>
  </r>
  <r>
    <x v="9"/>
    <x v="1"/>
    <x v="8"/>
    <x v="15"/>
    <n v="1979"/>
  </r>
  <r>
    <x v="9"/>
    <x v="1"/>
    <x v="8"/>
    <x v="16"/>
    <n v="999"/>
  </r>
  <r>
    <x v="9"/>
    <x v="1"/>
    <x v="8"/>
    <x v="17"/>
    <n v="183"/>
  </r>
  <r>
    <x v="9"/>
    <x v="1"/>
    <x v="8"/>
    <x v="20"/>
    <n v="173277"/>
  </r>
  <r>
    <x v="9"/>
    <x v="2"/>
    <x v="9"/>
    <x v="0"/>
    <n v="5002"/>
  </r>
  <r>
    <x v="9"/>
    <x v="2"/>
    <x v="9"/>
    <x v="1"/>
    <n v="4864"/>
  </r>
  <r>
    <x v="9"/>
    <x v="2"/>
    <x v="9"/>
    <x v="2"/>
    <n v="138"/>
  </r>
  <r>
    <x v="9"/>
    <x v="2"/>
    <x v="9"/>
    <x v="3"/>
    <n v="193838"/>
  </r>
  <r>
    <x v="9"/>
    <x v="2"/>
    <x v="9"/>
    <x v="4"/>
    <n v="237"/>
  </r>
  <r>
    <x v="9"/>
    <x v="2"/>
    <x v="9"/>
    <x v="5"/>
    <n v="136670"/>
  </r>
  <r>
    <x v="9"/>
    <x v="2"/>
    <x v="9"/>
    <x v="6"/>
    <n v="4539"/>
  </r>
  <r>
    <x v="9"/>
    <x v="2"/>
    <x v="9"/>
    <x v="7"/>
    <n v="1700"/>
  </r>
  <r>
    <x v="9"/>
    <x v="2"/>
    <x v="9"/>
    <x v="8"/>
    <n v="28736"/>
  </r>
  <r>
    <x v="9"/>
    <x v="2"/>
    <x v="9"/>
    <x v="9"/>
    <n v="951"/>
  </r>
  <r>
    <x v="9"/>
    <x v="2"/>
    <x v="9"/>
    <x v="10"/>
    <n v="5014"/>
  </r>
  <r>
    <x v="9"/>
    <x v="2"/>
    <x v="9"/>
    <x v="11"/>
    <n v="1974"/>
  </r>
  <r>
    <x v="9"/>
    <x v="2"/>
    <x v="9"/>
    <x v="12"/>
    <n v="6971"/>
  </r>
  <r>
    <x v="9"/>
    <x v="2"/>
    <x v="9"/>
    <x v="13"/>
    <n v="2728"/>
  </r>
  <r>
    <x v="9"/>
    <x v="2"/>
    <x v="9"/>
    <x v="14"/>
    <n v="2616"/>
  </r>
  <r>
    <x v="9"/>
    <x v="2"/>
    <x v="9"/>
    <x v="15"/>
    <n v="992"/>
  </r>
  <r>
    <x v="9"/>
    <x v="2"/>
    <x v="9"/>
    <x v="16"/>
    <n v="680"/>
  </r>
  <r>
    <x v="9"/>
    <x v="2"/>
    <x v="9"/>
    <x v="17"/>
    <n v="29"/>
  </r>
  <r>
    <x v="9"/>
    <x v="2"/>
    <x v="9"/>
    <x v="20"/>
    <n v="198840"/>
  </r>
  <r>
    <x v="9"/>
    <x v="2"/>
    <x v="10"/>
    <x v="0"/>
    <n v="2621"/>
  </r>
  <r>
    <x v="9"/>
    <x v="2"/>
    <x v="10"/>
    <x v="1"/>
    <n v="2539"/>
  </r>
  <r>
    <x v="9"/>
    <x v="2"/>
    <x v="10"/>
    <x v="2"/>
    <n v="81"/>
  </r>
  <r>
    <x v="9"/>
    <x v="2"/>
    <x v="10"/>
    <x v="3"/>
    <n v="11281"/>
  </r>
  <r>
    <x v="9"/>
    <x v="2"/>
    <x v="10"/>
    <x v="4"/>
    <n v="405"/>
  </r>
  <r>
    <x v="9"/>
    <x v="2"/>
    <x v="10"/>
    <x v="5"/>
    <n v="3118"/>
  </r>
  <r>
    <x v="9"/>
    <x v="2"/>
    <x v="10"/>
    <x v="6"/>
    <n v="290"/>
  </r>
  <r>
    <x v="9"/>
    <x v="2"/>
    <x v="10"/>
    <x v="7"/>
    <n v="294"/>
  </r>
  <r>
    <x v="9"/>
    <x v="2"/>
    <x v="10"/>
    <x v="8"/>
    <n v="1584"/>
  </r>
  <r>
    <x v="9"/>
    <x v="2"/>
    <x v="10"/>
    <x v="9"/>
    <n v="21"/>
  </r>
  <r>
    <x v="9"/>
    <x v="2"/>
    <x v="10"/>
    <x v="10"/>
    <n v="993"/>
  </r>
  <r>
    <x v="9"/>
    <x v="2"/>
    <x v="10"/>
    <x v="11"/>
    <n v="576"/>
  </r>
  <r>
    <x v="9"/>
    <x v="2"/>
    <x v="10"/>
    <x v="12"/>
    <n v="1191"/>
  </r>
  <r>
    <x v="9"/>
    <x v="2"/>
    <x v="10"/>
    <x v="13"/>
    <n v="1146"/>
  </r>
  <r>
    <x v="9"/>
    <x v="2"/>
    <x v="10"/>
    <x v="14"/>
    <n v="1045"/>
  </r>
  <r>
    <x v="9"/>
    <x v="2"/>
    <x v="10"/>
    <x v="15"/>
    <n v="332"/>
  </r>
  <r>
    <x v="9"/>
    <x v="2"/>
    <x v="10"/>
    <x v="16"/>
    <n v="226"/>
  </r>
  <r>
    <x v="9"/>
    <x v="2"/>
    <x v="10"/>
    <x v="17"/>
    <n v="60"/>
  </r>
  <r>
    <x v="9"/>
    <x v="2"/>
    <x v="10"/>
    <x v="20"/>
    <n v="13902"/>
  </r>
  <r>
    <x v="9"/>
    <x v="2"/>
    <x v="11"/>
    <x v="0"/>
    <n v="7141"/>
  </r>
  <r>
    <x v="9"/>
    <x v="2"/>
    <x v="11"/>
    <x v="1"/>
    <n v="7006"/>
  </r>
  <r>
    <x v="9"/>
    <x v="2"/>
    <x v="11"/>
    <x v="2"/>
    <n v="134"/>
  </r>
  <r>
    <x v="9"/>
    <x v="2"/>
    <x v="11"/>
    <x v="3"/>
    <n v="41241"/>
  </r>
  <r>
    <x v="9"/>
    <x v="2"/>
    <x v="11"/>
    <x v="4"/>
    <n v="56"/>
  </r>
  <r>
    <x v="9"/>
    <x v="2"/>
    <x v="11"/>
    <x v="5"/>
    <n v="13910"/>
  </r>
  <r>
    <x v="9"/>
    <x v="2"/>
    <x v="11"/>
    <x v="6"/>
    <n v="1347"/>
  </r>
  <r>
    <x v="9"/>
    <x v="2"/>
    <x v="11"/>
    <x v="7"/>
    <n v="1968"/>
  </r>
  <r>
    <x v="9"/>
    <x v="2"/>
    <x v="11"/>
    <x v="8"/>
    <n v="5472"/>
  </r>
  <r>
    <x v="9"/>
    <x v="2"/>
    <x v="11"/>
    <x v="9"/>
    <n v="247"/>
  </r>
  <r>
    <x v="9"/>
    <x v="2"/>
    <x v="11"/>
    <x v="10"/>
    <n v="1852"/>
  </r>
  <r>
    <x v="9"/>
    <x v="2"/>
    <x v="11"/>
    <x v="11"/>
    <n v="1363"/>
  </r>
  <r>
    <x v="9"/>
    <x v="2"/>
    <x v="11"/>
    <x v="12"/>
    <n v="2761"/>
  </r>
  <r>
    <x v="9"/>
    <x v="2"/>
    <x v="11"/>
    <x v="13"/>
    <n v="8610"/>
  </r>
  <r>
    <x v="9"/>
    <x v="2"/>
    <x v="11"/>
    <x v="14"/>
    <n v="2404"/>
  </r>
  <r>
    <x v="9"/>
    <x v="2"/>
    <x v="11"/>
    <x v="15"/>
    <n v="729"/>
  </r>
  <r>
    <x v="9"/>
    <x v="2"/>
    <x v="11"/>
    <x v="16"/>
    <n v="459"/>
  </r>
  <r>
    <x v="9"/>
    <x v="2"/>
    <x v="11"/>
    <x v="17"/>
    <n v="64"/>
  </r>
  <r>
    <x v="9"/>
    <x v="2"/>
    <x v="11"/>
    <x v="20"/>
    <n v="48382"/>
  </r>
  <r>
    <x v="9"/>
    <x v="2"/>
    <x v="12"/>
    <x v="0"/>
    <n v="2448"/>
  </r>
  <r>
    <x v="9"/>
    <x v="2"/>
    <x v="12"/>
    <x v="1"/>
    <n v="2414"/>
  </r>
  <r>
    <x v="9"/>
    <x v="2"/>
    <x v="12"/>
    <x v="2"/>
    <n v="34"/>
  </r>
  <r>
    <x v="9"/>
    <x v="2"/>
    <x v="12"/>
    <x v="3"/>
    <n v="11826"/>
  </r>
  <r>
    <x v="9"/>
    <x v="2"/>
    <x v="12"/>
    <x v="4"/>
    <n v="14"/>
  </r>
  <r>
    <x v="9"/>
    <x v="2"/>
    <x v="12"/>
    <x v="5"/>
    <n v="4581"/>
  </r>
  <r>
    <x v="9"/>
    <x v="2"/>
    <x v="12"/>
    <x v="6"/>
    <n v="380"/>
  </r>
  <r>
    <x v="9"/>
    <x v="2"/>
    <x v="12"/>
    <x v="7"/>
    <n v="303"/>
  </r>
  <r>
    <x v="9"/>
    <x v="2"/>
    <x v="12"/>
    <x v="8"/>
    <n v="1638"/>
  </r>
  <r>
    <x v="9"/>
    <x v="2"/>
    <x v="12"/>
    <x v="9"/>
    <n v="93"/>
  </r>
  <r>
    <x v="9"/>
    <x v="2"/>
    <x v="12"/>
    <x v="10"/>
    <n v="785"/>
  </r>
  <r>
    <x v="9"/>
    <x v="2"/>
    <x v="12"/>
    <x v="11"/>
    <n v="485"/>
  </r>
  <r>
    <x v="9"/>
    <x v="2"/>
    <x v="12"/>
    <x v="12"/>
    <n v="838"/>
  </r>
  <r>
    <x v="9"/>
    <x v="2"/>
    <x v="12"/>
    <x v="13"/>
    <n v="957"/>
  </r>
  <r>
    <x v="9"/>
    <x v="2"/>
    <x v="12"/>
    <x v="14"/>
    <n v="1016"/>
  </r>
  <r>
    <x v="9"/>
    <x v="2"/>
    <x v="12"/>
    <x v="15"/>
    <n v="495"/>
  </r>
  <r>
    <x v="9"/>
    <x v="2"/>
    <x v="12"/>
    <x v="16"/>
    <n v="210"/>
  </r>
  <r>
    <x v="9"/>
    <x v="2"/>
    <x v="12"/>
    <x v="17"/>
    <n v="31"/>
  </r>
  <r>
    <x v="9"/>
    <x v="2"/>
    <x v="12"/>
    <x v="20"/>
    <n v="14275"/>
  </r>
  <r>
    <x v="9"/>
    <x v="2"/>
    <x v="13"/>
    <x v="0"/>
    <n v="5162"/>
  </r>
  <r>
    <x v="9"/>
    <x v="2"/>
    <x v="13"/>
    <x v="1"/>
    <n v="5057"/>
  </r>
  <r>
    <x v="9"/>
    <x v="2"/>
    <x v="13"/>
    <x v="2"/>
    <n v="105"/>
  </r>
  <r>
    <x v="9"/>
    <x v="2"/>
    <x v="13"/>
    <x v="3"/>
    <n v="11626"/>
  </r>
  <r>
    <x v="9"/>
    <x v="2"/>
    <x v="13"/>
    <x v="4"/>
    <n v="31"/>
  </r>
  <r>
    <x v="9"/>
    <x v="2"/>
    <x v="13"/>
    <x v="5"/>
    <n v="1413"/>
  </r>
  <r>
    <x v="9"/>
    <x v="2"/>
    <x v="13"/>
    <x v="6"/>
    <n v="227"/>
  </r>
  <r>
    <x v="9"/>
    <x v="2"/>
    <x v="13"/>
    <x v="7"/>
    <n v="1351"/>
  </r>
  <r>
    <x v="9"/>
    <x v="2"/>
    <x v="13"/>
    <x v="8"/>
    <n v="1673"/>
  </r>
  <r>
    <x v="9"/>
    <x v="2"/>
    <x v="13"/>
    <x v="9"/>
    <n v="43"/>
  </r>
  <r>
    <x v="9"/>
    <x v="2"/>
    <x v="13"/>
    <x v="10"/>
    <n v="629"/>
  </r>
  <r>
    <x v="9"/>
    <x v="2"/>
    <x v="13"/>
    <x v="11"/>
    <n v="580"/>
  </r>
  <r>
    <x v="9"/>
    <x v="2"/>
    <x v="13"/>
    <x v="12"/>
    <n v="1120"/>
  </r>
  <r>
    <x v="9"/>
    <x v="2"/>
    <x v="13"/>
    <x v="13"/>
    <n v="2803"/>
  </r>
  <r>
    <x v="9"/>
    <x v="2"/>
    <x v="13"/>
    <x v="14"/>
    <n v="1127"/>
  </r>
  <r>
    <x v="9"/>
    <x v="2"/>
    <x v="13"/>
    <x v="15"/>
    <n v="441"/>
  </r>
  <r>
    <x v="9"/>
    <x v="2"/>
    <x v="13"/>
    <x v="16"/>
    <n v="149"/>
  </r>
  <r>
    <x v="9"/>
    <x v="2"/>
    <x v="13"/>
    <x v="17"/>
    <n v="39"/>
  </r>
  <r>
    <x v="9"/>
    <x v="2"/>
    <x v="13"/>
    <x v="20"/>
    <n v="16789"/>
  </r>
  <r>
    <x v="9"/>
    <x v="2"/>
    <x v="14"/>
    <x v="0"/>
    <n v="4612"/>
  </r>
  <r>
    <x v="9"/>
    <x v="2"/>
    <x v="14"/>
    <x v="1"/>
    <n v="4228"/>
  </r>
  <r>
    <x v="9"/>
    <x v="2"/>
    <x v="14"/>
    <x v="2"/>
    <n v="384"/>
  </r>
  <r>
    <x v="9"/>
    <x v="2"/>
    <x v="14"/>
    <x v="3"/>
    <n v="91035"/>
  </r>
  <r>
    <x v="9"/>
    <x v="2"/>
    <x v="14"/>
    <x v="4"/>
    <n v="6571"/>
  </r>
  <r>
    <x v="9"/>
    <x v="2"/>
    <x v="14"/>
    <x v="5"/>
    <n v="53076"/>
  </r>
  <r>
    <x v="9"/>
    <x v="2"/>
    <x v="14"/>
    <x v="6"/>
    <n v="5179"/>
  </r>
  <r>
    <x v="9"/>
    <x v="2"/>
    <x v="14"/>
    <x v="7"/>
    <n v="1311"/>
  </r>
  <r>
    <x v="9"/>
    <x v="2"/>
    <x v="14"/>
    <x v="8"/>
    <n v="9935"/>
  </r>
  <r>
    <x v="9"/>
    <x v="2"/>
    <x v="14"/>
    <x v="9"/>
    <n v="369"/>
  </r>
  <r>
    <x v="9"/>
    <x v="2"/>
    <x v="14"/>
    <x v="10"/>
    <n v="2943"/>
  </r>
  <r>
    <x v="9"/>
    <x v="2"/>
    <x v="14"/>
    <x v="11"/>
    <n v="1472"/>
  </r>
  <r>
    <x v="9"/>
    <x v="2"/>
    <x v="14"/>
    <x v="12"/>
    <n v="2957"/>
  </r>
  <r>
    <x v="9"/>
    <x v="2"/>
    <x v="14"/>
    <x v="13"/>
    <n v="3766"/>
  </r>
  <r>
    <x v="9"/>
    <x v="2"/>
    <x v="14"/>
    <x v="14"/>
    <n v="1721"/>
  </r>
  <r>
    <x v="9"/>
    <x v="2"/>
    <x v="14"/>
    <x v="15"/>
    <n v="1324"/>
  </r>
  <r>
    <x v="9"/>
    <x v="2"/>
    <x v="14"/>
    <x v="16"/>
    <n v="330"/>
  </r>
  <r>
    <x v="9"/>
    <x v="2"/>
    <x v="14"/>
    <x v="17"/>
    <n v="84"/>
  </r>
  <r>
    <x v="9"/>
    <x v="2"/>
    <x v="14"/>
    <x v="20"/>
    <n v="95648"/>
  </r>
  <r>
    <x v="9"/>
    <x v="3"/>
    <x v="15"/>
    <x v="0"/>
    <n v="12487"/>
  </r>
  <r>
    <x v="9"/>
    <x v="3"/>
    <x v="15"/>
    <x v="1"/>
    <n v="10245"/>
  </r>
  <r>
    <x v="9"/>
    <x v="3"/>
    <x v="15"/>
    <x v="2"/>
    <n v="2242"/>
  </r>
  <r>
    <x v="9"/>
    <x v="3"/>
    <x v="15"/>
    <x v="3"/>
    <n v="293524"/>
  </r>
  <r>
    <x v="9"/>
    <x v="3"/>
    <x v="15"/>
    <x v="4"/>
    <n v="953"/>
  </r>
  <r>
    <x v="9"/>
    <x v="3"/>
    <x v="15"/>
    <x v="5"/>
    <n v="158299"/>
  </r>
  <r>
    <x v="9"/>
    <x v="3"/>
    <x v="15"/>
    <x v="6"/>
    <n v="22330"/>
  </r>
  <r>
    <x v="9"/>
    <x v="3"/>
    <x v="15"/>
    <x v="7"/>
    <n v="9442"/>
  </r>
  <r>
    <x v="9"/>
    <x v="3"/>
    <x v="15"/>
    <x v="8"/>
    <n v="32329"/>
  </r>
  <r>
    <x v="9"/>
    <x v="3"/>
    <x v="15"/>
    <x v="9"/>
    <n v="12335"/>
  </r>
  <r>
    <x v="9"/>
    <x v="3"/>
    <x v="15"/>
    <x v="10"/>
    <n v="23921"/>
  </r>
  <r>
    <x v="9"/>
    <x v="3"/>
    <x v="15"/>
    <x v="11"/>
    <n v="5388"/>
  </r>
  <r>
    <x v="9"/>
    <x v="3"/>
    <x v="15"/>
    <x v="12"/>
    <n v="8163"/>
  </r>
  <r>
    <x v="9"/>
    <x v="3"/>
    <x v="15"/>
    <x v="13"/>
    <n v="12353"/>
  </r>
  <r>
    <x v="9"/>
    <x v="3"/>
    <x v="15"/>
    <x v="14"/>
    <n v="3278"/>
  </r>
  <r>
    <x v="9"/>
    <x v="3"/>
    <x v="15"/>
    <x v="15"/>
    <n v="2841"/>
  </r>
  <r>
    <x v="9"/>
    <x v="3"/>
    <x v="15"/>
    <x v="16"/>
    <n v="1567"/>
  </r>
  <r>
    <x v="9"/>
    <x v="3"/>
    <x v="15"/>
    <x v="17"/>
    <n v="325"/>
  </r>
  <r>
    <x v="9"/>
    <x v="3"/>
    <x v="15"/>
    <x v="20"/>
    <n v="306011"/>
  </r>
  <r>
    <x v="9"/>
    <x v="3"/>
    <x v="16"/>
    <x v="0"/>
    <n v="13476"/>
  </r>
  <r>
    <x v="9"/>
    <x v="3"/>
    <x v="16"/>
    <x v="1"/>
    <n v="9034"/>
  </r>
  <r>
    <x v="9"/>
    <x v="3"/>
    <x v="16"/>
    <x v="2"/>
    <n v="4442"/>
  </r>
  <r>
    <x v="9"/>
    <x v="3"/>
    <x v="16"/>
    <x v="3"/>
    <n v="290928"/>
  </r>
  <r>
    <x v="9"/>
    <x v="3"/>
    <x v="16"/>
    <x v="4"/>
    <n v="96969"/>
  </r>
  <r>
    <x v="9"/>
    <x v="3"/>
    <x v="16"/>
    <x v="5"/>
    <n v="133944"/>
  </r>
  <r>
    <x v="9"/>
    <x v="3"/>
    <x v="16"/>
    <x v="6"/>
    <n v="17174"/>
  </r>
  <r>
    <x v="9"/>
    <x v="3"/>
    <x v="16"/>
    <x v="7"/>
    <n v="2335"/>
  </r>
  <r>
    <x v="9"/>
    <x v="3"/>
    <x v="16"/>
    <x v="8"/>
    <n v="23873"/>
  </r>
  <r>
    <x v="9"/>
    <x v="3"/>
    <x v="16"/>
    <x v="9"/>
    <n v="1153"/>
  </r>
  <r>
    <x v="9"/>
    <x v="3"/>
    <x v="16"/>
    <x v="10"/>
    <n v="4812"/>
  </r>
  <r>
    <x v="9"/>
    <x v="3"/>
    <x v="16"/>
    <x v="11"/>
    <n v="2186"/>
  </r>
  <r>
    <x v="9"/>
    <x v="3"/>
    <x v="16"/>
    <x v="12"/>
    <n v="3542"/>
  </r>
  <r>
    <x v="9"/>
    <x v="3"/>
    <x v="16"/>
    <x v="13"/>
    <n v="2168"/>
  </r>
  <r>
    <x v="9"/>
    <x v="3"/>
    <x v="16"/>
    <x v="14"/>
    <n v="1440"/>
  </r>
  <r>
    <x v="9"/>
    <x v="3"/>
    <x v="16"/>
    <x v="15"/>
    <n v="770"/>
  </r>
  <r>
    <x v="9"/>
    <x v="3"/>
    <x v="16"/>
    <x v="16"/>
    <n v="502"/>
  </r>
  <r>
    <x v="9"/>
    <x v="3"/>
    <x v="16"/>
    <x v="17"/>
    <n v="61"/>
  </r>
  <r>
    <x v="9"/>
    <x v="3"/>
    <x v="16"/>
    <x v="20"/>
    <n v="304404"/>
  </r>
  <r>
    <x v="9"/>
    <x v="3"/>
    <x v="17"/>
    <x v="0"/>
    <n v="21905"/>
  </r>
  <r>
    <x v="9"/>
    <x v="3"/>
    <x v="17"/>
    <x v="1"/>
    <n v="20729"/>
  </r>
  <r>
    <x v="9"/>
    <x v="3"/>
    <x v="17"/>
    <x v="2"/>
    <n v="1176"/>
  </r>
  <r>
    <x v="9"/>
    <x v="3"/>
    <x v="17"/>
    <x v="3"/>
    <n v="20406"/>
  </r>
  <r>
    <x v="9"/>
    <x v="3"/>
    <x v="17"/>
    <x v="4"/>
    <n v="175"/>
  </r>
  <r>
    <x v="9"/>
    <x v="3"/>
    <x v="17"/>
    <x v="5"/>
    <n v="2678"/>
  </r>
  <r>
    <x v="9"/>
    <x v="3"/>
    <x v="17"/>
    <x v="6"/>
    <n v="670"/>
  </r>
  <r>
    <x v="9"/>
    <x v="3"/>
    <x v="17"/>
    <x v="7"/>
    <n v="894"/>
  </r>
  <r>
    <x v="9"/>
    <x v="3"/>
    <x v="17"/>
    <x v="8"/>
    <n v="5831"/>
  </r>
  <r>
    <x v="9"/>
    <x v="3"/>
    <x v="17"/>
    <x v="9"/>
    <n v="318"/>
  </r>
  <r>
    <x v="9"/>
    <x v="3"/>
    <x v="17"/>
    <x v="10"/>
    <n v="1678"/>
  </r>
  <r>
    <x v="9"/>
    <x v="3"/>
    <x v="17"/>
    <x v="11"/>
    <n v="1322"/>
  </r>
  <r>
    <x v="9"/>
    <x v="3"/>
    <x v="17"/>
    <x v="12"/>
    <n v="1881"/>
  </r>
  <r>
    <x v="9"/>
    <x v="3"/>
    <x v="17"/>
    <x v="13"/>
    <n v="2228"/>
  </r>
  <r>
    <x v="9"/>
    <x v="3"/>
    <x v="17"/>
    <x v="14"/>
    <n v="1383"/>
  </r>
  <r>
    <x v="9"/>
    <x v="3"/>
    <x v="17"/>
    <x v="15"/>
    <n v="915"/>
  </r>
  <r>
    <x v="9"/>
    <x v="3"/>
    <x v="17"/>
    <x v="16"/>
    <n v="354"/>
  </r>
  <r>
    <x v="9"/>
    <x v="3"/>
    <x v="17"/>
    <x v="17"/>
    <n v="79"/>
  </r>
  <r>
    <x v="9"/>
    <x v="3"/>
    <x v="17"/>
    <x v="20"/>
    <n v="42310"/>
  </r>
  <r>
    <x v="9"/>
    <x v="3"/>
    <x v="18"/>
    <x v="0"/>
    <n v="9948"/>
  </r>
  <r>
    <x v="9"/>
    <x v="3"/>
    <x v="18"/>
    <x v="1"/>
    <n v="4345"/>
  </r>
  <r>
    <x v="9"/>
    <x v="3"/>
    <x v="18"/>
    <x v="2"/>
    <n v="5602"/>
  </r>
  <r>
    <x v="9"/>
    <x v="3"/>
    <x v="18"/>
    <x v="3"/>
    <n v="8351"/>
  </r>
  <r>
    <x v="9"/>
    <x v="3"/>
    <x v="18"/>
    <x v="4"/>
    <n v="23"/>
  </r>
  <r>
    <x v="9"/>
    <x v="3"/>
    <x v="18"/>
    <x v="5"/>
    <n v="564"/>
  </r>
  <r>
    <x v="9"/>
    <x v="3"/>
    <x v="18"/>
    <x v="6"/>
    <n v="281"/>
  </r>
  <r>
    <x v="9"/>
    <x v="3"/>
    <x v="18"/>
    <x v="7"/>
    <n v="205"/>
  </r>
  <r>
    <x v="9"/>
    <x v="3"/>
    <x v="18"/>
    <x v="8"/>
    <n v="2365"/>
  </r>
  <r>
    <x v="9"/>
    <x v="3"/>
    <x v="18"/>
    <x v="9"/>
    <n v="531"/>
  </r>
  <r>
    <x v="9"/>
    <x v="3"/>
    <x v="18"/>
    <x v="10"/>
    <n v="1084"/>
  </r>
  <r>
    <x v="9"/>
    <x v="3"/>
    <x v="18"/>
    <x v="11"/>
    <n v="499"/>
  </r>
  <r>
    <x v="9"/>
    <x v="3"/>
    <x v="18"/>
    <x v="12"/>
    <n v="645"/>
  </r>
  <r>
    <x v="9"/>
    <x v="3"/>
    <x v="18"/>
    <x v="13"/>
    <n v="943"/>
  </r>
  <r>
    <x v="9"/>
    <x v="3"/>
    <x v="18"/>
    <x v="14"/>
    <n v="633"/>
  </r>
  <r>
    <x v="9"/>
    <x v="3"/>
    <x v="18"/>
    <x v="15"/>
    <n v="395"/>
  </r>
  <r>
    <x v="9"/>
    <x v="3"/>
    <x v="18"/>
    <x v="16"/>
    <n v="131"/>
  </r>
  <r>
    <x v="9"/>
    <x v="3"/>
    <x v="18"/>
    <x v="17"/>
    <n v="51"/>
  </r>
  <r>
    <x v="9"/>
    <x v="3"/>
    <x v="18"/>
    <x v="20"/>
    <n v="18299"/>
  </r>
  <r>
    <x v="9"/>
    <x v="3"/>
    <x v="19"/>
    <x v="0"/>
    <n v="11543"/>
  </r>
  <r>
    <x v="9"/>
    <x v="3"/>
    <x v="19"/>
    <x v="1"/>
    <n v="9597"/>
  </r>
  <r>
    <x v="9"/>
    <x v="3"/>
    <x v="19"/>
    <x v="2"/>
    <n v="1946"/>
  </r>
  <r>
    <x v="9"/>
    <x v="3"/>
    <x v="19"/>
    <x v="3"/>
    <n v="117208"/>
  </r>
  <r>
    <x v="9"/>
    <x v="3"/>
    <x v="19"/>
    <x v="4"/>
    <n v="91"/>
  </r>
  <r>
    <x v="9"/>
    <x v="3"/>
    <x v="19"/>
    <x v="5"/>
    <n v="84476"/>
  </r>
  <r>
    <x v="9"/>
    <x v="3"/>
    <x v="19"/>
    <x v="6"/>
    <n v="3082"/>
  </r>
  <r>
    <x v="9"/>
    <x v="3"/>
    <x v="19"/>
    <x v="7"/>
    <n v="1750"/>
  </r>
  <r>
    <x v="9"/>
    <x v="3"/>
    <x v="19"/>
    <x v="8"/>
    <n v="13128"/>
  </r>
  <r>
    <x v="9"/>
    <x v="3"/>
    <x v="19"/>
    <x v="9"/>
    <n v="203"/>
  </r>
  <r>
    <x v="9"/>
    <x v="3"/>
    <x v="19"/>
    <x v="10"/>
    <n v="3169"/>
  </r>
  <r>
    <x v="9"/>
    <x v="3"/>
    <x v="19"/>
    <x v="11"/>
    <n v="1629"/>
  </r>
  <r>
    <x v="9"/>
    <x v="3"/>
    <x v="19"/>
    <x v="12"/>
    <n v="4013"/>
  </r>
  <r>
    <x v="9"/>
    <x v="3"/>
    <x v="19"/>
    <x v="13"/>
    <n v="2179"/>
  </r>
  <r>
    <x v="9"/>
    <x v="3"/>
    <x v="19"/>
    <x v="14"/>
    <n v="2034"/>
  </r>
  <r>
    <x v="9"/>
    <x v="3"/>
    <x v="19"/>
    <x v="15"/>
    <n v="645"/>
  </r>
  <r>
    <x v="9"/>
    <x v="3"/>
    <x v="19"/>
    <x v="16"/>
    <n v="735"/>
  </r>
  <r>
    <x v="9"/>
    <x v="3"/>
    <x v="19"/>
    <x v="17"/>
    <n v="74"/>
  </r>
  <r>
    <x v="9"/>
    <x v="3"/>
    <x v="19"/>
    <x v="20"/>
    <n v="128751"/>
  </r>
  <r>
    <x v="9"/>
    <x v="3"/>
    <x v="20"/>
    <x v="0"/>
    <n v="4377"/>
  </r>
  <r>
    <x v="9"/>
    <x v="3"/>
    <x v="20"/>
    <x v="1"/>
    <n v="3675"/>
  </r>
  <r>
    <x v="9"/>
    <x v="3"/>
    <x v="20"/>
    <x v="2"/>
    <n v="702"/>
  </r>
  <r>
    <x v="9"/>
    <x v="3"/>
    <x v="20"/>
    <x v="3"/>
    <n v="81174"/>
  </r>
  <r>
    <x v="9"/>
    <x v="3"/>
    <x v="20"/>
    <x v="4"/>
    <n v="148"/>
  </r>
  <r>
    <x v="9"/>
    <x v="3"/>
    <x v="20"/>
    <x v="5"/>
    <n v="62247"/>
  </r>
  <r>
    <x v="9"/>
    <x v="3"/>
    <x v="20"/>
    <x v="6"/>
    <n v="902"/>
  </r>
  <r>
    <x v="9"/>
    <x v="3"/>
    <x v="20"/>
    <x v="7"/>
    <n v="638"/>
  </r>
  <r>
    <x v="9"/>
    <x v="3"/>
    <x v="20"/>
    <x v="8"/>
    <n v="8971"/>
  </r>
  <r>
    <x v="9"/>
    <x v="3"/>
    <x v="20"/>
    <x v="9"/>
    <n v="120"/>
  </r>
  <r>
    <x v="9"/>
    <x v="3"/>
    <x v="20"/>
    <x v="10"/>
    <n v="860"/>
  </r>
  <r>
    <x v="9"/>
    <x v="3"/>
    <x v="20"/>
    <x v="11"/>
    <n v="732"/>
  </r>
  <r>
    <x v="9"/>
    <x v="3"/>
    <x v="20"/>
    <x v="12"/>
    <n v="1782"/>
  </r>
  <r>
    <x v="9"/>
    <x v="3"/>
    <x v="20"/>
    <x v="13"/>
    <n v="2788"/>
  </r>
  <r>
    <x v="9"/>
    <x v="3"/>
    <x v="20"/>
    <x v="14"/>
    <n v="1316"/>
  </r>
  <r>
    <x v="9"/>
    <x v="3"/>
    <x v="20"/>
    <x v="15"/>
    <n v="373"/>
  </r>
  <r>
    <x v="9"/>
    <x v="3"/>
    <x v="20"/>
    <x v="16"/>
    <n v="267"/>
  </r>
  <r>
    <x v="9"/>
    <x v="3"/>
    <x v="20"/>
    <x v="17"/>
    <n v="30"/>
  </r>
  <r>
    <x v="9"/>
    <x v="3"/>
    <x v="20"/>
    <x v="20"/>
    <n v="85551"/>
  </r>
  <r>
    <x v="9"/>
    <x v="3"/>
    <x v="21"/>
    <x v="0"/>
    <n v="3421"/>
  </r>
  <r>
    <x v="9"/>
    <x v="3"/>
    <x v="21"/>
    <x v="1"/>
    <n v="2953"/>
  </r>
  <r>
    <x v="9"/>
    <x v="3"/>
    <x v="21"/>
    <x v="2"/>
    <n v="468"/>
  </r>
  <r>
    <x v="9"/>
    <x v="3"/>
    <x v="21"/>
    <x v="3"/>
    <n v="8958"/>
  </r>
  <r>
    <x v="9"/>
    <x v="3"/>
    <x v="21"/>
    <x v="4"/>
    <n v="19"/>
  </r>
  <r>
    <x v="9"/>
    <x v="3"/>
    <x v="21"/>
    <x v="5"/>
    <n v="632"/>
  </r>
  <r>
    <x v="9"/>
    <x v="3"/>
    <x v="21"/>
    <x v="6"/>
    <n v="300"/>
  </r>
  <r>
    <x v="9"/>
    <x v="3"/>
    <x v="21"/>
    <x v="7"/>
    <n v="1428"/>
  </r>
  <r>
    <x v="9"/>
    <x v="3"/>
    <x v="21"/>
    <x v="8"/>
    <n v="1129"/>
  </r>
  <r>
    <x v="9"/>
    <x v="3"/>
    <x v="21"/>
    <x v="9"/>
    <n v="313"/>
  </r>
  <r>
    <x v="9"/>
    <x v="3"/>
    <x v="21"/>
    <x v="10"/>
    <n v="543"/>
  </r>
  <r>
    <x v="9"/>
    <x v="3"/>
    <x v="21"/>
    <x v="11"/>
    <n v="463"/>
  </r>
  <r>
    <x v="9"/>
    <x v="3"/>
    <x v="21"/>
    <x v="12"/>
    <n v="964"/>
  </r>
  <r>
    <x v="9"/>
    <x v="3"/>
    <x v="21"/>
    <x v="13"/>
    <n v="1604"/>
  </r>
  <r>
    <x v="9"/>
    <x v="3"/>
    <x v="21"/>
    <x v="14"/>
    <n v="924"/>
  </r>
  <r>
    <x v="9"/>
    <x v="3"/>
    <x v="21"/>
    <x v="15"/>
    <n v="324"/>
  </r>
  <r>
    <x v="9"/>
    <x v="3"/>
    <x v="21"/>
    <x v="16"/>
    <n v="263"/>
  </r>
  <r>
    <x v="9"/>
    <x v="3"/>
    <x v="21"/>
    <x v="17"/>
    <n v="52"/>
  </r>
  <r>
    <x v="9"/>
    <x v="3"/>
    <x v="21"/>
    <x v="20"/>
    <n v="12379"/>
  </r>
  <r>
    <x v="9"/>
    <x v="3"/>
    <x v="22"/>
    <x v="0"/>
    <n v="4752"/>
  </r>
  <r>
    <x v="9"/>
    <x v="3"/>
    <x v="22"/>
    <x v="1"/>
    <n v="4672"/>
  </r>
  <r>
    <x v="9"/>
    <x v="3"/>
    <x v="22"/>
    <x v="2"/>
    <n v="80"/>
  </r>
  <r>
    <x v="9"/>
    <x v="3"/>
    <x v="22"/>
    <x v="3"/>
    <n v="11011"/>
  </r>
  <r>
    <x v="9"/>
    <x v="3"/>
    <x v="22"/>
    <x v="4"/>
    <n v="63"/>
  </r>
  <r>
    <x v="9"/>
    <x v="3"/>
    <x v="22"/>
    <x v="5"/>
    <n v="2130"/>
  </r>
  <r>
    <x v="9"/>
    <x v="3"/>
    <x v="22"/>
    <x v="6"/>
    <n v="327"/>
  </r>
  <r>
    <x v="9"/>
    <x v="3"/>
    <x v="22"/>
    <x v="7"/>
    <n v="616"/>
  </r>
  <r>
    <x v="9"/>
    <x v="3"/>
    <x v="22"/>
    <x v="8"/>
    <n v="2069"/>
  </r>
  <r>
    <x v="9"/>
    <x v="3"/>
    <x v="22"/>
    <x v="9"/>
    <n v="91"/>
  </r>
  <r>
    <x v="9"/>
    <x v="3"/>
    <x v="22"/>
    <x v="10"/>
    <n v="564"/>
  </r>
  <r>
    <x v="9"/>
    <x v="3"/>
    <x v="22"/>
    <x v="11"/>
    <n v="511"/>
  </r>
  <r>
    <x v="9"/>
    <x v="3"/>
    <x v="22"/>
    <x v="12"/>
    <n v="931"/>
  </r>
  <r>
    <x v="9"/>
    <x v="3"/>
    <x v="22"/>
    <x v="13"/>
    <n v="2119"/>
  </r>
  <r>
    <x v="9"/>
    <x v="3"/>
    <x v="22"/>
    <x v="14"/>
    <n v="1136"/>
  </r>
  <r>
    <x v="9"/>
    <x v="3"/>
    <x v="22"/>
    <x v="15"/>
    <n v="215"/>
  </r>
  <r>
    <x v="9"/>
    <x v="3"/>
    <x v="22"/>
    <x v="16"/>
    <n v="159"/>
  </r>
  <r>
    <x v="9"/>
    <x v="3"/>
    <x v="22"/>
    <x v="17"/>
    <n v="80"/>
  </r>
  <r>
    <x v="9"/>
    <x v="3"/>
    <x v="22"/>
    <x v="20"/>
    <n v="15763"/>
  </r>
  <r>
    <x v="9"/>
    <x v="4"/>
    <x v="23"/>
    <x v="0"/>
    <n v="11000"/>
  </r>
  <r>
    <x v="9"/>
    <x v="4"/>
    <x v="23"/>
    <x v="1"/>
    <n v="10500"/>
  </r>
  <r>
    <x v="9"/>
    <x v="4"/>
    <x v="23"/>
    <x v="2"/>
    <n v="499"/>
  </r>
  <r>
    <x v="9"/>
    <x v="4"/>
    <x v="23"/>
    <x v="3"/>
    <n v="70191"/>
  </r>
  <r>
    <x v="9"/>
    <x v="4"/>
    <x v="23"/>
    <x v="4"/>
    <n v="532"/>
  </r>
  <r>
    <x v="9"/>
    <x v="4"/>
    <x v="23"/>
    <x v="5"/>
    <n v="24141"/>
  </r>
  <r>
    <x v="9"/>
    <x v="4"/>
    <x v="23"/>
    <x v="6"/>
    <n v="19798"/>
  </r>
  <r>
    <x v="9"/>
    <x v="4"/>
    <x v="23"/>
    <x v="7"/>
    <n v="1380"/>
  </r>
  <r>
    <x v="9"/>
    <x v="4"/>
    <x v="23"/>
    <x v="8"/>
    <n v="6907"/>
  </r>
  <r>
    <x v="9"/>
    <x v="4"/>
    <x v="23"/>
    <x v="9"/>
    <n v="235"/>
  </r>
  <r>
    <x v="9"/>
    <x v="4"/>
    <x v="23"/>
    <x v="10"/>
    <n v="3091"/>
  </r>
  <r>
    <x v="9"/>
    <x v="4"/>
    <x v="23"/>
    <x v="11"/>
    <n v="1791"/>
  </r>
  <r>
    <x v="9"/>
    <x v="4"/>
    <x v="23"/>
    <x v="12"/>
    <n v="3313"/>
  </r>
  <r>
    <x v="9"/>
    <x v="4"/>
    <x v="23"/>
    <x v="13"/>
    <n v="4456"/>
  </r>
  <r>
    <x v="9"/>
    <x v="4"/>
    <x v="23"/>
    <x v="14"/>
    <n v="2543"/>
  </r>
  <r>
    <x v="9"/>
    <x v="4"/>
    <x v="23"/>
    <x v="15"/>
    <n v="1378"/>
  </r>
  <r>
    <x v="9"/>
    <x v="4"/>
    <x v="23"/>
    <x v="16"/>
    <n v="524"/>
  </r>
  <r>
    <x v="9"/>
    <x v="4"/>
    <x v="23"/>
    <x v="17"/>
    <n v="103"/>
  </r>
  <r>
    <x v="9"/>
    <x v="4"/>
    <x v="23"/>
    <x v="20"/>
    <n v="81190"/>
  </r>
  <r>
    <x v="9"/>
    <x v="4"/>
    <x v="24"/>
    <x v="0"/>
    <n v="7547"/>
  </r>
  <r>
    <x v="9"/>
    <x v="4"/>
    <x v="24"/>
    <x v="1"/>
    <n v="7394"/>
  </r>
  <r>
    <x v="9"/>
    <x v="4"/>
    <x v="24"/>
    <x v="2"/>
    <n v="154"/>
  </r>
  <r>
    <x v="9"/>
    <x v="4"/>
    <x v="24"/>
    <x v="3"/>
    <n v="36584"/>
  </r>
  <r>
    <x v="9"/>
    <x v="4"/>
    <x v="24"/>
    <x v="4"/>
    <n v="1262"/>
  </r>
  <r>
    <x v="9"/>
    <x v="4"/>
    <x v="24"/>
    <x v="5"/>
    <n v="12496"/>
  </r>
  <r>
    <x v="9"/>
    <x v="4"/>
    <x v="24"/>
    <x v="6"/>
    <n v="1232"/>
  </r>
  <r>
    <x v="9"/>
    <x v="4"/>
    <x v="24"/>
    <x v="7"/>
    <n v="1514"/>
  </r>
  <r>
    <x v="9"/>
    <x v="4"/>
    <x v="24"/>
    <x v="8"/>
    <n v="4638"/>
  </r>
  <r>
    <x v="9"/>
    <x v="4"/>
    <x v="24"/>
    <x v="9"/>
    <n v="972"/>
  </r>
  <r>
    <x v="9"/>
    <x v="4"/>
    <x v="24"/>
    <x v="10"/>
    <n v="2655"/>
  </r>
  <r>
    <x v="9"/>
    <x v="4"/>
    <x v="24"/>
    <x v="11"/>
    <n v="1119"/>
  </r>
  <r>
    <x v="9"/>
    <x v="4"/>
    <x v="24"/>
    <x v="12"/>
    <n v="2010"/>
  </r>
  <r>
    <x v="9"/>
    <x v="4"/>
    <x v="24"/>
    <x v="13"/>
    <n v="5091"/>
  </r>
  <r>
    <x v="9"/>
    <x v="4"/>
    <x v="24"/>
    <x v="14"/>
    <n v="2111"/>
  </r>
  <r>
    <x v="9"/>
    <x v="4"/>
    <x v="24"/>
    <x v="15"/>
    <n v="832"/>
  </r>
  <r>
    <x v="9"/>
    <x v="4"/>
    <x v="24"/>
    <x v="16"/>
    <n v="521"/>
  </r>
  <r>
    <x v="9"/>
    <x v="4"/>
    <x v="24"/>
    <x v="17"/>
    <n v="133"/>
  </r>
  <r>
    <x v="9"/>
    <x v="4"/>
    <x v="24"/>
    <x v="20"/>
    <n v="44132"/>
  </r>
  <r>
    <x v="9"/>
    <x v="4"/>
    <x v="25"/>
    <x v="0"/>
    <n v="11788"/>
  </r>
  <r>
    <x v="9"/>
    <x v="4"/>
    <x v="25"/>
    <x v="1"/>
    <n v="11176"/>
  </r>
  <r>
    <x v="9"/>
    <x v="4"/>
    <x v="25"/>
    <x v="2"/>
    <n v="612"/>
  </r>
  <r>
    <x v="9"/>
    <x v="4"/>
    <x v="25"/>
    <x v="3"/>
    <n v="27396"/>
  </r>
  <r>
    <x v="9"/>
    <x v="4"/>
    <x v="25"/>
    <x v="4"/>
    <n v="1269"/>
  </r>
  <r>
    <x v="9"/>
    <x v="4"/>
    <x v="25"/>
    <x v="5"/>
    <n v="5694"/>
  </r>
  <r>
    <x v="9"/>
    <x v="4"/>
    <x v="25"/>
    <x v="6"/>
    <n v="738"/>
  </r>
  <r>
    <x v="9"/>
    <x v="4"/>
    <x v="25"/>
    <x v="7"/>
    <n v="1085"/>
  </r>
  <r>
    <x v="9"/>
    <x v="4"/>
    <x v="25"/>
    <x v="8"/>
    <n v="4603"/>
  </r>
  <r>
    <x v="9"/>
    <x v="4"/>
    <x v="25"/>
    <x v="9"/>
    <n v="146"/>
  </r>
  <r>
    <x v="9"/>
    <x v="4"/>
    <x v="25"/>
    <x v="10"/>
    <n v="1443"/>
  </r>
  <r>
    <x v="9"/>
    <x v="4"/>
    <x v="25"/>
    <x v="11"/>
    <n v="1606"/>
  </r>
  <r>
    <x v="9"/>
    <x v="4"/>
    <x v="25"/>
    <x v="12"/>
    <n v="4263"/>
  </r>
  <r>
    <x v="9"/>
    <x v="4"/>
    <x v="25"/>
    <x v="13"/>
    <n v="2455"/>
  </r>
  <r>
    <x v="9"/>
    <x v="4"/>
    <x v="25"/>
    <x v="14"/>
    <n v="2442"/>
  </r>
  <r>
    <x v="9"/>
    <x v="4"/>
    <x v="25"/>
    <x v="15"/>
    <n v="1111"/>
  </r>
  <r>
    <x v="9"/>
    <x v="4"/>
    <x v="25"/>
    <x v="16"/>
    <n v="490"/>
  </r>
  <r>
    <x v="9"/>
    <x v="4"/>
    <x v="25"/>
    <x v="17"/>
    <n v="54"/>
  </r>
  <r>
    <x v="9"/>
    <x v="4"/>
    <x v="25"/>
    <x v="20"/>
    <n v="39184"/>
  </r>
  <r>
    <x v="9"/>
    <x v="1"/>
    <x v="26"/>
    <x v="0"/>
    <n v="11182"/>
  </r>
  <r>
    <x v="9"/>
    <x v="1"/>
    <x v="26"/>
    <x v="1"/>
    <n v="8068"/>
  </r>
  <r>
    <x v="9"/>
    <x v="1"/>
    <x v="26"/>
    <x v="2"/>
    <n v="3114"/>
  </r>
  <r>
    <x v="9"/>
    <x v="1"/>
    <x v="26"/>
    <x v="3"/>
    <n v="103405"/>
  </r>
  <r>
    <x v="9"/>
    <x v="1"/>
    <x v="26"/>
    <x v="4"/>
    <n v="183"/>
  </r>
  <r>
    <x v="9"/>
    <x v="1"/>
    <x v="26"/>
    <x v="5"/>
    <n v="61647"/>
  </r>
  <r>
    <x v="9"/>
    <x v="1"/>
    <x v="26"/>
    <x v="6"/>
    <n v="3118"/>
  </r>
  <r>
    <x v="9"/>
    <x v="1"/>
    <x v="26"/>
    <x v="7"/>
    <n v="3514"/>
  </r>
  <r>
    <x v="9"/>
    <x v="1"/>
    <x v="26"/>
    <x v="8"/>
    <n v="14061"/>
  </r>
  <r>
    <x v="9"/>
    <x v="1"/>
    <x v="26"/>
    <x v="9"/>
    <n v="865"/>
  </r>
  <r>
    <x v="9"/>
    <x v="1"/>
    <x v="26"/>
    <x v="10"/>
    <n v="3119"/>
  </r>
  <r>
    <x v="9"/>
    <x v="1"/>
    <x v="26"/>
    <x v="11"/>
    <n v="3048"/>
  </r>
  <r>
    <x v="9"/>
    <x v="1"/>
    <x v="26"/>
    <x v="12"/>
    <n v="5093"/>
  </r>
  <r>
    <x v="9"/>
    <x v="1"/>
    <x v="26"/>
    <x v="13"/>
    <n v="3559"/>
  </r>
  <r>
    <x v="9"/>
    <x v="1"/>
    <x v="26"/>
    <x v="14"/>
    <n v="2790"/>
  </r>
  <r>
    <x v="9"/>
    <x v="1"/>
    <x v="26"/>
    <x v="15"/>
    <n v="1224"/>
  </r>
  <r>
    <x v="9"/>
    <x v="1"/>
    <x v="26"/>
    <x v="16"/>
    <n v="828"/>
  </r>
  <r>
    <x v="9"/>
    <x v="1"/>
    <x v="26"/>
    <x v="17"/>
    <n v="355"/>
  </r>
  <r>
    <x v="9"/>
    <x v="1"/>
    <x v="26"/>
    <x v="20"/>
    <n v="114587"/>
  </r>
  <r>
    <x v="9"/>
    <x v="1"/>
    <x v="27"/>
    <x v="0"/>
    <n v="15308"/>
  </r>
  <r>
    <x v="9"/>
    <x v="1"/>
    <x v="27"/>
    <x v="1"/>
    <n v="1308"/>
  </r>
  <r>
    <x v="9"/>
    <x v="1"/>
    <x v="27"/>
    <x v="2"/>
    <n v="14000"/>
  </r>
  <r>
    <x v="9"/>
    <x v="1"/>
    <x v="27"/>
    <x v="3"/>
    <n v="175294"/>
  </r>
  <r>
    <x v="9"/>
    <x v="1"/>
    <x v="27"/>
    <x v="4"/>
    <n v="342"/>
  </r>
  <r>
    <x v="9"/>
    <x v="1"/>
    <x v="27"/>
    <x v="5"/>
    <n v="129200"/>
  </r>
  <r>
    <x v="9"/>
    <x v="1"/>
    <x v="27"/>
    <x v="6"/>
    <n v="5738"/>
  </r>
  <r>
    <x v="9"/>
    <x v="1"/>
    <x v="27"/>
    <x v="7"/>
    <n v="2887"/>
  </r>
  <r>
    <x v="9"/>
    <x v="1"/>
    <x v="27"/>
    <x v="8"/>
    <n v="23337"/>
  </r>
  <r>
    <x v="9"/>
    <x v="1"/>
    <x v="27"/>
    <x v="9"/>
    <n v="496"/>
  </r>
  <r>
    <x v="9"/>
    <x v="1"/>
    <x v="27"/>
    <x v="10"/>
    <n v="2959"/>
  </r>
  <r>
    <x v="9"/>
    <x v="1"/>
    <x v="27"/>
    <x v="11"/>
    <n v="2029"/>
  </r>
  <r>
    <x v="9"/>
    <x v="1"/>
    <x v="27"/>
    <x v="12"/>
    <n v="3633"/>
  </r>
  <r>
    <x v="9"/>
    <x v="1"/>
    <x v="27"/>
    <x v="13"/>
    <n v="1179"/>
  </r>
  <r>
    <x v="9"/>
    <x v="1"/>
    <x v="27"/>
    <x v="14"/>
    <n v="987"/>
  </r>
  <r>
    <x v="9"/>
    <x v="1"/>
    <x v="27"/>
    <x v="15"/>
    <n v="1222"/>
  </r>
  <r>
    <x v="9"/>
    <x v="1"/>
    <x v="27"/>
    <x v="16"/>
    <n v="1215"/>
  </r>
  <r>
    <x v="9"/>
    <x v="1"/>
    <x v="27"/>
    <x v="17"/>
    <n v="72"/>
  </r>
  <r>
    <x v="9"/>
    <x v="1"/>
    <x v="27"/>
    <x v="20"/>
    <n v="190602"/>
  </r>
  <r>
    <x v="9"/>
    <x v="4"/>
    <x v="28"/>
    <x v="0"/>
    <n v="968"/>
  </r>
  <r>
    <x v="9"/>
    <x v="4"/>
    <x v="28"/>
    <x v="1"/>
    <n v="581"/>
  </r>
  <r>
    <x v="9"/>
    <x v="4"/>
    <x v="28"/>
    <x v="2"/>
    <n v="387"/>
  </r>
  <r>
    <x v="9"/>
    <x v="4"/>
    <x v="28"/>
    <x v="3"/>
    <n v="9354"/>
  </r>
  <r>
    <x v="9"/>
    <x v="4"/>
    <x v="28"/>
    <x v="4"/>
    <n v="71"/>
  </r>
  <r>
    <x v="9"/>
    <x v="4"/>
    <x v="28"/>
    <x v="5"/>
    <n v="3405"/>
  </r>
  <r>
    <x v="9"/>
    <x v="4"/>
    <x v="28"/>
    <x v="6"/>
    <n v="232"/>
  </r>
  <r>
    <x v="9"/>
    <x v="4"/>
    <x v="28"/>
    <x v="7"/>
    <n v="312"/>
  </r>
  <r>
    <x v="9"/>
    <x v="4"/>
    <x v="28"/>
    <x v="8"/>
    <n v="1297"/>
  </r>
  <r>
    <x v="9"/>
    <x v="4"/>
    <x v="28"/>
    <x v="9"/>
    <n v="59"/>
  </r>
  <r>
    <x v="9"/>
    <x v="4"/>
    <x v="28"/>
    <x v="10"/>
    <n v="610"/>
  </r>
  <r>
    <x v="9"/>
    <x v="4"/>
    <x v="28"/>
    <x v="11"/>
    <n v="508"/>
  </r>
  <r>
    <x v="9"/>
    <x v="4"/>
    <x v="28"/>
    <x v="12"/>
    <n v="711"/>
  </r>
  <r>
    <x v="9"/>
    <x v="4"/>
    <x v="28"/>
    <x v="13"/>
    <n v="806"/>
  </r>
  <r>
    <x v="9"/>
    <x v="4"/>
    <x v="28"/>
    <x v="14"/>
    <n v="728"/>
  </r>
  <r>
    <x v="9"/>
    <x v="4"/>
    <x v="28"/>
    <x v="15"/>
    <n v="338"/>
  </r>
  <r>
    <x v="9"/>
    <x v="4"/>
    <x v="28"/>
    <x v="16"/>
    <n v="249"/>
  </r>
  <r>
    <x v="9"/>
    <x v="4"/>
    <x v="28"/>
    <x v="17"/>
    <n v="28"/>
  </r>
  <r>
    <x v="9"/>
    <x v="4"/>
    <x v="28"/>
    <x v="20"/>
    <n v="10322"/>
  </r>
  <r>
    <x v="9"/>
    <x v="4"/>
    <x v="29"/>
    <x v="0"/>
    <n v="3401"/>
  </r>
  <r>
    <x v="9"/>
    <x v="4"/>
    <x v="29"/>
    <x v="1"/>
    <n v="3010"/>
  </r>
  <r>
    <x v="9"/>
    <x v="4"/>
    <x v="29"/>
    <x v="2"/>
    <n v="391"/>
  </r>
  <r>
    <x v="9"/>
    <x v="4"/>
    <x v="29"/>
    <x v="3"/>
    <n v="28321"/>
  </r>
  <r>
    <x v="9"/>
    <x v="4"/>
    <x v="29"/>
    <x v="4"/>
    <n v="684"/>
  </r>
  <r>
    <x v="9"/>
    <x v="4"/>
    <x v="29"/>
    <x v="5"/>
    <n v="8499"/>
  </r>
  <r>
    <x v="9"/>
    <x v="4"/>
    <x v="29"/>
    <x v="6"/>
    <n v="769"/>
  </r>
  <r>
    <x v="9"/>
    <x v="4"/>
    <x v="29"/>
    <x v="7"/>
    <n v="1685"/>
  </r>
  <r>
    <x v="9"/>
    <x v="4"/>
    <x v="29"/>
    <x v="8"/>
    <n v="3317"/>
  </r>
  <r>
    <x v="9"/>
    <x v="4"/>
    <x v="29"/>
    <x v="9"/>
    <n v="1132"/>
  </r>
  <r>
    <x v="9"/>
    <x v="4"/>
    <x v="29"/>
    <x v="10"/>
    <n v="2471"/>
  </r>
  <r>
    <x v="9"/>
    <x v="4"/>
    <x v="29"/>
    <x v="11"/>
    <n v="1034"/>
  </r>
  <r>
    <x v="9"/>
    <x v="4"/>
    <x v="29"/>
    <x v="12"/>
    <n v="1861"/>
  </r>
  <r>
    <x v="9"/>
    <x v="4"/>
    <x v="29"/>
    <x v="13"/>
    <n v="3923"/>
  </r>
  <r>
    <x v="9"/>
    <x v="4"/>
    <x v="29"/>
    <x v="14"/>
    <n v="1752"/>
  </r>
  <r>
    <x v="9"/>
    <x v="4"/>
    <x v="29"/>
    <x v="15"/>
    <n v="744"/>
  </r>
  <r>
    <x v="9"/>
    <x v="4"/>
    <x v="29"/>
    <x v="16"/>
    <n v="400"/>
  </r>
  <r>
    <x v="9"/>
    <x v="4"/>
    <x v="29"/>
    <x v="17"/>
    <n v="48"/>
  </r>
  <r>
    <x v="9"/>
    <x v="4"/>
    <x v="29"/>
    <x v="20"/>
    <n v="31722"/>
  </r>
  <r>
    <x v="9"/>
    <x v="4"/>
    <x v="30"/>
    <x v="0"/>
    <n v="6675"/>
  </r>
  <r>
    <x v="9"/>
    <x v="4"/>
    <x v="30"/>
    <x v="1"/>
    <n v="4989"/>
  </r>
  <r>
    <x v="9"/>
    <x v="4"/>
    <x v="30"/>
    <x v="2"/>
    <n v="1686"/>
  </r>
  <r>
    <x v="9"/>
    <x v="4"/>
    <x v="30"/>
    <x v="3"/>
    <n v="35342"/>
  </r>
  <r>
    <x v="9"/>
    <x v="4"/>
    <x v="30"/>
    <x v="4"/>
    <n v="221"/>
  </r>
  <r>
    <x v="9"/>
    <x v="4"/>
    <x v="30"/>
    <x v="5"/>
    <n v="15150"/>
  </r>
  <r>
    <x v="9"/>
    <x v="4"/>
    <x v="30"/>
    <x v="6"/>
    <n v="1138"/>
  </r>
  <r>
    <x v="9"/>
    <x v="4"/>
    <x v="30"/>
    <x v="7"/>
    <n v="914"/>
  </r>
  <r>
    <x v="9"/>
    <x v="4"/>
    <x v="30"/>
    <x v="8"/>
    <n v="4788"/>
  </r>
  <r>
    <x v="9"/>
    <x v="4"/>
    <x v="30"/>
    <x v="9"/>
    <n v="4095"/>
  </r>
  <r>
    <x v="9"/>
    <x v="4"/>
    <x v="30"/>
    <x v="10"/>
    <n v="1901"/>
  </r>
  <r>
    <x v="9"/>
    <x v="4"/>
    <x v="30"/>
    <x v="11"/>
    <n v="995"/>
  </r>
  <r>
    <x v="9"/>
    <x v="4"/>
    <x v="30"/>
    <x v="12"/>
    <n v="1998"/>
  </r>
  <r>
    <x v="9"/>
    <x v="4"/>
    <x v="30"/>
    <x v="13"/>
    <n v="1958"/>
  </r>
  <r>
    <x v="9"/>
    <x v="4"/>
    <x v="30"/>
    <x v="14"/>
    <n v="1315"/>
  </r>
  <r>
    <x v="9"/>
    <x v="4"/>
    <x v="30"/>
    <x v="15"/>
    <n v="512"/>
  </r>
  <r>
    <x v="9"/>
    <x v="4"/>
    <x v="30"/>
    <x v="16"/>
    <n v="257"/>
  </r>
  <r>
    <x v="9"/>
    <x v="4"/>
    <x v="30"/>
    <x v="17"/>
    <n v="99"/>
  </r>
  <r>
    <x v="9"/>
    <x v="4"/>
    <x v="30"/>
    <x v="20"/>
    <n v="42016"/>
  </r>
  <r>
    <x v="9"/>
    <x v="5"/>
    <x v="31"/>
    <x v="0"/>
    <n v="97592"/>
  </r>
  <r>
    <x v="9"/>
    <x v="5"/>
    <x v="31"/>
    <x v="1"/>
    <n v="93980"/>
  </r>
  <r>
    <x v="9"/>
    <x v="5"/>
    <x v="31"/>
    <x v="2"/>
    <n v="3612"/>
  </r>
  <r>
    <x v="9"/>
    <x v="5"/>
    <x v="31"/>
    <x v="3"/>
    <n v="385761"/>
  </r>
  <r>
    <x v="9"/>
    <x v="5"/>
    <x v="31"/>
    <x v="4"/>
    <n v="20531"/>
  </r>
  <r>
    <x v="9"/>
    <x v="5"/>
    <x v="31"/>
    <x v="5"/>
    <n v="75839"/>
  </r>
  <r>
    <x v="9"/>
    <x v="5"/>
    <x v="31"/>
    <x v="6"/>
    <n v="9823"/>
  </r>
  <r>
    <x v="9"/>
    <x v="5"/>
    <x v="31"/>
    <x v="7"/>
    <n v="24680"/>
  </r>
  <r>
    <x v="9"/>
    <x v="5"/>
    <x v="31"/>
    <x v="8"/>
    <n v="56598"/>
  </r>
  <r>
    <x v="9"/>
    <x v="5"/>
    <x v="31"/>
    <x v="9"/>
    <n v="9368"/>
  </r>
  <r>
    <x v="9"/>
    <x v="5"/>
    <x v="31"/>
    <x v="10"/>
    <n v="21877"/>
  </r>
  <r>
    <x v="9"/>
    <x v="5"/>
    <x v="31"/>
    <x v="11"/>
    <n v="18861"/>
  </r>
  <r>
    <x v="9"/>
    <x v="5"/>
    <x v="31"/>
    <x v="12"/>
    <n v="36179"/>
  </r>
  <r>
    <x v="9"/>
    <x v="5"/>
    <x v="31"/>
    <x v="13"/>
    <n v="48988"/>
  </r>
  <r>
    <x v="9"/>
    <x v="5"/>
    <x v="31"/>
    <x v="14"/>
    <n v="40849"/>
  </r>
  <r>
    <x v="9"/>
    <x v="5"/>
    <x v="31"/>
    <x v="15"/>
    <n v="14543"/>
  </r>
  <r>
    <x v="9"/>
    <x v="5"/>
    <x v="31"/>
    <x v="16"/>
    <n v="5717"/>
  </r>
  <r>
    <x v="9"/>
    <x v="5"/>
    <x v="31"/>
    <x v="17"/>
    <n v="1908"/>
  </r>
  <r>
    <x v="9"/>
    <x v="5"/>
    <x v="31"/>
    <x v="20"/>
    <n v="483352"/>
  </r>
  <r>
    <x v="9"/>
    <x v="5"/>
    <x v="32"/>
    <x v="0"/>
    <n v="12056"/>
  </r>
  <r>
    <x v="9"/>
    <x v="5"/>
    <x v="32"/>
    <x v="1"/>
    <n v="11859"/>
  </r>
  <r>
    <x v="9"/>
    <x v="5"/>
    <x v="32"/>
    <x v="2"/>
    <n v="197"/>
  </r>
  <r>
    <x v="9"/>
    <x v="5"/>
    <x v="32"/>
    <x v="3"/>
    <n v="75695"/>
  </r>
  <r>
    <x v="9"/>
    <x v="5"/>
    <x v="32"/>
    <x v="4"/>
    <n v="408"/>
  </r>
  <r>
    <x v="9"/>
    <x v="5"/>
    <x v="32"/>
    <x v="5"/>
    <n v="8076"/>
  </r>
  <r>
    <x v="9"/>
    <x v="5"/>
    <x v="32"/>
    <x v="6"/>
    <n v="1734"/>
  </r>
  <r>
    <x v="9"/>
    <x v="5"/>
    <x v="32"/>
    <x v="7"/>
    <n v="6420"/>
  </r>
  <r>
    <x v="9"/>
    <x v="5"/>
    <x v="32"/>
    <x v="8"/>
    <n v="11070"/>
  </r>
  <r>
    <x v="9"/>
    <x v="5"/>
    <x v="32"/>
    <x v="9"/>
    <n v="5954"/>
  </r>
  <r>
    <x v="9"/>
    <x v="5"/>
    <x v="32"/>
    <x v="10"/>
    <n v="6459"/>
  </r>
  <r>
    <x v="9"/>
    <x v="5"/>
    <x v="32"/>
    <x v="11"/>
    <n v="4319"/>
  </r>
  <r>
    <x v="9"/>
    <x v="5"/>
    <x v="32"/>
    <x v="12"/>
    <n v="8784"/>
  </r>
  <r>
    <x v="9"/>
    <x v="5"/>
    <x v="32"/>
    <x v="13"/>
    <n v="8740"/>
  </r>
  <r>
    <x v="9"/>
    <x v="5"/>
    <x v="32"/>
    <x v="14"/>
    <n v="7553"/>
  </r>
  <r>
    <x v="9"/>
    <x v="5"/>
    <x v="32"/>
    <x v="15"/>
    <n v="4125"/>
  </r>
  <r>
    <x v="9"/>
    <x v="5"/>
    <x v="32"/>
    <x v="16"/>
    <n v="1561"/>
  </r>
  <r>
    <x v="9"/>
    <x v="5"/>
    <x v="32"/>
    <x v="17"/>
    <n v="491"/>
  </r>
  <r>
    <x v="9"/>
    <x v="5"/>
    <x v="32"/>
    <x v="20"/>
    <n v="87751"/>
  </r>
  <r>
    <x v="9"/>
    <x v="5"/>
    <x v="33"/>
    <x v="0"/>
    <n v="4811"/>
  </r>
  <r>
    <x v="9"/>
    <x v="5"/>
    <x v="33"/>
    <x v="1"/>
    <n v="4689"/>
  </r>
  <r>
    <x v="9"/>
    <x v="5"/>
    <x v="33"/>
    <x v="2"/>
    <n v="122"/>
  </r>
  <r>
    <x v="9"/>
    <x v="5"/>
    <x v="33"/>
    <x v="3"/>
    <n v="27163"/>
  </r>
  <r>
    <x v="9"/>
    <x v="5"/>
    <x v="33"/>
    <x v="4"/>
    <n v="823"/>
  </r>
  <r>
    <x v="9"/>
    <x v="5"/>
    <x v="33"/>
    <x v="5"/>
    <n v="14741"/>
  </r>
  <r>
    <x v="9"/>
    <x v="5"/>
    <x v="33"/>
    <x v="6"/>
    <n v="740"/>
  </r>
  <r>
    <x v="9"/>
    <x v="5"/>
    <x v="33"/>
    <x v="7"/>
    <n v="1109"/>
  </r>
  <r>
    <x v="9"/>
    <x v="5"/>
    <x v="33"/>
    <x v="8"/>
    <n v="3775"/>
  </r>
  <r>
    <x v="9"/>
    <x v="5"/>
    <x v="33"/>
    <x v="9"/>
    <n v="55"/>
  </r>
  <r>
    <x v="9"/>
    <x v="5"/>
    <x v="33"/>
    <x v="10"/>
    <n v="613"/>
  </r>
  <r>
    <x v="9"/>
    <x v="5"/>
    <x v="33"/>
    <x v="11"/>
    <n v="670"/>
  </r>
  <r>
    <x v="9"/>
    <x v="5"/>
    <x v="33"/>
    <x v="12"/>
    <n v="1347"/>
  </r>
  <r>
    <x v="9"/>
    <x v="5"/>
    <x v="33"/>
    <x v="13"/>
    <n v="1320"/>
  </r>
  <r>
    <x v="9"/>
    <x v="5"/>
    <x v="33"/>
    <x v="14"/>
    <n v="1268"/>
  </r>
  <r>
    <x v="9"/>
    <x v="5"/>
    <x v="33"/>
    <x v="15"/>
    <n v="443"/>
  </r>
  <r>
    <x v="9"/>
    <x v="5"/>
    <x v="33"/>
    <x v="16"/>
    <n v="237"/>
  </r>
  <r>
    <x v="9"/>
    <x v="5"/>
    <x v="33"/>
    <x v="17"/>
    <n v="21"/>
  </r>
  <r>
    <x v="9"/>
    <x v="5"/>
    <x v="33"/>
    <x v="20"/>
    <n v="31974"/>
  </r>
  <r>
    <x v="9"/>
    <x v="5"/>
    <x v="34"/>
    <x v="0"/>
    <n v="2796"/>
  </r>
  <r>
    <x v="9"/>
    <x v="5"/>
    <x v="34"/>
    <x v="1"/>
    <n v="2665"/>
  </r>
  <r>
    <x v="9"/>
    <x v="5"/>
    <x v="34"/>
    <x v="2"/>
    <n v="132"/>
  </r>
  <r>
    <x v="9"/>
    <x v="5"/>
    <x v="34"/>
    <x v="3"/>
    <n v="32078"/>
  </r>
  <r>
    <x v="9"/>
    <x v="5"/>
    <x v="34"/>
    <x v="4"/>
    <n v="7192"/>
  </r>
  <r>
    <x v="9"/>
    <x v="5"/>
    <x v="34"/>
    <x v="5"/>
    <n v="3814"/>
  </r>
  <r>
    <x v="9"/>
    <x v="5"/>
    <x v="34"/>
    <x v="6"/>
    <n v="1854"/>
  </r>
  <r>
    <x v="9"/>
    <x v="5"/>
    <x v="34"/>
    <x v="7"/>
    <n v="2087"/>
  </r>
  <r>
    <x v="9"/>
    <x v="5"/>
    <x v="34"/>
    <x v="8"/>
    <n v="4042"/>
  </r>
  <r>
    <x v="9"/>
    <x v="5"/>
    <x v="34"/>
    <x v="9"/>
    <n v="226"/>
  </r>
  <r>
    <x v="9"/>
    <x v="5"/>
    <x v="34"/>
    <x v="10"/>
    <n v="1738"/>
  </r>
  <r>
    <x v="9"/>
    <x v="5"/>
    <x v="34"/>
    <x v="11"/>
    <n v="1337"/>
  </r>
  <r>
    <x v="9"/>
    <x v="5"/>
    <x v="34"/>
    <x v="12"/>
    <n v="2096"/>
  </r>
  <r>
    <x v="9"/>
    <x v="5"/>
    <x v="34"/>
    <x v="13"/>
    <n v="3610"/>
  </r>
  <r>
    <x v="9"/>
    <x v="5"/>
    <x v="34"/>
    <x v="14"/>
    <n v="2666"/>
  </r>
  <r>
    <x v="9"/>
    <x v="5"/>
    <x v="34"/>
    <x v="15"/>
    <n v="784"/>
  </r>
  <r>
    <x v="9"/>
    <x v="5"/>
    <x v="34"/>
    <x v="16"/>
    <n v="432"/>
  </r>
  <r>
    <x v="9"/>
    <x v="5"/>
    <x v="34"/>
    <x v="17"/>
    <n v="201"/>
  </r>
  <r>
    <x v="9"/>
    <x v="5"/>
    <x v="34"/>
    <x v="20"/>
    <n v="34875"/>
  </r>
  <r>
    <x v="9"/>
    <x v="5"/>
    <x v="35"/>
    <x v="0"/>
    <n v="3582"/>
  </r>
  <r>
    <x v="9"/>
    <x v="5"/>
    <x v="35"/>
    <x v="1"/>
    <n v="3390"/>
  </r>
  <r>
    <x v="9"/>
    <x v="5"/>
    <x v="35"/>
    <x v="2"/>
    <n v="192"/>
  </r>
  <r>
    <x v="9"/>
    <x v="5"/>
    <x v="35"/>
    <x v="3"/>
    <n v="12582"/>
  </r>
  <r>
    <x v="9"/>
    <x v="5"/>
    <x v="35"/>
    <x v="4"/>
    <n v="166"/>
  </r>
  <r>
    <x v="9"/>
    <x v="5"/>
    <x v="35"/>
    <x v="5"/>
    <n v="2330"/>
  </r>
  <r>
    <x v="9"/>
    <x v="5"/>
    <x v="35"/>
    <x v="6"/>
    <n v="458"/>
  </r>
  <r>
    <x v="9"/>
    <x v="5"/>
    <x v="35"/>
    <x v="7"/>
    <n v="706"/>
  </r>
  <r>
    <x v="9"/>
    <x v="5"/>
    <x v="35"/>
    <x v="8"/>
    <n v="1597"/>
  </r>
  <r>
    <x v="9"/>
    <x v="5"/>
    <x v="35"/>
    <x v="9"/>
    <n v="61"/>
  </r>
  <r>
    <x v="9"/>
    <x v="5"/>
    <x v="35"/>
    <x v="10"/>
    <n v="588"/>
  </r>
  <r>
    <x v="9"/>
    <x v="5"/>
    <x v="35"/>
    <x v="11"/>
    <n v="621"/>
  </r>
  <r>
    <x v="9"/>
    <x v="5"/>
    <x v="35"/>
    <x v="12"/>
    <n v="1588"/>
  </r>
  <r>
    <x v="9"/>
    <x v="5"/>
    <x v="35"/>
    <x v="13"/>
    <n v="2266"/>
  </r>
  <r>
    <x v="9"/>
    <x v="5"/>
    <x v="35"/>
    <x v="14"/>
    <n v="1668"/>
  </r>
  <r>
    <x v="9"/>
    <x v="5"/>
    <x v="35"/>
    <x v="15"/>
    <n v="341"/>
  </r>
  <r>
    <x v="9"/>
    <x v="5"/>
    <x v="35"/>
    <x v="16"/>
    <n v="164"/>
  </r>
  <r>
    <x v="9"/>
    <x v="5"/>
    <x v="35"/>
    <x v="17"/>
    <n v="28"/>
  </r>
  <r>
    <x v="9"/>
    <x v="5"/>
    <x v="35"/>
    <x v="20"/>
    <n v="16164"/>
  </r>
  <r>
    <x v="9"/>
    <x v="5"/>
    <x v="36"/>
    <x v="0"/>
    <n v="1716"/>
  </r>
  <r>
    <x v="9"/>
    <x v="5"/>
    <x v="36"/>
    <x v="1"/>
    <n v="1640"/>
  </r>
  <r>
    <x v="9"/>
    <x v="5"/>
    <x v="36"/>
    <x v="2"/>
    <n v="76"/>
  </r>
  <r>
    <x v="9"/>
    <x v="5"/>
    <x v="36"/>
    <x v="3"/>
    <n v="11606"/>
  </r>
  <r>
    <x v="9"/>
    <x v="5"/>
    <x v="36"/>
    <x v="4"/>
    <n v="198"/>
  </r>
  <r>
    <x v="9"/>
    <x v="5"/>
    <x v="36"/>
    <x v="5"/>
    <n v="1301"/>
  </r>
  <r>
    <x v="9"/>
    <x v="5"/>
    <x v="36"/>
    <x v="6"/>
    <n v="248"/>
  </r>
  <r>
    <x v="9"/>
    <x v="5"/>
    <x v="36"/>
    <x v="7"/>
    <n v="990"/>
  </r>
  <r>
    <x v="9"/>
    <x v="5"/>
    <x v="36"/>
    <x v="8"/>
    <n v="1390"/>
  </r>
  <r>
    <x v="9"/>
    <x v="5"/>
    <x v="36"/>
    <x v="9"/>
    <n v="127"/>
  </r>
  <r>
    <x v="9"/>
    <x v="5"/>
    <x v="36"/>
    <x v="10"/>
    <n v="717"/>
  </r>
  <r>
    <x v="9"/>
    <x v="5"/>
    <x v="36"/>
    <x v="11"/>
    <n v="638"/>
  </r>
  <r>
    <x v="9"/>
    <x v="5"/>
    <x v="36"/>
    <x v="12"/>
    <n v="1401"/>
  </r>
  <r>
    <x v="9"/>
    <x v="5"/>
    <x v="36"/>
    <x v="13"/>
    <n v="2039"/>
  </r>
  <r>
    <x v="9"/>
    <x v="5"/>
    <x v="36"/>
    <x v="14"/>
    <n v="1682"/>
  </r>
  <r>
    <x v="9"/>
    <x v="5"/>
    <x v="36"/>
    <x v="15"/>
    <n v="569"/>
  </r>
  <r>
    <x v="9"/>
    <x v="5"/>
    <x v="36"/>
    <x v="16"/>
    <n v="200"/>
  </r>
  <r>
    <x v="9"/>
    <x v="5"/>
    <x v="36"/>
    <x v="17"/>
    <n v="105"/>
  </r>
  <r>
    <x v="9"/>
    <x v="5"/>
    <x v="36"/>
    <x v="20"/>
    <n v="13322"/>
  </r>
  <r>
    <x v="9"/>
    <x v="5"/>
    <x v="37"/>
    <x v="0"/>
    <n v="2196"/>
  </r>
  <r>
    <x v="9"/>
    <x v="5"/>
    <x v="37"/>
    <x v="1"/>
    <n v="2109"/>
  </r>
  <r>
    <x v="9"/>
    <x v="5"/>
    <x v="37"/>
    <x v="2"/>
    <n v="88"/>
  </r>
  <r>
    <x v="9"/>
    <x v="5"/>
    <x v="37"/>
    <x v="3"/>
    <n v="10260"/>
  </r>
  <r>
    <x v="9"/>
    <x v="5"/>
    <x v="37"/>
    <x v="4"/>
    <n v="60"/>
  </r>
  <r>
    <x v="9"/>
    <x v="5"/>
    <x v="37"/>
    <x v="5"/>
    <n v="1407"/>
  </r>
  <r>
    <x v="9"/>
    <x v="5"/>
    <x v="37"/>
    <x v="6"/>
    <n v="178"/>
  </r>
  <r>
    <x v="9"/>
    <x v="5"/>
    <x v="37"/>
    <x v="7"/>
    <n v="991"/>
  </r>
  <r>
    <x v="9"/>
    <x v="5"/>
    <x v="37"/>
    <x v="8"/>
    <n v="1137"/>
  </r>
  <r>
    <x v="9"/>
    <x v="5"/>
    <x v="37"/>
    <x v="9"/>
    <n v="93"/>
  </r>
  <r>
    <x v="9"/>
    <x v="5"/>
    <x v="37"/>
    <x v="10"/>
    <n v="405"/>
  </r>
  <r>
    <x v="9"/>
    <x v="5"/>
    <x v="37"/>
    <x v="11"/>
    <n v="563"/>
  </r>
  <r>
    <x v="9"/>
    <x v="5"/>
    <x v="37"/>
    <x v="12"/>
    <n v="1143"/>
  </r>
  <r>
    <x v="9"/>
    <x v="5"/>
    <x v="37"/>
    <x v="13"/>
    <n v="2018"/>
  </r>
  <r>
    <x v="9"/>
    <x v="5"/>
    <x v="37"/>
    <x v="14"/>
    <n v="1635"/>
  </r>
  <r>
    <x v="9"/>
    <x v="5"/>
    <x v="37"/>
    <x v="15"/>
    <n v="350"/>
  </r>
  <r>
    <x v="9"/>
    <x v="5"/>
    <x v="37"/>
    <x v="16"/>
    <n v="191"/>
  </r>
  <r>
    <x v="9"/>
    <x v="5"/>
    <x v="37"/>
    <x v="17"/>
    <n v="89"/>
  </r>
  <r>
    <x v="9"/>
    <x v="5"/>
    <x v="37"/>
    <x v="20"/>
    <n v="12457"/>
  </r>
  <r>
    <x v="9"/>
    <x v="5"/>
    <x v="38"/>
    <x v="0"/>
    <n v="3862"/>
  </r>
  <r>
    <x v="9"/>
    <x v="5"/>
    <x v="38"/>
    <x v="1"/>
    <n v="3739"/>
  </r>
  <r>
    <x v="9"/>
    <x v="5"/>
    <x v="38"/>
    <x v="2"/>
    <n v="123"/>
  </r>
  <r>
    <x v="9"/>
    <x v="5"/>
    <x v="38"/>
    <x v="3"/>
    <n v="9918"/>
  </r>
  <r>
    <x v="9"/>
    <x v="5"/>
    <x v="38"/>
    <x v="4"/>
    <n v="57"/>
  </r>
  <r>
    <x v="9"/>
    <x v="5"/>
    <x v="38"/>
    <x v="5"/>
    <n v="757"/>
  </r>
  <r>
    <x v="9"/>
    <x v="5"/>
    <x v="38"/>
    <x v="6"/>
    <n v="203"/>
  </r>
  <r>
    <x v="9"/>
    <x v="5"/>
    <x v="38"/>
    <x v="7"/>
    <n v="515"/>
  </r>
  <r>
    <x v="9"/>
    <x v="5"/>
    <x v="38"/>
    <x v="8"/>
    <n v="1396"/>
  </r>
  <r>
    <x v="9"/>
    <x v="5"/>
    <x v="38"/>
    <x v="9"/>
    <n v="91"/>
  </r>
  <r>
    <x v="9"/>
    <x v="5"/>
    <x v="38"/>
    <x v="10"/>
    <n v="519"/>
  </r>
  <r>
    <x v="9"/>
    <x v="5"/>
    <x v="38"/>
    <x v="11"/>
    <n v="611"/>
  </r>
  <r>
    <x v="9"/>
    <x v="5"/>
    <x v="38"/>
    <x v="12"/>
    <n v="1336"/>
  </r>
  <r>
    <x v="9"/>
    <x v="5"/>
    <x v="38"/>
    <x v="13"/>
    <n v="2224"/>
  </r>
  <r>
    <x v="9"/>
    <x v="5"/>
    <x v="38"/>
    <x v="14"/>
    <n v="1403"/>
  </r>
  <r>
    <x v="9"/>
    <x v="5"/>
    <x v="38"/>
    <x v="15"/>
    <n v="506"/>
  </r>
  <r>
    <x v="9"/>
    <x v="5"/>
    <x v="38"/>
    <x v="16"/>
    <n v="203"/>
  </r>
  <r>
    <x v="9"/>
    <x v="5"/>
    <x v="38"/>
    <x v="17"/>
    <n v="97"/>
  </r>
  <r>
    <x v="9"/>
    <x v="5"/>
    <x v="38"/>
    <x v="20"/>
    <n v="13780"/>
  </r>
  <r>
    <x v="9"/>
    <x v="5"/>
    <x v="39"/>
    <x v="0"/>
    <n v="8567"/>
  </r>
  <r>
    <x v="9"/>
    <x v="5"/>
    <x v="39"/>
    <x v="1"/>
    <n v="8151"/>
  </r>
  <r>
    <x v="9"/>
    <x v="5"/>
    <x v="39"/>
    <x v="2"/>
    <n v="415"/>
  </r>
  <r>
    <x v="9"/>
    <x v="5"/>
    <x v="39"/>
    <x v="3"/>
    <n v="25560"/>
  </r>
  <r>
    <x v="9"/>
    <x v="5"/>
    <x v="39"/>
    <x v="4"/>
    <n v="143"/>
  </r>
  <r>
    <x v="9"/>
    <x v="5"/>
    <x v="39"/>
    <x v="5"/>
    <n v="1654"/>
  </r>
  <r>
    <x v="9"/>
    <x v="5"/>
    <x v="39"/>
    <x v="6"/>
    <n v="587"/>
  </r>
  <r>
    <x v="9"/>
    <x v="5"/>
    <x v="39"/>
    <x v="7"/>
    <n v="1870"/>
  </r>
  <r>
    <x v="9"/>
    <x v="5"/>
    <x v="39"/>
    <x v="8"/>
    <n v="4890"/>
  </r>
  <r>
    <x v="9"/>
    <x v="5"/>
    <x v="39"/>
    <x v="9"/>
    <n v="1014"/>
  </r>
  <r>
    <x v="9"/>
    <x v="5"/>
    <x v="39"/>
    <x v="10"/>
    <n v="1994"/>
  </r>
  <r>
    <x v="9"/>
    <x v="5"/>
    <x v="39"/>
    <x v="11"/>
    <n v="1810"/>
  </r>
  <r>
    <x v="9"/>
    <x v="5"/>
    <x v="39"/>
    <x v="12"/>
    <n v="3255"/>
  </r>
  <r>
    <x v="9"/>
    <x v="5"/>
    <x v="39"/>
    <x v="13"/>
    <n v="3478"/>
  </r>
  <r>
    <x v="9"/>
    <x v="5"/>
    <x v="39"/>
    <x v="14"/>
    <n v="3052"/>
  </r>
  <r>
    <x v="9"/>
    <x v="5"/>
    <x v="39"/>
    <x v="15"/>
    <n v="1033"/>
  </r>
  <r>
    <x v="9"/>
    <x v="5"/>
    <x v="39"/>
    <x v="16"/>
    <n v="502"/>
  </r>
  <r>
    <x v="9"/>
    <x v="5"/>
    <x v="39"/>
    <x v="17"/>
    <n v="277"/>
  </r>
  <r>
    <x v="9"/>
    <x v="5"/>
    <x v="39"/>
    <x v="20"/>
    <n v="34127"/>
  </r>
  <r>
    <x v="9"/>
    <x v="5"/>
    <x v="40"/>
    <x v="0"/>
    <n v="1150"/>
  </r>
  <r>
    <x v="9"/>
    <x v="5"/>
    <x v="40"/>
    <x v="1"/>
    <n v="1115"/>
  </r>
  <r>
    <x v="9"/>
    <x v="5"/>
    <x v="40"/>
    <x v="2"/>
    <n v="35"/>
  </r>
  <r>
    <x v="9"/>
    <x v="5"/>
    <x v="40"/>
    <x v="3"/>
    <n v="4031"/>
  </r>
  <r>
    <x v="9"/>
    <x v="5"/>
    <x v="40"/>
    <x v="4"/>
    <n v="36"/>
  </r>
  <r>
    <x v="9"/>
    <x v="5"/>
    <x v="40"/>
    <x v="5"/>
    <n v="196"/>
  </r>
  <r>
    <x v="9"/>
    <x v="5"/>
    <x v="40"/>
    <x v="6"/>
    <n v="77"/>
  </r>
  <r>
    <x v="9"/>
    <x v="5"/>
    <x v="40"/>
    <x v="7"/>
    <n v="393"/>
  </r>
  <r>
    <x v="9"/>
    <x v="5"/>
    <x v="40"/>
    <x v="8"/>
    <n v="416"/>
  </r>
  <r>
    <x v="9"/>
    <x v="5"/>
    <x v="40"/>
    <x v="9"/>
    <n v="125"/>
  </r>
  <r>
    <x v="9"/>
    <x v="5"/>
    <x v="40"/>
    <x v="10"/>
    <n v="314"/>
  </r>
  <r>
    <x v="9"/>
    <x v="5"/>
    <x v="40"/>
    <x v="11"/>
    <n v="174"/>
  </r>
  <r>
    <x v="9"/>
    <x v="5"/>
    <x v="40"/>
    <x v="12"/>
    <n v="273"/>
  </r>
  <r>
    <x v="9"/>
    <x v="5"/>
    <x v="40"/>
    <x v="13"/>
    <n v="1103"/>
  </r>
  <r>
    <x v="9"/>
    <x v="5"/>
    <x v="40"/>
    <x v="14"/>
    <n v="622"/>
  </r>
  <r>
    <x v="9"/>
    <x v="5"/>
    <x v="40"/>
    <x v="15"/>
    <n v="177"/>
  </r>
  <r>
    <x v="9"/>
    <x v="5"/>
    <x v="40"/>
    <x v="16"/>
    <n v="110"/>
  </r>
  <r>
    <x v="9"/>
    <x v="5"/>
    <x v="40"/>
    <x v="17"/>
    <n v="14"/>
  </r>
  <r>
    <x v="9"/>
    <x v="5"/>
    <x v="40"/>
    <x v="20"/>
    <n v="5181"/>
  </r>
  <r>
    <x v="9"/>
    <x v="5"/>
    <x v="41"/>
    <x v="0"/>
    <n v="11892"/>
  </r>
  <r>
    <x v="9"/>
    <x v="5"/>
    <x v="41"/>
    <x v="1"/>
    <n v="10877"/>
  </r>
  <r>
    <x v="9"/>
    <x v="5"/>
    <x v="41"/>
    <x v="2"/>
    <n v="1015"/>
  </r>
  <r>
    <x v="9"/>
    <x v="5"/>
    <x v="41"/>
    <x v="3"/>
    <n v="37363"/>
  </r>
  <r>
    <x v="9"/>
    <x v="5"/>
    <x v="41"/>
    <x v="4"/>
    <n v="884"/>
  </r>
  <r>
    <x v="9"/>
    <x v="5"/>
    <x v="41"/>
    <x v="5"/>
    <n v="10654"/>
  </r>
  <r>
    <x v="9"/>
    <x v="5"/>
    <x v="41"/>
    <x v="6"/>
    <n v="732"/>
  </r>
  <r>
    <x v="9"/>
    <x v="5"/>
    <x v="41"/>
    <x v="7"/>
    <n v="1649"/>
  </r>
  <r>
    <x v="9"/>
    <x v="5"/>
    <x v="41"/>
    <x v="8"/>
    <n v="6363"/>
  </r>
  <r>
    <x v="9"/>
    <x v="5"/>
    <x v="41"/>
    <x v="9"/>
    <n v="404"/>
  </r>
  <r>
    <x v="9"/>
    <x v="5"/>
    <x v="41"/>
    <x v="10"/>
    <n v="2555"/>
  </r>
  <r>
    <x v="9"/>
    <x v="5"/>
    <x v="41"/>
    <x v="11"/>
    <n v="1881"/>
  </r>
  <r>
    <x v="9"/>
    <x v="5"/>
    <x v="41"/>
    <x v="12"/>
    <n v="2914"/>
  </r>
  <r>
    <x v="9"/>
    <x v="5"/>
    <x v="41"/>
    <x v="13"/>
    <n v="4054"/>
  </r>
  <r>
    <x v="9"/>
    <x v="5"/>
    <x v="41"/>
    <x v="14"/>
    <n v="3292"/>
  </r>
  <r>
    <x v="9"/>
    <x v="5"/>
    <x v="41"/>
    <x v="15"/>
    <n v="1363"/>
  </r>
  <r>
    <x v="9"/>
    <x v="5"/>
    <x v="41"/>
    <x v="16"/>
    <n v="472"/>
  </r>
  <r>
    <x v="9"/>
    <x v="5"/>
    <x v="41"/>
    <x v="17"/>
    <n v="144"/>
  </r>
  <r>
    <x v="9"/>
    <x v="5"/>
    <x v="41"/>
    <x v="20"/>
    <n v="49255"/>
  </r>
  <r>
    <x v="9"/>
    <x v="5"/>
    <x v="42"/>
    <x v="0"/>
    <n v="3946"/>
  </r>
  <r>
    <x v="9"/>
    <x v="5"/>
    <x v="42"/>
    <x v="1"/>
    <n v="3840"/>
  </r>
  <r>
    <x v="9"/>
    <x v="5"/>
    <x v="42"/>
    <x v="2"/>
    <n v="106"/>
  </r>
  <r>
    <x v="9"/>
    <x v="5"/>
    <x v="42"/>
    <x v="3"/>
    <n v="7422"/>
  </r>
  <r>
    <x v="9"/>
    <x v="5"/>
    <x v="42"/>
    <x v="4"/>
    <n v="70"/>
  </r>
  <r>
    <x v="9"/>
    <x v="5"/>
    <x v="42"/>
    <x v="5"/>
    <n v="909"/>
  </r>
  <r>
    <x v="9"/>
    <x v="5"/>
    <x v="42"/>
    <x v="6"/>
    <n v="159"/>
  </r>
  <r>
    <x v="9"/>
    <x v="5"/>
    <x v="42"/>
    <x v="7"/>
    <n v="524"/>
  </r>
  <r>
    <x v="9"/>
    <x v="5"/>
    <x v="42"/>
    <x v="8"/>
    <n v="1240"/>
  </r>
  <r>
    <x v="9"/>
    <x v="5"/>
    <x v="42"/>
    <x v="9"/>
    <n v="53"/>
  </r>
  <r>
    <x v="9"/>
    <x v="5"/>
    <x v="42"/>
    <x v="10"/>
    <n v="383"/>
  </r>
  <r>
    <x v="9"/>
    <x v="5"/>
    <x v="42"/>
    <x v="11"/>
    <n v="433"/>
  </r>
  <r>
    <x v="9"/>
    <x v="5"/>
    <x v="42"/>
    <x v="12"/>
    <n v="968"/>
  </r>
  <r>
    <x v="9"/>
    <x v="5"/>
    <x v="42"/>
    <x v="13"/>
    <n v="1149"/>
  </r>
  <r>
    <x v="9"/>
    <x v="5"/>
    <x v="42"/>
    <x v="14"/>
    <n v="1075"/>
  </r>
  <r>
    <x v="9"/>
    <x v="5"/>
    <x v="42"/>
    <x v="15"/>
    <n v="296"/>
  </r>
  <r>
    <x v="9"/>
    <x v="5"/>
    <x v="42"/>
    <x v="16"/>
    <n v="126"/>
  </r>
  <r>
    <x v="9"/>
    <x v="5"/>
    <x v="42"/>
    <x v="17"/>
    <n v="37"/>
  </r>
  <r>
    <x v="9"/>
    <x v="5"/>
    <x v="42"/>
    <x v="20"/>
    <n v="11368"/>
  </r>
  <r>
    <x v="9"/>
    <x v="5"/>
    <x v="43"/>
    <x v="0"/>
    <n v="8081"/>
  </r>
  <r>
    <x v="9"/>
    <x v="5"/>
    <x v="43"/>
    <x v="1"/>
    <n v="7998"/>
  </r>
  <r>
    <x v="9"/>
    <x v="5"/>
    <x v="43"/>
    <x v="2"/>
    <n v="83"/>
  </r>
  <r>
    <x v="9"/>
    <x v="5"/>
    <x v="43"/>
    <x v="3"/>
    <n v="41705"/>
  </r>
  <r>
    <x v="9"/>
    <x v="5"/>
    <x v="43"/>
    <x v="4"/>
    <n v="7417"/>
  </r>
  <r>
    <x v="9"/>
    <x v="5"/>
    <x v="43"/>
    <x v="5"/>
    <n v="19284"/>
  </r>
  <r>
    <x v="9"/>
    <x v="5"/>
    <x v="43"/>
    <x v="6"/>
    <n v="530"/>
  </r>
  <r>
    <x v="9"/>
    <x v="5"/>
    <x v="43"/>
    <x v="7"/>
    <n v="1001"/>
  </r>
  <r>
    <x v="9"/>
    <x v="5"/>
    <x v="43"/>
    <x v="8"/>
    <n v="4542"/>
  </r>
  <r>
    <x v="9"/>
    <x v="5"/>
    <x v="43"/>
    <x v="9"/>
    <n v="100"/>
  </r>
  <r>
    <x v="9"/>
    <x v="5"/>
    <x v="43"/>
    <x v="10"/>
    <n v="852"/>
  </r>
  <r>
    <x v="9"/>
    <x v="5"/>
    <x v="43"/>
    <x v="11"/>
    <n v="887"/>
  </r>
  <r>
    <x v="9"/>
    <x v="5"/>
    <x v="43"/>
    <x v="12"/>
    <n v="2120"/>
  </r>
  <r>
    <x v="9"/>
    <x v="5"/>
    <x v="43"/>
    <x v="13"/>
    <n v="1708"/>
  </r>
  <r>
    <x v="9"/>
    <x v="5"/>
    <x v="43"/>
    <x v="14"/>
    <n v="2476"/>
  </r>
  <r>
    <x v="9"/>
    <x v="5"/>
    <x v="43"/>
    <x v="15"/>
    <n v="531"/>
  </r>
  <r>
    <x v="9"/>
    <x v="5"/>
    <x v="43"/>
    <x v="16"/>
    <n v="222"/>
  </r>
  <r>
    <x v="9"/>
    <x v="5"/>
    <x v="43"/>
    <x v="17"/>
    <n v="37"/>
  </r>
  <r>
    <x v="9"/>
    <x v="5"/>
    <x v="43"/>
    <x v="20"/>
    <n v="49787"/>
  </r>
  <r>
    <x v="9"/>
    <x v="5"/>
    <x v="44"/>
    <x v="0"/>
    <n v="3658"/>
  </r>
  <r>
    <x v="9"/>
    <x v="5"/>
    <x v="44"/>
    <x v="1"/>
    <n v="3614"/>
  </r>
  <r>
    <x v="9"/>
    <x v="5"/>
    <x v="44"/>
    <x v="2"/>
    <n v="44"/>
  </r>
  <r>
    <x v="9"/>
    <x v="5"/>
    <x v="44"/>
    <x v="3"/>
    <n v="15098"/>
  </r>
  <r>
    <x v="9"/>
    <x v="5"/>
    <x v="44"/>
    <x v="4"/>
    <n v="1219"/>
  </r>
  <r>
    <x v="9"/>
    <x v="5"/>
    <x v="44"/>
    <x v="5"/>
    <n v="3007"/>
  </r>
  <r>
    <x v="9"/>
    <x v="5"/>
    <x v="44"/>
    <x v="6"/>
    <n v="560"/>
  </r>
  <r>
    <x v="9"/>
    <x v="5"/>
    <x v="44"/>
    <x v="7"/>
    <n v="1012"/>
  </r>
  <r>
    <x v="9"/>
    <x v="5"/>
    <x v="44"/>
    <x v="8"/>
    <n v="2161"/>
  </r>
  <r>
    <x v="9"/>
    <x v="5"/>
    <x v="44"/>
    <x v="9"/>
    <n v="152"/>
  </r>
  <r>
    <x v="9"/>
    <x v="5"/>
    <x v="44"/>
    <x v="10"/>
    <n v="976"/>
  </r>
  <r>
    <x v="9"/>
    <x v="5"/>
    <x v="44"/>
    <x v="11"/>
    <n v="569"/>
  </r>
  <r>
    <x v="9"/>
    <x v="5"/>
    <x v="44"/>
    <x v="12"/>
    <n v="1108"/>
  </r>
  <r>
    <x v="9"/>
    <x v="5"/>
    <x v="44"/>
    <x v="13"/>
    <n v="2425"/>
  </r>
  <r>
    <x v="9"/>
    <x v="5"/>
    <x v="44"/>
    <x v="14"/>
    <n v="1187"/>
  </r>
  <r>
    <x v="9"/>
    <x v="5"/>
    <x v="44"/>
    <x v="15"/>
    <n v="465"/>
  </r>
  <r>
    <x v="9"/>
    <x v="5"/>
    <x v="44"/>
    <x v="16"/>
    <n v="168"/>
  </r>
  <r>
    <x v="9"/>
    <x v="5"/>
    <x v="44"/>
    <x v="17"/>
    <n v="89"/>
  </r>
  <r>
    <x v="9"/>
    <x v="5"/>
    <x v="44"/>
    <x v="20"/>
    <n v="18756"/>
  </r>
  <r>
    <x v="9"/>
    <x v="5"/>
    <x v="45"/>
    <x v="0"/>
    <n v="5454"/>
  </r>
  <r>
    <x v="9"/>
    <x v="5"/>
    <x v="45"/>
    <x v="1"/>
    <n v="5140"/>
  </r>
  <r>
    <x v="9"/>
    <x v="5"/>
    <x v="45"/>
    <x v="2"/>
    <n v="313"/>
  </r>
  <r>
    <x v="9"/>
    <x v="5"/>
    <x v="45"/>
    <x v="3"/>
    <n v="12956"/>
  </r>
  <r>
    <x v="9"/>
    <x v="5"/>
    <x v="45"/>
    <x v="4"/>
    <n v="139"/>
  </r>
  <r>
    <x v="9"/>
    <x v="5"/>
    <x v="45"/>
    <x v="5"/>
    <n v="1087"/>
  </r>
  <r>
    <x v="9"/>
    <x v="5"/>
    <x v="45"/>
    <x v="6"/>
    <n v="339"/>
  </r>
  <r>
    <x v="9"/>
    <x v="5"/>
    <x v="45"/>
    <x v="7"/>
    <n v="1131"/>
  </r>
  <r>
    <x v="9"/>
    <x v="5"/>
    <x v="45"/>
    <x v="8"/>
    <n v="2115"/>
  </r>
  <r>
    <x v="9"/>
    <x v="5"/>
    <x v="45"/>
    <x v="9"/>
    <n v="114"/>
  </r>
  <r>
    <x v="9"/>
    <x v="5"/>
    <x v="45"/>
    <x v="10"/>
    <n v="738"/>
  </r>
  <r>
    <x v="9"/>
    <x v="5"/>
    <x v="45"/>
    <x v="11"/>
    <n v="814"/>
  </r>
  <r>
    <x v="9"/>
    <x v="5"/>
    <x v="45"/>
    <x v="12"/>
    <n v="1833"/>
  </r>
  <r>
    <x v="9"/>
    <x v="5"/>
    <x v="45"/>
    <x v="13"/>
    <n v="1737"/>
  </r>
  <r>
    <x v="9"/>
    <x v="5"/>
    <x v="45"/>
    <x v="14"/>
    <n v="1887"/>
  </r>
  <r>
    <x v="9"/>
    <x v="5"/>
    <x v="45"/>
    <x v="15"/>
    <n v="696"/>
  </r>
  <r>
    <x v="9"/>
    <x v="5"/>
    <x v="45"/>
    <x v="16"/>
    <n v="222"/>
  </r>
  <r>
    <x v="9"/>
    <x v="5"/>
    <x v="45"/>
    <x v="17"/>
    <n v="104"/>
  </r>
  <r>
    <x v="9"/>
    <x v="5"/>
    <x v="45"/>
    <x v="20"/>
    <n v="18410"/>
  </r>
  <r>
    <x v="9"/>
    <x v="5"/>
    <x v="46"/>
    <x v="0"/>
    <n v="7961"/>
  </r>
  <r>
    <x v="9"/>
    <x v="5"/>
    <x v="46"/>
    <x v="1"/>
    <n v="7816"/>
  </r>
  <r>
    <x v="9"/>
    <x v="5"/>
    <x v="46"/>
    <x v="2"/>
    <n v="145"/>
  </r>
  <r>
    <x v="9"/>
    <x v="5"/>
    <x v="46"/>
    <x v="3"/>
    <n v="29809"/>
  </r>
  <r>
    <x v="9"/>
    <x v="5"/>
    <x v="46"/>
    <x v="4"/>
    <n v="15"/>
  </r>
  <r>
    <x v="9"/>
    <x v="5"/>
    <x v="46"/>
    <x v="5"/>
    <n v="2549"/>
  </r>
  <r>
    <x v="9"/>
    <x v="5"/>
    <x v="46"/>
    <x v="6"/>
    <n v="611"/>
  </r>
  <r>
    <x v="9"/>
    <x v="5"/>
    <x v="46"/>
    <x v="7"/>
    <n v="2582"/>
  </r>
  <r>
    <x v="9"/>
    <x v="5"/>
    <x v="46"/>
    <x v="8"/>
    <n v="4452"/>
  </r>
  <r>
    <x v="9"/>
    <x v="5"/>
    <x v="46"/>
    <x v="9"/>
    <n v="556"/>
  </r>
  <r>
    <x v="9"/>
    <x v="5"/>
    <x v="46"/>
    <x v="10"/>
    <n v="1450"/>
  </r>
  <r>
    <x v="9"/>
    <x v="5"/>
    <x v="46"/>
    <x v="11"/>
    <n v="1574"/>
  </r>
  <r>
    <x v="9"/>
    <x v="5"/>
    <x v="46"/>
    <x v="12"/>
    <n v="2381"/>
  </r>
  <r>
    <x v="9"/>
    <x v="5"/>
    <x v="46"/>
    <x v="13"/>
    <n v="6456"/>
  </r>
  <r>
    <x v="9"/>
    <x v="5"/>
    <x v="46"/>
    <x v="14"/>
    <n v="4953"/>
  </r>
  <r>
    <x v="9"/>
    <x v="5"/>
    <x v="46"/>
    <x v="15"/>
    <n v="1817"/>
  </r>
  <r>
    <x v="9"/>
    <x v="5"/>
    <x v="46"/>
    <x v="16"/>
    <n v="357"/>
  </r>
  <r>
    <x v="9"/>
    <x v="5"/>
    <x v="46"/>
    <x v="17"/>
    <n v="54"/>
  </r>
  <r>
    <x v="9"/>
    <x v="5"/>
    <x v="46"/>
    <x v="20"/>
    <n v="37770"/>
  </r>
  <r>
    <x v="9"/>
    <x v="5"/>
    <x v="47"/>
    <x v="0"/>
    <n v="6076"/>
  </r>
  <r>
    <x v="9"/>
    <x v="5"/>
    <x v="47"/>
    <x v="1"/>
    <n v="5921"/>
  </r>
  <r>
    <x v="9"/>
    <x v="5"/>
    <x v="47"/>
    <x v="2"/>
    <n v="155"/>
  </r>
  <r>
    <x v="9"/>
    <x v="5"/>
    <x v="47"/>
    <x v="3"/>
    <n v="12932"/>
  </r>
  <r>
    <x v="9"/>
    <x v="5"/>
    <x v="47"/>
    <x v="4"/>
    <n v="701"/>
  </r>
  <r>
    <x v="9"/>
    <x v="5"/>
    <x v="47"/>
    <x v="5"/>
    <n v="1499"/>
  </r>
  <r>
    <x v="9"/>
    <x v="5"/>
    <x v="47"/>
    <x v="6"/>
    <n v="373"/>
  </r>
  <r>
    <x v="9"/>
    <x v="5"/>
    <x v="47"/>
    <x v="7"/>
    <n v="667"/>
  </r>
  <r>
    <x v="9"/>
    <x v="5"/>
    <x v="47"/>
    <x v="8"/>
    <n v="2262"/>
  </r>
  <r>
    <x v="9"/>
    <x v="5"/>
    <x v="47"/>
    <x v="9"/>
    <n v="94"/>
  </r>
  <r>
    <x v="9"/>
    <x v="5"/>
    <x v="47"/>
    <x v="10"/>
    <n v="642"/>
  </r>
  <r>
    <x v="9"/>
    <x v="5"/>
    <x v="47"/>
    <x v="11"/>
    <n v="891"/>
  </r>
  <r>
    <x v="9"/>
    <x v="5"/>
    <x v="47"/>
    <x v="12"/>
    <n v="1639"/>
  </r>
  <r>
    <x v="9"/>
    <x v="5"/>
    <x v="47"/>
    <x v="13"/>
    <n v="1650"/>
  </r>
  <r>
    <x v="9"/>
    <x v="5"/>
    <x v="47"/>
    <x v="14"/>
    <n v="1723"/>
  </r>
  <r>
    <x v="9"/>
    <x v="5"/>
    <x v="47"/>
    <x v="15"/>
    <n v="501"/>
  </r>
  <r>
    <x v="9"/>
    <x v="5"/>
    <x v="47"/>
    <x v="16"/>
    <n v="215"/>
  </r>
  <r>
    <x v="9"/>
    <x v="5"/>
    <x v="47"/>
    <x v="17"/>
    <n v="75"/>
  </r>
  <r>
    <x v="9"/>
    <x v="5"/>
    <x v="47"/>
    <x v="20"/>
    <n v="19007"/>
  </r>
  <r>
    <x v="9"/>
    <x v="5"/>
    <x v="48"/>
    <x v="0"/>
    <n v="9789"/>
  </r>
  <r>
    <x v="9"/>
    <x v="5"/>
    <x v="48"/>
    <x v="1"/>
    <n v="9416"/>
  </r>
  <r>
    <x v="9"/>
    <x v="5"/>
    <x v="48"/>
    <x v="2"/>
    <n v="373"/>
  </r>
  <r>
    <x v="9"/>
    <x v="5"/>
    <x v="48"/>
    <x v="3"/>
    <n v="19581"/>
  </r>
  <r>
    <x v="9"/>
    <x v="5"/>
    <x v="48"/>
    <x v="4"/>
    <n v="1004"/>
  </r>
  <r>
    <x v="9"/>
    <x v="5"/>
    <x v="48"/>
    <x v="5"/>
    <n v="2573"/>
  </r>
  <r>
    <x v="9"/>
    <x v="5"/>
    <x v="48"/>
    <x v="6"/>
    <n v="439"/>
  </r>
  <r>
    <x v="9"/>
    <x v="5"/>
    <x v="48"/>
    <x v="7"/>
    <n v="1031"/>
  </r>
  <r>
    <x v="9"/>
    <x v="5"/>
    <x v="48"/>
    <x v="8"/>
    <n v="3749"/>
  </r>
  <r>
    <x v="9"/>
    <x v="5"/>
    <x v="48"/>
    <x v="9"/>
    <n v="149"/>
  </r>
  <r>
    <x v="9"/>
    <x v="5"/>
    <x v="48"/>
    <x v="10"/>
    <n v="933"/>
  </r>
  <r>
    <x v="9"/>
    <x v="5"/>
    <x v="48"/>
    <x v="11"/>
    <n v="1070"/>
  </r>
  <r>
    <x v="9"/>
    <x v="5"/>
    <x v="48"/>
    <x v="12"/>
    <n v="1995"/>
  </r>
  <r>
    <x v="9"/>
    <x v="5"/>
    <x v="48"/>
    <x v="13"/>
    <n v="3009"/>
  </r>
  <r>
    <x v="9"/>
    <x v="5"/>
    <x v="48"/>
    <x v="14"/>
    <n v="2704"/>
  </r>
  <r>
    <x v="9"/>
    <x v="5"/>
    <x v="48"/>
    <x v="15"/>
    <n v="545"/>
  </r>
  <r>
    <x v="9"/>
    <x v="5"/>
    <x v="48"/>
    <x v="16"/>
    <n v="334"/>
  </r>
  <r>
    <x v="9"/>
    <x v="5"/>
    <x v="48"/>
    <x v="17"/>
    <n v="45"/>
  </r>
  <r>
    <x v="9"/>
    <x v="5"/>
    <x v="48"/>
    <x v="20"/>
    <n v="29371"/>
  </r>
  <r>
    <x v="9"/>
    <x v="6"/>
    <x v="49"/>
    <x v="0"/>
    <n v="105536"/>
  </r>
  <r>
    <x v="9"/>
    <x v="6"/>
    <x v="49"/>
    <x v="1"/>
    <n v="101576"/>
  </r>
  <r>
    <x v="9"/>
    <x v="6"/>
    <x v="49"/>
    <x v="2"/>
    <n v="3960"/>
  </r>
  <r>
    <x v="9"/>
    <x v="6"/>
    <x v="49"/>
    <x v="3"/>
    <n v="457843"/>
  </r>
  <r>
    <x v="9"/>
    <x v="6"/>
    <x v="49"/>
    <x v="4"/>
    <n v="4166"/>
  </r>
  <r>
    <x v="9"/>
    <x v="6"/>
    <x v="49"/>
    <x v="5"/>
    <n v="90793"/>
  </r>
  <r>
    <x v="9"/>
    <x v="6"/>
    <x v="49"/>
    <x v="6"/>
    <n v="10567"/>
  </r>
  <r>
    <x v="9"/>
    <x v="6"/>
    <x v="49"/>
    <x v="7"/>
    <n v="27980"/>
  </r>
  <r>
    <x v="9"/>
    <x v="6"/>
    <x v="49"/>
    <x v="8"/>
    <n v="68381"/>
  </r>
  <r>
    <x v="9"/>
    <x v="6"/>
    <x v="49"/>
    <x v="9"/>
    <n v="7932"/>
  </r>
  <r>
    <x v="9"/>
    <x v="6"/>
    <x v="49"/>
    <x v="10"/>
    <n v="25222"/>
  </r>
  <r>
    <x v="9"/>
    <x v="6"/>
    <x v="49"/>
    <x v="11"/>
    <n v="21879"/>
  </r>
  <r>
    <x v="9"/>
    <x v="6"/>
    <x v="49"/>
    <x v="12"/>
    <n v="49764"/>
  </r>
  <r>
    <x v="9"/>
    <x v="6"/>
    <x v="49"/>
    <x v="13"/>
    <n v="61942"/>
  </r>
  <r>
    <x v="9"/>
    <x v="6"/>
    <x v="49"/>
    <x v="14"/>
    <n v="63251"/>
  </r>
  <r>
    <x v="9"/>
    <x v="6"/>
    <x v="49"/>
    <x v="15"/>
    <n v="13645"/>
  </r>
  <r>
    <x v="9"/>
    <x v="6"/>
    <x v="49"/>
    <x v="16"/>
    <n v="9825"/>
  </r>
  <r>
    <x v="9"/>
    <x v="6"/>
    <x v="49"/>
    <x v="17"/>
    <n v="2497"/>
  </r>
  <r>
    <x v="9"/>
    <x v="6"/>
    <x v="49"/>
    <x v="20"/>
    <n v="563379"/>
  </r>
  <r>
    <x v="9"/>
    <x v="6"/>
    <x v="50"/>
    <x v="0"/>
    <n v="16741"/>
  </r>
  <r>
    <x v="9"/>
    <x v="6"/>
    <x v="50"/>
    <x v="1"/>
    <n v="16499"/>
  </r>
  <r>
    <x v="9"/>
    <x v="6"/>
    <x v="50"/>
    <x v="2"/>
    <n v="242"/>
  </r>
  <r>
    <x v="9"/>
    <x v="6"/>
    <x v="50"/>
    <x v="3"/>
    <n v="97482"/>
  </r>
  <r>
    <x v="9"/>
    <x v="6"/>
    <x v="50"/>
    <x v="4"/>
    <n v="664"/>
  </r>
  <r>
    <x v="9"/>
    <x v="6"/>
    <x v="50"/>
    <x v="5"/>
    <n v="29660"/>
  </r>
  <r>
    <x v="9"/>
    <x v="6"/>
    <x v="50"/>
    <x v="6"/>
    <n v="2753"/>
  </r>
  <r>
    <x v="9"/>
    <x v="6"/>
    <x v="50"/>
    <x v="7"/>
    <n v="6564"/>
  </r>
  <r>
    <x v="9"/>
    <x v="6"/>
    <x v="50"/>
    <x v="8"/>
    <n v="16214"/>
  </r>
  <r>
    <x v="9"/>
    <x v="6"/>
    <x v="50"/>
    <x v="9"/>
    <n v="3396"/>
  </r>
  <r>
    <x v="9"/>
    <x v="6"/>
    <x v="50"/>
    <x v="10"/>
    <n v="5262"/>
  </r>
  <r>
    <x v="9"/>
    <x v="6"/>
    <x v="50"/>
    <x v="11"/>
    <n v="3511"/>
  </r>
  <r>
    <x v="9"/>
    <x v="6"/>
    <x v="50"/>
    <x v="12"/>
    <n v="6092"/>
  </r>
  <r>
    <x v="9"/>
    <x v="6"/>
    <x v="50"/>
    <x v="13"/>
    <n v="11449"/>
  </r>
  <r>
    <x v="9"/>
    <x v="6"/>
    <x v="50"/>
    <x v="14"/>
    <n v="7148"/>
  </r>
  <r>
    <x v="9"/>
    <x v="6"/>
    <x v="50"/>
    <x v="15"/>
    <n v="2157"/>
  </r>
  <r>
    <x v="9"/>
    <x v="6"/>
    <x v="50"/>
    <x v="16"/>
    <n v="1773"/>
  </r>
  <r>
    <x v="9"/>
    <x v="6"/>
    <x v="50"/>
    <x v="17"/>
    <n v="839"/>
  </r>
  <r>
    <x v="9"/>
    <x v="6"/>
    <x v="50"/>
    <x v="20"/>
    <n v="114223"/>
  </r>
  <r>
    <x v="9"/>
    <x v="6"/>
    <x v="51"/>
    <x v="0"/>
    <n v="6891"/>
  </r>
  <r>
    <x v="9"/>
    <x v="6"/>
    <x v="51"/>
    <x v="1"/>
    <n v="6756"/>
  </r>
  <r>
    <x v="9"/>
    <x v="6"/>
    <x v="51"/>
    <x v="2"/>
    <n v="135"/>
  </r>
  <r>
    <x v="9"/>
    <x v="6"/>
    <x v="51"/>
    <x v="3"/>
    <n v="24904"/>
  </r>
  <r>
    <x v="9"/>
    <x v="6"/>
    <x v="51"/>
    <x v="4"/>
    <n v="243"/>
  </r>
  <r>
    <x v="9"/>
    <x v="6"/>
    <x v="51"/>
    <x v="5"/>
    <n v="4969"/>
  </r>
  <r>
    <x v="9"/>
    <x v="6"/>
    <x v="51"/>
    <x v="6"/>
    <n v="516"/>
  </r>
  <r>
    <x v="9"/>
    <x v="6"/>
    <x v="51"/>
    <x v="7"/>
    <n v="1068"/>
  </r>
  <r>
    <x v="9"/>
    <x v="6"/>
    <x v="51"/>
    <x v="8"/>
    <n v="3985"/>
  </r>
  <r>
    <x v="9"/>
    <x v="6"/>
    <x v="51"/>
    <x v="9"/>
    <n v="122"/>
  </r>
  <r>
    <x v="9"/>
    <x v="6"/>
    <x v="51"/>
    <x v="10"/>
    <n v="968"/>
  </r>
  <r>
    <x v="9"/>
    <x v="6"/>
    <x v="51"/>
    <x v="11"/>
    <n v="1245"/>
  </r>
  <r>
    <x v="9"/>
    <x v="6"/>
    <x v="51"/>
    <x v="12"/>
    <n v="3315"/>
  </r>
  <r>
    <x v="9"/>
    <x v="6"/>
    <x v="51"/>
    <x v="13"/>
    <n v="3107"/>
  </r>
  <r>
    <x v="9"/>
    <x v="6"/>
    <x v="51"/>
    <x v="14"/>
    <n v="4051"/>
  </r>
  <r>
    <x v="9"/>
    <x v="6"/>
    <x v="51"/>
    <x v="15"/>
    <n v="736"/>
  </r>
  <r>
    <x v="9"/>
    <x v="6"/>
    <x v="51"/>
    <x v="16"/>
    <n v="452"/>
  </r>
  <r>
    <x v="9"/>
    <x v="6"/>
    <x v="51"/>
    <x v="17"/>
    <n v="127"/>
  </r>
  <r>
    <x v="9"/>
    <x v="6"/>
    <x v="51"/>
    <x v="20"/>
    <n v="31795"/>
  </r>
  <r>
    <x v="9"/>
    <x v="6"/>
    <x v="52"/>
    <x v="0"/>
    <n v="5778"/>
  </r>
  <r>
    <x v="9"/>
    <x v="6"/>
    <x v="52"/>
    <x v="1"/>
    <n v="5612"/>
  </r>
  <r>
    <x v="9"/>
    <x v="6"/>
    <x v="52"/>
    <x v="2"/>
    <n v="166"/>
  </r>
  <r>
    <x v="9"/>
    <x v="6"/>
    <x v="52"/>
    <x v="3"/>
    <n v="21136"/>
  </r>
  <r>
    <x v="9"/>
    <x v="6"/>
    <x v="52"/>
    <x v="4"/>
    <n v="363"/>
  </r>
  <r>
    <x v="9"/>
    <x v="6"/>
    <x v="52"/>
    <x v="5"/>
    <n v="1370"/>
  </r>
  <r>
    <x v="9"/>
    <x v="6"/>
    <x v="52"/>
    <x v="6"/>
    <n v="432"/>
  </r>
  <r>
    <x v="9"/>
    <x v="6"/>
    <x v="52"/>
    <x v="7"/>
    <n v="954"/>
  </r>
  <r>
    <x v="9"/>
    <x v="6"/>
    <x v="52"/>
    <x v="8"/>
    <n v="3300"/>
  </r>
  <r>
    <x v="9"/>
    <x v="6"/>
    <x v="52"/>
    <x v="9"/>
    <n v="251"/>
  </r>
  <r>
    <x v="9"/>
    <x v="6"/>
    <x v="52"/>
    <x v="10"/>
    <n v="935"/>
  </r>
  <r>
    <x v="9"/>
    <x v="6"/>
    <x v="52"/>
    <x v="11"/>
    <n v="1075"/>
  </r>
  <r>
    <x v="9"/>
    <x v="6"/>
    <x v="52"/>
    <x v="12"/>
    <n v="3916"/>
  </r>
  <r>
    <x v="9"/>
    <x v="6"/>
    <x v="52"/>
    <x v="13"/>
    <n v="3069"/>
  </r>
  <r>
    <x v="9"/>
    <x v="6"/>
    <x v="52"/>
    <x v="14"/>
    <n v="3737"/>
  </r>
  <r>
    <x v="9"/>
    <x v="6"/>
    <x v="52"/>
    <x v="15"/>
    <n v="1094"/>
  </r>
  <r>
    <x v="9"/>
    <x v="6"/>
    <x v="52"/>
    <x v="16"/>
    <n v="587"/>
  </r>
  <r>
    <x v="9"/>
    <x v="6"/>
    <x v="52"/>
    <x v="17"/>
    <n v="54"/>
  </r>
  <r>
    <x v="9"/>
    <x v="6"/>
    <x v="52"/>
    <x v="20"/>
    <n v="26914"/>
  </r>
  <r>
    <x v="9"/>
    <x v="6"/>
    <x v="53"/>
    <x v="0"/>
    <n v="6232"/>
  </r>
  <r>
    <x v="9"/>
    <x v="6"/>
    <x v="53"/>
    <x v="1"/>
    <n v="5949"/>
  </r>
  <r>
    <x v="9"/>
    <x v="6"/>
    <x v="53"/>
    <x v="2"/>
    <n v="283"/>
  </r>
  <r>
    <x v="9"/>
    <x v="6"/>
    <x v="53"/>
    <x v="3"/>
    <n v="18381"/>
  </r>
  <r>
    <x v="9"/>
    <x v="6"/>
    <x v="53"/>
    <x v="4"/>
    <n v="17"/>
  </r>
  <r>
    <x v="9"/>
    <x v="6"/>
    <x v="53"/>
    <x v="5"/>
    <n v="1514"/>
  </r>
  <r>
    <x v="9"/>
    <x v="6"/>
    <x v="53"/>
    <x v="6"/>
    <n v="346"/>
  </r>
  <r>
    <x v="9"/>
    <x v="6"/>
    <x v="53"/>
    <x v="7"/>
    <n v="950"/>
  </r>
  <r>
    <x v="9"/>
    <x v="6"/>
    <x v="53"/>
    <x v="8"/>
    <n v="2835"/>
  </r>
  <r>
    <x v="9"/>
    <x v="6"/>
    <x v="53"/>
    <x v="9"/>
    <n v="319"/>
  </r>
  <r>
    <x v="9"/>
    <x v="6"/>
    <x v="53"/>
    <x v="10"/>
    <n v="902"/>
  </r>
  <r>
    <x v="9"/>
    <x v="6"/>
    <x v="53"/>
    <x v="11"/>
    <n v="1111"/>
  </r>
  <r>
    <x v="9"/>
    <x v="6"/>
    <x v="53"/>
    <x v="12"/>
    <n v="2916"/>
  </r>
  <r>
    <x v="9"/>
    <x v="6"/>
    <x v="53"/>
    <x v="13"/>
    <n v="2498"/>
  </r>
  <r>
    <x v="9"/>
    <x v="6"/>
    <x v="53"/>
    <x v="14"/>
    <n v="3837"/>
  </r>
  <r>
    <x v="9"/>
    <x v="6"/>
    <x v="53"/>
    <x v="15"/>
    <n v="486"/>
  </r>
  <r>
    <x v="9"/>
    <x v="6"/>
    <x v="53"/>
    <x v="16"/>
    <n v="553"/>
  </r>
  <r>
    <x v="9"/>
    <x v="6"/>
    <x v="53"/>
    <x v="17"/>
    <n v="95"/>
  </r>
  <r>
    <x v="9"/>
    <x v="6"/>
    <x v="53"/>
    <x v="20"/>
    <n v="24612"/>
  </r>
  <r>
    <x v="9"/>
    <x v="6"/>
    <x v="54"/>
    <x v="0"/>
    <n v="6733"/>
  </r>
  <r>
    <x v="9"/>
    <x v="6"/>
    <x v="54"/>
    <x v="1"/>
    <n v="6276"/>
  </r>
  <r>
    <x v="9"/>
    <x v="6"/>
    <x v="54"/>
    <x v="2"/>
    <n v="457"/>
  </r>
  <r>
    <x v="9"/>
    <x v="6"/>
    <x v="54"/>
    <x v="3"/>
    <n v="37788"/>
  </r>
  <r>
    <x v="9"/>
    <x v="6"/>
    <x v="54"/>
    <x v="4"/>
    <n v="246"/>
  </r>
  <r>
    <x v="9"/>
    <x v="6"/>
    <x v="54"/>
    <x v="5"/>
    <n v="4964"/>
  </r>
  <r>
    <x v="9"/>
    <x v="6"/>
    <x v="54"/>
    <x v="6"/>
    <n v="773"/>
  </r>
  <r>
    <x v="9"/>
    <x v="6"/>
    <x v="54"/>
    <x v="7"/>
    <n v="2544"/>
  </r>
  <r>
    <x v="9"/>
    <x v="6"/>
    <x v="54"/>
    <x v="8"/>
    <n v="5683"/>
  </r>
  <r>
    <x v="9"/>
    <x v="6"/>
    <x v="54"/>
    <x v="9"/>
    <n v="442"/>
  </r>
  <r>
    <x v="9"/>
    <x v="6"/>
    <x v="54"/>
    <x v="10"/>
    <n v="1980"/>
  </r>
  <r>
    <x v="9"/>
    <x v="6"/>
    <x v="54"/>
    <x v="11"/>
    <n v="1817"/>
  </r>
  <r>
    <x v="9"/>
    <x v="6"/>
    <x v="54"/>
    <x v="12"/>
    <n v="5401"/>
  </r>
  <r>
    <x v="9"/>
    <x v="6"/>
    <x v="54"/>
    <x v="13"/>
    <n v="6711"/>
  </r>
  <r>
    <x v="9"/>
    <x v="6"/>
    <x v="54"/>
    <x v="14"/>
    <n v="5221"/>
  </r>
  <r>
    <x v="9"/>
    <x v="6"/>
    <x v="54"/>
    <x v="15"/>
    <n v="1234"/>
  </r>
  <r>
    <x v="9"/>
    <x v="6"/>
    <x v="54"/>
    <x v="16"/>
    <n v="605"/>
  </r>
  <r>
    <x v="9"/>
    <x v="6"/>
    <x v="54"/>
    <x v="17"/>
    <n v="167"/>
  </r>
  <r>
    <x v="9"/>
    <x v="6"/>
    <x v="54"/>
    <x v="20"/>
    <n v="44521"/>
  </r>
  <r>
    <x v="9"/>
    <x v="6"/>
    <x v="55"/>
    <x v="0"/>
    <n v="1979"/>
  </r>
  <r>
    <x v="9"/>
    <x v="6"/>
    <x v="55"/>
    <x v="1"/>
    <n v="1864"/>
  </r>
  <r>
    <x v="9"/>
    <x v="6"/>
    <x v="55"/>
    <x v="2"/>
    <n v="115"/>
  </r>
  <r>
    <x v="9"/>
    <x v="6"/>
    <x v="55"/>
    <x v="3"/>
    <n v="9062"/>
  </r>
  <r>
    <x v="9"/>
    <x v="6"/>
    <x v="55"/>
    <x v="4"/>
    <n v="37"/>
  </r>
  <r>
    <x v="9"/>
    <x v="6"/>
    <x v="55"/>
    <x v="5"/>
    <n v="784"/>
  </r>
  <r>
    <x v="9"/>
    <x v="6"/>
    <x v="55"/>
    <x v="6"/>
    <n v="185"/>
  </r>
  <r>
    <x v="9"/>
    <x v="6"/>
    <x v="55"/>
    <x v="7"/>
    <n v="489"/>
  </r>
  <r>
    <x v="9"/>
    <x v="6"/>
    <x v="55"/>
    <x v="8"/>
    <n v="1638"/>
  </r>
  <r>
    <x v="9"/>
    <x v="6"/>
    <x v="55"/>
    <x v="9"/>
    <n v="42"/>
  </r>
  <r>
    <x v="9"/>
    <x v="6"/>
    <x v="55"/>
    <x v="10"/>
    <n v="478"/>
  </r>
  <r>
    <x v="9"/>
    <x v="6"/>
    <x v="55"/>
    <x v="11"/>
    <n v="506"/>
  </r>
  <r>
    <x v="9"/>
    <x v="6"/>
    <x v="55"/>
    <x v="12"/>
    <n v="1206"/>
  </r>
  <r>
    <x v="9"/>
    <x v="6"/>
    <x v="55"/>
    <x v="13"/>
    <n v="1244"/>
  </r>
  <r>
    <x v="9"/>
    <x v="6"/>
    <x v="55"/>
    <x v="14"/>
    <n v="1724"/>
  </r>
  <r>
    <x v="9"/>
    <x v="6"/>
    <x v="55"/>
    <x v="15"/>
    <n v="428"/>
  </r>
  <r>
    <x v="9"/>
    <x v="6"/>
    <x v="55"/>
    <x v="16"/>
    <n v="286"/>
  </r>
  <r>
    <x v="9"/>
    <x v="6"/>
    <x v="55"/>
    <x v="17"/>
    <n v="15"/>
  </r>
  <r>
    <x v="9"/>
    <x v="6"/>
    <x v="55"/>
    <x v="20"/>
    <n v="11041"/>
  </r>
  <r>
    <x v="9"/>
    <x v="6"/>
    <x v="56"/>
    <x v="0"/>
    <n v="6998"/>
  </r>
  <r>
    <x v="9"/>
    <x v="6"/>
    <x v="56"/>
    <x v="1"/>
    <n v="6685"/>
  </r>
  <r>
    <x v="9"/>
    <x v="6"/>
    <x v="56"/>
    <x v="2"/>
    <n v="312"/>
  </r>
  <r>
    <x v="9"/>
    <x v="6"/>
    <x v="56"/>
    <x v="3"/>
    <n v="17570"/>
  </r>
  <r>
    <x v="9"/>
    <x v="6"/>
    <x v="56"/>
    <x v="4"/>
    <n v="4"/>
  </r>
  <r>
    <x v="9"/>
    <x v="6"/>
    <x v="56"/>
    <x v="5"/>
    <n v="3341"/>
  </r>
  <r>
    <x v="9"/>
    <x v="6"/>
    <x v="56"/>
    <x v="6"/>
    <n v="593"/>
  </r>
  <r>
    <x v="9"/>
    <x v="6"/>
    <x v="56"/>
    <x v="7"/>
    <n v="708"/>
  </r>
  <r>
    <x v="9"/>
    <x v="6"/>
    <x v="56"/>
    <x v="8"/>
    <n v="2571"/>
  </r>
  <r>
    <x v="9"/>
    <x v="6"/>
    <x v="56"/>
    <x v="9"/>
    <n v="15"/>
  </r>
  <r>
    <x v="9"/>
    <x v="6"/>
    <x v="56"/>
    <x v="10"/>
    <n v="1083"/>
  </r>
  <r>
    <x v="9"/>
    <x v="6"/>
    <x v="56"/>
    <x v="11"/>
    <n v="964"/>
  </r>
  <r>
    <x v="9"/>
    <x v="6"/>
    <x v="56"/>
    <x v="12"/>
    <n v="2208"/>
  </r>
  <r>
    <x v="9"/>
    <x v="6"/>
    <x v="56"/>
    <x v="13"/>
    <n v="2282"/>
  </r>
  <r>
    <x v="9"/>
    <x v="6"/>
    <x v="56"/>
    <x v="14"/>
    <n v="2987"/>
  </r>
  <r>
    <x v="9"/>
    <x v="6"/>
    <x v="56"/>
    <x v="15"/>
    <n v="399"/>
  </r>
  <r>
    <x v="9"/>
    <x v="6"/>
    <x v="56"/>
    <x v="16"/>
    <n v="374"/>
  </r>
  <r>
    <x v="9"/>
    <x v="6"/>
    <x v="56"/>
    <x v="17"/>
    <n v="42"/>
  </r>
  <r>
    <x v="9"/>
    <x v="6"/>
    <x v="56"/>
    <x v="20"/>
    <n v="24568"/>
  </r>
  <r>
    <x v="9"/>
    <x v="6"/>
    <x v="57"/>
    <x v="0"/>
    <n v="1532"/>
  </r>
  <r>
    <x v="9"/>
    <x v="6"/>
    <x v="57"/>
    <x v="1"/>
    <n v="1441"/>
  </r>
  <r>
    <x v="9"/>
    <x v="6"/>
    <x v="57"/>
    <x v="2"/>
    <n v="91"/>
  </r>
  <r>
    <x v="9"/>
    <x v="6"/>
    <x v="57"/>
    <x v="3"/>
    <n v="5113"/>
  </r>
  <r>
    <x v="9"/>
    <x v="6"/>
    <x v="57"/>
    <x v="4"/>
    <n v="0"/>
  </r>
  <r>
    <x v="9"/>
    <x v="6"/>
    <x v="57"/>
    <x v="5"/>
    <n v="359"/>
  </r>
  <r>
    <x v="9"/>
    <x v="6"/>
    <x v="57"/>
    <x v="6"/>
    <n v="101"/>
  </r>
  <r>
    <x v="9"/>
    <x v="6"/>
    <x v="57"/>
    <x v="7"/>
    <n v="471"/>
  </r>
  <r>
    <x v="9"/>
    <x v="6"/>
    <x v="57"/>
    <x v="8"/>
    <n v="726"/>
  </r>
  <r>
    <x v="9"/>
    <x v="6"/>
    <x v="57"/>
    <x v="9"/>
    <n v="8"/>
  </r>
  <r>
    <x v="9"/>
    <x v="6"/>
    <x v="57"/>
    <x v="10"/>
    <n v="178"/>
  </r>
  <r>
    <x v="9"/>
    <x v="6"/>
    <x v="57"/>
    <x v="11"/>
    <n v="293"/>
  </r>
  <r>
    <x v="9"/>
    <x v="6"/>
    <x v="57"/>
    <x v="12"/>
    <n v="709"/>
  </r>
  <r>
    <x v="9"/>
    <x v="6"/>
    <x v="57"/>
    <x v="13"/>
    <n v="919"/>
  </r>
  <r>
    <x v="9"/>
    <x v="6"/>
    <x v="57"/>
    <x v="14"/>
    <n v="1040"/>
  </r>
  <r>
    <x v="9"/>
    <x v="6"/>
    <x v="57"/>
    <x v="15"/>
    <n v="167"/>
  </r>
  <r>
    <x v="9"/>
    <x v="6"/>
    <x v="57"/>
    <x v="16"/>
    <n v="110"/>
  </r>
  <r>
    <x v="9"/>
    <x v="6"/>
    <x v="57"/>
    <x v="17"/>
    <n v="30"/>
  </r>
  <r>
    <x v="9"/>
    <x v="6"/>
    <x v="57"/>
    <x v="20"/>
    <n v="6645"/>
  </r>
  <r>
    <x v="9"/>
    <x v="6"/>
    <x v="58"/>
    <x v="0"/>
    <n v="0"/>
  </r>
  <r>
    <x v="9"/>
    <x v="6"/>
    <x v="58"/>
    <x v="1"/>
    <n v="0"/>
  </r>
  <r>
    <x v="9"/>
    <x v="6"/>
    <x v="58"/>
    <x v="2"/>
    <n v="0"/>
  </r>
  <r>
    <x v="9"/>
    <x v="6"/>
    <x v="58"/>
    <x v="3"/>
    <n v="0"/>
  </r>
  <r>
    <x v="9"/>
    <x v="6"/>
    <x v="58"/>
    <x v="4"/>
    <n v="0"/>
  </r>
  <r>
    <x v="9"/>
    <x v="6"/>
    <x v="58"/>
    <x v="5"/>
    <n v="0"/>
  </r>
  <r>
    <x v="9"/>
    <x v="6"/>
    <x v="58"/>
    <x v="6"/>
    <n v="0"/>
  </r>
  <r>
    <x v="9"/>
    <x v="6"/>
    <x v="58"/>
    <x v="7"/>
    <n v="0"/>
  </r>
  <r>
    <x v="9"/>
    <x v="6"/>
    <x v="58"/>
    <x v="8"/>
    <n v="0"/>
  </r>
  <r>
    <x v="9"/>
    <x v="6"/>
    <x v="58"/>
    <x v="9"/>
    <n v="0"/>
  </r>
  <r>
    <x v="9"/>
    <x v="6"/>
    <x v="58"/>
    <x v="10"/>
    <n v="0"/>
  </r>
  <r>
    <x v="9"/>
    <x v="6"/>
    <x v="58"/>
    <x v="11"/>
    <n v="0"/>
  </r>
  <r>
    <x v="9"/>
    <x v="6"/>
    <x v="58"/>
    <x v="12"/>
    <n v="0"/>
  </r>
  <r>
    <x v="9"/>
    <x v="6"/>
    <x v="58"/>
    <x v="13"/>
    <n v="0"/>
  </r>
  <r>
    <x v="9"/>
    <x v="6"/>
    <x v="58"/>
    <x v="14"/>
    <n v="0"/>
  </r>
  <r>
    <x v="9"/>
    <x v="6"/>
    <x v="58"/>
    <x v="15"/>
    <n v="0"/>
  </r>
  <r>
    <x v="9"/>
    <x v="6"/>
    <x v="58"/>
    <x v="16"/>
    <n v="0"/>
  </r>
  <r>
    <x v="9"/>
    <x v="6"/>
    <x v="58"/>
    <x v="17"/>
    <n v="0"/>
  </r>
  <r>
    <x v="9"/>
    <x v="6"/>
    <x v="58"/>
    <x v="20"/>
    <n v="0"/>
  </r>
  <r>
    <x v="9"/>
    <x v="6"/>
    <x v="59"/>
    <x v="0"/>
    <n v="2174"/>
  </r>
  <r>
    <x v="9"/>
    <x v="6"/>
    <x v="59"/>
    <x v="1"/>
    <n v="1996"/>
  </r>
  <r>
    <x v="9"/>
    <x v="6"/>
    <x v="59"/>
    <x v="2"/>
    <n v="178"/>
  </r>
  <r>
    <x v="9"/>
    <x v="6"/>
    <x v="59"/>
    <x v="3"/>
    <n v="6765"/>
  </r>
  <r>
    <x v="9"/>
    <x v="6"/>
    <x v="59"/>
    <x v="4"/>
    <n v="150"/>
  </r>
  <r>
    <x v="9"/>
    <x v="6"/>
    <x v="59"/>
    <x v="5"/>
    <n v="851"/>
  </r>
  <r>
    <x v="9"/>
    <x v="6"/>
    <x v="59"/>
    <x v="6"/>
    <n v="131"/>
  </r>
  <r>
    <x v="9"/>
    <x v="6"/>
    <x v="59"/>
    <x v="7"/>
    <n v="336"/>
  </r>
  <r>
    <x v="9"/>
    <x v="6"/>
    <x v="59"/>
    <x v="8"/>
    <n v="828"/>
  </r>
  <r>
    <x v="9"/>
    <x v="6"/>
    <x v="59"/>
    <x v="9"/>
    <n v="15"/>
  </r>
  <r>
    <x v="9"/>
    <x v="6"/>
    <x v="59"/>
    <x v="10"/>
    <n v="315"/>
  </r>
  <r>
    <x v="9"/>
    <x v="6"/>
    <x v="59"/>
    <x v="11"/>
    <n v="374"/>
  </r>
  <r>
    <x v="9"/>
    <x v="6"/>
    <x v="59"/>
    <x v="12"/>
    <n v="1266"/>
  </r>
  <r>
    <x v="9"/>
    <x v="6"/>
    <x v="59"/>
    <x v="13"/>
    <n v="910"/>
  </r>
  <r>
    <x v="9"/>
    <x v="6"/>
    <x v="59"/>
    <x v="14"/>
    <n v="1237"/>
  </r>
  <r>
    <x v="9"/>
    <x v="6"/>
    <x v="59"/>
    <x v="15"/>
    <n v="202"/>
  </r>
  <r>
    <x v="9"/>
    <x v="6"/>
    <x v="59"/>
    <x v="16"/>
    <n v="117"/>
  </r>
  <r>
    <x v="9"/>
    <x v="6"/>
    <x v="59"/>
    <x v="17"/>
    <n v="33"/>
  </r>
  <r>
    <x v="9"/>
    <x v="6"/>
    <x v="59"/>
    <x v="20"/>
    <n v="8938"/>
  </r>
  <r>
    <x v="9"/>
    <x v="6"/>
    <x v="60"/>
    <x v="0"/>
    <n v="8286"/>
  </r>
  <r>
    <x v="9"/>
    <x v="6"/>
    <x v="60"/>
    <x v="1"/>
    <n v="7823"/>
  </r>
  <r>
    <x v="9"/>
    <x v="6"/>
    <x v="60"/>
    <x v="2"/>
    <n v="463"/>
  </r>
  <r>
    <x v="9"/>
    <x v="6"/>
    <x v="60"/>
    <x v="3"/>
    <n v="68708"/>
  </r>
  <r>
    <x v="9"/>
    <x v="6"/>
    <x v="60"/>
    <x v="4"/>
    <n v="1848"/>
  </r>
  <r>
    <x v="9"/>
    <x v="6"/>
    <x v="60"/>
    <x v="5"/>
    <n v="23341"/>
  </r>
  <r>
    <x v="9"/>
    <x v="6"/>
    <x v="60"/>
    <x v="6"/>
    <n v="1454"/>
  </r>
  <r>
    <x v="9"/>
    <x v="6"/>
    <x v="60"/>
    <x v="7"/>
    <n v="4944"/>
  </r>
  <r>
    <x v="9"/>
    <x v="6"/>
    <x v="60"/>
    <x v="8"/>
    <n v="8501"/>
  </r>
  <r>
    <x v="9"/>
    <x v="6"/>
    <x v="60"/>
    <x v="9"/>
    <n v="1153"/>
  </r>
  <r>
    <x v="9"/>
    <x v="6"/>
    <x v="60"/>
    <x v="10"/>
    <n v="3681"/>
  </r>
  <r>
    <x v="9"/>
    <x v="6"/>
    <x v="60"/>
    <x v="11"/>
    <n v="2650"/>
  </r>
  <r>
    <x v="9"/>
    <x v="6"/>
    <x v="60"/>
    <x v="12"/>
    <n v="5003"/>
  </r>
  <r>
    <x v="9"/>
    <x v="6"/>
    <x v="60"/>
    <x v="13"/>
    <n v="6459"/>
  </r>
  <r>
    <x v="9"/>
    <x v="6"/>
    <x v="60"/>
    <x v="14"/>
    <n v="7131"/>
  </r>
  <r>
    <x v="9"/>
    <x v="6"/>
    <x v="60"/>
    <x v="15"/>
    <n v="1487"/>
  </r>
  <r>
    <x v="9"/>
    <x v="6"/>
    <x v="60"/>
    <x v="16"/>
    <n v="812"/>
  </r>
  <r>
    <x v="9"/>
    <x v="6"/>
    <x v="60"/>
    <x v="17"/>
    <n v="243"/>
  </r>
  <r>
    <x v="9"/>
    <x v="6"/>
    <x v="60"/>
    <x v="20"/>
    <n v="76994"/>
  </r>
  <r>
    <x v="9"/>
    <x v="6"/>
    <x v="61"/>
    <x v="0"/>
    <n v="6621"/>
  </r>
  <r>
    <x v="9"/>
    <x v="6"/>
    <x v="61"/>
    <x v="1"/>
    <n v="6292"/>
  </r>
  <r>
    <x v="9"/>
    <x v="6"/>
    <x v="61"/>
    <x v="2"/>
    <n v="329"/>
  </r>
  <r>
    <x v="9"/>
    <x v="6"/>
    <x v="61"/>
    <x v="3"/>
    <n v="35992"/>
  </r>
  <r>
    <x v="9"/>
    <x v="6"/>
    <x v="61"/>
    <x v="4"/>
    <n v="33"/>
  </r>
  <r>
    <x v="9"/>
    <x v="6"/>
    <x v="61"/>
    <x v="5"/>
    <n v="5653"/>
  </r>
  <r>
    <x v="9"/>
    <x v="6"/>
    <x v="61"/>
    <x v="6"/>
    <n v="810"/>
  </r>
  <r>
    <x v="9"/>
    <x v="6"/>
    <x v="61"/>
    <x v="7"/>
    <n v="2109"/>
  </r>
  <r>
    <x v="9"/>
    <x v="6"/>
    <x v="61"/>
    <x v="8"/>
    <n v="5884"/>
  </r>
  <r>
    <x v="9"/>
    <x v="6"/>
    <x v="61"/>
    <x v="9"/>
    <n v="923"/>
  </r>
  <r>
    <x v="9"/>
    <x v="6"/>
    <x v="61"/>
    <x v="10"/>
    <n v="2598"/>
  </r>
  <r>
    <x v="9"/>
    <x v="6"/>
    <x v="61"/>
    <x v="11"/>
    <n v="1946"/>
  </r>
  <r>
    <x v="9"/>
    <x v="6"/>
    <x v="61"/>
    <x v="12"/>
    <n v="4214"/>
  </r>
  <r>
    <x v="9"/>
    <x v="6"/>
    <x v="61"/>
    <x v="13"/>
    <n v="5194"/>
  </r>
  <r>
    <x v="9"/>
    <x v="6"/>
    <x v="61"/>
    <x v="14"/>
    <n v="4339"/>
  </r>
  <r>
    <x v="9"/>
    <x v="6"/>
    <x v="61"/>
    <x v="15"/>
    <n v="1345"/>
  </r>
  <r>
    <x v="9"/>
    <x v="6"/>
    <x v="61"/>
    <x v="16"/>
    <n v="783"/>
  </r>
  <r>
    <x v="9"/>
    <x v="6"/>
    <x v="61"/>
    <x v="17"/>
    <n v="161"/>
  </r>
  <r>
    <x v="9"/>
    <x v="6"/>
    <x v="61"/>
    <x v="20"/>
    <n v="42613"/>
  </r>
  <r>
    <x v="9"/>
    <x v="6"/>
    <x v="62"/>
    <x v="0"/>
    <n v="3355"/>
  </r>
  <r>
    <x v="9"/>
    <x v="6"/>
    <x v="62"/>
    <x v="1"/>
    <n v="3220"/>
  </r>
  <r>
    <x v="9"/>
    <x v="6"/>
    <x v="62"/>
    <x v="2"/>
    <n v="135"/>
  </r>
  <r>
    <x v="9"/>
    <x v="6"/>
    <x v="62"/>
    <x v="3"/>
    <n v="11640"/>
  </r>
  <r>
    <x v="9"/>
    <x v="6"/>
    <x v="62"/>
    <x v="4"/>
    <n v="318"/>
  </r>
  <r>
    <x v="9"/>
    <x v="6"/>
    <x v="62"/>
    <x v="5"/>
    <n v="719"/>
  </r>
  <r>
    <x v="9"/>
    <x v="6"/>
    <x v="62"/>
    <x v="6"/>
    <n v="249"/>
  </r>
  <r>
    <x v="9"/>
    <x v="6"/>
    <x v="62"/>
    <x v="7"/>
    <n v="815"/>
  </r>
  <r>
    <x v="9"/>
    <x v="6"/>
    <x v="62"/>
    <x v="8"/>
    <n v="1416"/>
  </r>
  <r>
    <x v="9"/>
    <x v="6"/>
    <x v="62"/>
    <x v="9"/>
    <n v="458"/>
  </r>
  <r>
    <x v="9"/>
    <x v="6"/>
    <x v="62"/>
    <x v="10"/>
    <n v="683"/>
  </r>
  <r>
    <x v="9"/>
    <x v="6"/>
    <x v="62"/>
    <x v="11"/>
    <n v="660"/>
  </r>
  <r>
    <x v="9"/>
    <x v="6"/>
    <x v="62"/>
    <x v="12"/>
    <n v="1437"/>
  </r>
  <r>
    <x v="9"/>
    <x v="6"/>
    <x v="62"/>
    <x v="13"/>
    <n v="2000"/>
  </r>
  <r>
    <x v="9"/>
    <x v="6"/>
    <x v="62"/>
    <x v="14"/>
    <n v="1955"/>
  </r>
  <r>
    <x v="9"/>
    <x v="6"/>
    <x v="62"/>
    <x v="15"/>
    <n v="471"/>
  </r>
  <r>
    <x v="9"/>
    <x v="6"/>
    <x v="62"/>
    <x v="16"/>
    <n v="427"/>
  </r>
  <r>
    <x v="9"/>
    <x v="6"/>
    <x v="62"/>
    <x v="17"/>
    <n v="30"/>
  </r>
  <r>
    <x v="9"/>
    <x v="6"/>
    <x v="62"/>
    <x v="20"/>
    <n v="14995"/>
  </r>
  <r>
    <x v="9"/>
    <x v="6"/>
    <x v="63"/>
    <x v="0"/>
    <n v="5489"/>
  </r>
  <r>
    <x v="9"/>
    <x v="6"/>
    <x v="63"/>
    <x v="1"/>
    <n v="5226"/>
  </r>
  <r>
    <x v="9"/>
    <x v="6"/>
    <x v="63"/>
    <x v="2"/>
    <n v="263"/>
  </r>
  <r>
    <x v="9"/>
    <x v="6"/>
    <x v="63"/>
    <x v="3"/>
    <n v="16010"/>
  </r>
  <r>
    <x v="9"/>
    <x v="6"/>
    <x v="63"/>
    <x v="4"/>
    <n v="118"/>
  </r>
  <r>
    <x v="9"/>
    <x v="6"/>
    <x v="63"/>
    <x v="5"/>
    <n v="3058"/>
  </r>
  <r>
    <x v="9"/>
    <x v="6"/>
    <x v="63"/>
    <x v="6"/>
    <n v="303"/>
  </r>
  <r>
    <x v="9"/>
    <x v="6"/>
    <x v="63"/>
    <x v="7"/>
    <n v="731"/>
  </r>
  <r>
    <x v="9"/>
    <x v="6"/>
    <x v="63"/>
    <x v="8"/>
    <n v="2311"/>
  </r>
  <r>
    <x v="9"/>
    <x v="6"/>
    <x v="63"/>
    <x v="9"/>
    <n v="168"/>
  </r>
  <r>
    <x v="9"/>
    <x v="6"/>
    <x v="63"/>
    <x v="10"/>
    <n v="1014"/>
  </r>
  <r>
    <x v="9"/>
    <x v="6"/>
    <x v="63"/>
    <x v="11"/>
    <n v="811"/>
  </r>
  <r>
    <x v="9"/>
    <x v="6"/>
    <x v="63"/>
    <x v="12"/>
    <n v="1961"/>
  </r>
  <r>
    <x v="9"/>
    <x v="6"/>
    <x v="63"/>
    <x v="13"/>
    <n v="2210"/>
  </r>
  <r>
    <x v="9"/>
    <x v="6"/>
    <x v="63"/>
    <x v="14"/>
    <n v="2228"/>
  </r>
  <r>
    <x v="9"/>
    <x v="6"/>
    <x v="63"/>
    <x v="15"/>
    <n v="580"/>
  </r>
  <r>
    <x v="9"/>
    <x v="6"/>
    <x v="63"/>
    <x v="16"/>
    <n v="407"/>
  </r>
  <r>
    <x v="9"/>
    <x v="6"/>
    <x v="63"/>
    <x v="17"/>
    <n v="109"/>
  </r>
  <r>
    <x v="9"/>
    <x v="6"/>
    <x v="63"/>
    <x v="20"/>
    <n v="21499"/>
  </r>
  <r>
    <x v="9"/>
    <x v="6"/>
    <x v="64"/>
    <x v="0"/>
    <n v="4310"/>
  </r>
  <r>
    <x v="9"/>
    <x v="6"/>
    <x v="64"/>
    <x v="1"/>
    <n v="4232"/>
  </r>
  <r>
    <x v="9"/>
    <x v="6"/>
    <x v="64"/>
    <x v="2"/>
    <n v="78"/>
  </r>
  <r>
    <x v="9"/>
    <x v="6"/>
    <x v="64"/>
    <x v="3"/>
    <n v="15106"/>
  </r>
  <r>
    <x v="9"/>
    <x v="6"/>
    <x v="64"/>
    <x v="4"/>
    <n v="19"/>
  </r>
  <r>
    <x v="9"/>
    <x v="6"/>
    <x v="64"/>
    <x v="5"/>
    <n v="1598"/>
  </r>
  <r>
    <x v="9"/>
    <x v="6"/>
    <x v="64"/>
    <x v="6"/>
    <n v="335"/>
  </r>
  <r>
    <x v="9"/>
    <x v="6"/>
    <x v="64"/>
    <x v="7"/>
    <n v="833"/>
  </r>
  <r>
    <x v="9"/>
    <x v="6"/>
    <x v="64"/>
    <x v="8"/>
    <n v="1767"/>
  </r>
  <r>
    <x v="9"/>
    <x v="6"/>
    <x v="64"/>
    <x v="9"/>
    <n v="110"/>
  </r>
  <r>
    <x v="9"/>
    <x v="6"/>
    <x v="64"/>
    <x v="10"/>
    <n v="846"/>
  </r>
  <r>
    <x v="9"/>
    <x v="6"/>
    <x v="64"/>
    <x v="11"/>
    <n v="981"/>
  </r>
  <r>
    <x v="9"/>
    <x v="6"/>
    <x v="64"/>
    <x v="12"/>
    <n v="2174"/>
  </r>
  <r>
    <x v="9"/>
    <x v="6"/>
    <x v="64"/>
    <x v="13"/>
    <n v="2086"/>
  </r>
  <r>
    <x v="9"/>
    <x v="6"/>
    <x v="64"/>
    <x v="14"/>
    <n v="3286"/>
  </r>
  <r>
    <x v="9"/>
    <x v="6"/>
    <x v="64"/>
    <x v="15"/>
    <n v="426"/>
  </r>
  <r>
    <x v="9"/>
    <x v="6"/>
    <x v="64"/>
    <x v="16"/>
    <n v="557"/>
  </r>
  <r>
    <x v="9"/>
    <x v="6"/>
    <x v="64"/>
    <x v="17"/>
    <n v="87"/>
  </r>
  <r>
    <x v="9"/>
    <x v="6"/>
    <x v="64"/>
    <x v="20"/>
    <n v="19416"/>
  </r>
  <r>
    <x v="9"/>
    <x v="6"/>
    <x v="65"/>
    <x v="0"/>
    <n v="4898"/>
  </r>
  <r>
    <x v="9"/>
    <x v="6"/>
    <x v="65"/>
    <x v="1"/>
    <n v="4815"/>
  </r>
  <r>
    <x v="9"/>
    <x v="6"/>
    <x v="65"/>
    <x v="2"/>
    <n v="83"/>
  </r>
  <r>
    <x v="9"/>
    <x v="6"/>
    <x v="65"/>
    <x v="3"/>
    <n v="22388"/>
  </r>
  <r>
    <x v="9"/>
    <x v="6"/>
    <x v="65"/>
    <x v="4"/>
    <n v="41"/>
  </r>
  <r>
    <x v="9"/>
    <x v="6"/>
    <x v="65"/>
    <x v="5"/>
    <n v="2824"/>
  </r>
  <r>
    <x v="9"/>
    <x v="6"/>
    <x v="65"/>
    <x v="6"/>
    <n v="453"/>
  </r>
  <r>
    <x v="9"/>
    <x v="6"/>
    <x v="65"/>
    <x v="7"/>
    <n v="1017"/>
  </r>
  <r>
    <x v="9"/>
    <x v="6"/>
    <x v="65"/>
    <x v="8"/>
    <n v="3322"/>
  </r>
  <r>
    <x v="9"/>
    <x v="6"/>
    <x v="65"/>
    <x v="9"/>
    <n v="137"/>
  </r>
  <r>
    <x v="9"/>
    <x v="6"/>
    <x v="65"/>
    <x v="10"/>
    <n v="1249"/>
  </r>
  <r>
    <x v="9"/>
    <x v="6"/>
    <x v="65"/>
    <x v="11"/>
    <n v="1292"/>
  </r>
  <r>
    <x v="9"/>
    <x v="6"/>
    <x v="65"/>
    <x v="12"/>
    <n v="2632"/>
  </r>
  <r>
    <x v="9"/>
    <x v="6"/>
    <x v="65"/>
    <x v="13"/>
    <n v="3706"/>
  </r>
  <r>
    <x v="9"/>
    <x v="6"/>
    <x v="65"/>
    <x v="14"/>
    <n v="4095"/>
  </r>
  <r>
    <x v="9"/>
    <x v="6"/>
    <x v="65"/>
    <x v="15"/>
    <n v="831"/>
  </r>
  <r>
    <x v="9"/>
    <x v="6"/>
    <x v="65"/>
    <x v="16"/>
    <n v="675"/>
  </r>
  <r>
    <x v="9"/>
    <x v="6"/>
    <x v="65"/>
    <x v="17"/>
    <n v="114"/>
  </r>
  <r>
    <x v="9"/>
    <x v="6"/>
    <x v="65"/>
    <x v="20"/>
    <n v="27286"/>
  </r>
  <r>
    <x v="9"/>
    <x v="6"/>
    <x v="66"/>
    <x v="0"/>
    <n v="4577"/>
  </r>
  <r>
    <x v="9"/>
    <x v="6"/>
    <x v="66"/>
    <x v="1"/>
    <n v="4395"/>
  </r>
  <r>
    <x v="9"/>
    <x v="6"/>
    <x v="66"/>
    <x v="2"/>
    <n v="182"/>
  </r>
  <r>
    <x v="9"/>
    <x v="6"/>
    <x v="66"/>
    <x v="3"/>
    <n v="15703"/>
  </r>
  <r>
    <x v="9"/>
    <x v="6"/>
    <x v="66"/>
    <x v="4"/>
    <n v="12"/>
  </r>
  <r>
    <x v="9"/>
    <x v="6"/>
    <x v="66"/>
    <x v="5"/>
    <n v="2724"/>
  </r>
  <r>
    <x v="9"/>
    <x v="6"/>
    <x v="66"/>
    <x v="6"/>
    <n v="396"/>
  </r>
  <r>
    <x v="9"/>
    <x v="6"/>
    <x v="66"/>
    <x v="7"/>
    <n v="925"/>
  </r>
  <r>
    <x v="9"/>
    <x v="6"/>
    <x v="66"/>
    <x v="8"/>
    <n v="2093"/>
  </r>
  <r>
    <x v="9"/>
    <x v="6"/>
    <x v="66"/>
    <x v="9"/>
    <n v="111"/>
  </r>
  <r>
    <x v="9"/>
    <x v="6"/>
    <x v="66"/>
    <x v="10"/>
    <n v="910"/>
  </r>
  <r>
    <x v="9"/>
    <x v="6"/>
    <x v="66"/>
    <x v="11"/>
    <n v="852"/>
  </r>
  <r>
    <x v="9"/>
    <x v="6"/>
    <x v="66"/>
    <x v="12"/>
    <n v="1770"/>
  </r>
  <r>
    <x v="9"/>
    <x v="6"/>
    <x v="66"/>
    <x v="13"/>
    <n v="2039"/>
  </r>
  <r>
    <x v="9"/>
    <x v="6"/>
    <x v="66"/>
    <x v="14"/>
    <n v="3008"/>
  </r>
  <r>
    <x v="9"/>
    <x v="6"/>
    <x v="66"/>
    <x v="15"/>
    <n v="451"/>
  </r>
  <r>
    <x v="9"/>
    <x v="6"/>
    <x v="66"/>
    <x v="16"/>
    <n v="325"/>
  </r>
  <r>
    <x v="9"/>
    <x v="6"/>
    <x v="66"/>
    <x v="17"/>
    <n v="87"/>
  </r>
  <r>
    <x v="9"/>
    <x v="6"/>
    <x v="66"/>
    <x v="20"/>
    <n v="20280"/>
  </r>
  <r>
    <x v="9"/>
    <x v="6"/>
    <x v="67"/>
    <x v="0"/>
    <n v="6778"/>
  </r>
  <r>
    <x v="9"/>
    <x v="6"/>
    <x v="67"/>
    <x v="1"/>
    <n v="6574"/>
  </r>
  <r>
    <x v="9"/>
    <x v="6"/>
    <x v="67"/>
    <x v="2"/>
    <n v="203"/>
  </r>
  <r>
    <x v="9"/>
    <x v="6"/>
    <x v="67"/>
    <x v="3"/>
    <n v="16659"/>
  </r>
  <r>
    <x v="9"/>
    <x v="6"/>
    <x v="67"/>
    <x v="4"/>
    <n v="2"/>
  </r>
  <r>
    <x v="9"/>
    <x v="6"/>
    <x v="67"/>
    <x v="5"/>
    <n v="1142"/>
  </r>
  <r>
    <x v="9"/>
    <x v="6"/>
    <x v="67"/>
    <x v="6"/>
    <n v="391"/>
  </r>
  <r>
    <x v="9"/>
    <x v="6"/>
    <x v="67"/>
    <x v="7"/>
    <n v="1092"/>
  </r>
  <r>
    <x v="9"/>
    <x v="6"/>
    <x v="67"/>
    <x v="8"/>
    <n v="2542"/>
  </r>
  <r>
    <x v="9"/>
    <x v="6"/>
    <x v="67"/>
    <x v="9"/>
    <n v="156"/>
  </r>
  <r>
    <x v="9"/>
    <x v="6"/>
    <x v="67"/>
    <x v="10"/>
    <n v="1083"/>
  </r>
  <r>
    <x v="9"/>
    <x v="6"/>
    <x v="67"/>
    <x v="11"/>
    <n v="915"/>
  </r>
  <r>
    <x v="9"/>
    <x v="6"/>
    <x v="67"/>
    <x v="12"/>
    <n v="1806"/>
  </r>
  <r>
    <x v="9"/>
    <x v="6"/>
    <x v="67"/>
    <x v="13"/>
    <n v="3245"/>
  </r>
  <r>
    <x v="9"/>
    <x v="6"/>
    <x v="67"/>
    <x v="14"/>
    <n v="3195"/>
  </r>
  <r>
    <x v="9"/>
    <x v="6"/>
    <x v="67"/>
    <x v="15"/>
    <n v="501"/>
  </r>
  <r>
    <x v="9"/>
    <x v="6"/>
    <x v="67"/>
    <x v="16"/>
    <n v="449"/>
  </r>
  <r>
    <x v="9"/>
    <x v="6"/>
    <x v="67"/>
    <x v="17"/>
    <n v="141"/>
  </r>
  <r>
    <x v="9"/>
    <x v="6"/>
    <x v="67"/>
    <x v="20"/>
    <n v="23437"/>
  </r>
  <r>
    <x v="9"/>
    <x v="6"/>
    <x v="68"/>
    <x v="0"/>
    <n v="4280"/>
  </r>
  <r>
    <x v="9"/>
    <x v="6"/>
    <x v="68"/>
    <x v="1"/>
    <n v="4182"/>
  </r>
  <r>
    <x v="9"/>
    <x v="6"/>
    <x v="68"/>
    <x v="2"/>
    <n v="98"/>
  </r>
  <r>
    <x v="9"/>
    <x v="6"/>
    <x v="68"/>
    <x v="3"/>
    <n v="10667"/>
  </r>
  <r>
    <x v="9"/>
    <x v="6"/>
    <x v="68"/>
    <x v="4"/>
    <n v="24"/>
  </r>
  <r>
    <x v="9"/>
    <x v="6"/>
    <x v="68"/>
    <x v="5"/>
    <n v="1038"/>
  </r>
  <r>
    <x v="9"/>
    <x v="6"/>
    <x v="68"/>
    <x v="6"/>
    <n v="221"/>
  </r>
  <r>
    <x v="9"/>
    <x v="6"/>
    <x v="68"/>
    <x v="7"/>
    <n v="924"/>
  </r>
  <r>
    <x v="9"/>
    <x v="6"/>
    <x v="68"/>
    <x v="8"/>
    <n v="1550"/>
  </r>
  <r>
    <x v="9"/>
    <x v="6"/>
    <x v="68"/>
    <x v="9"/>
    <n v="79"/>
  </r>
  <r>
    <x v="9"/>
    <x v="6"/>
    <x v="68"/>
    <x v="10"/>
    <n v="673"/>
  </r>
  <r>
    <x v="9"/>
    <x v="6"/>
    <x v="68"/>
    <x v="11"/>
    <n v="559"/>
  </r>
  <r>
    <x v="9"/>
    <x v="6"/>
    <x v="68"/>
    <x v="12"/>
    <n v="1101"/>
  </r>
  <r>
    <x v="9"/>
    <x v="6"/>
    <x v="68"/>
    <x v="13"/>
    <n v="1765"/>
  </r>
  <r>
    <x v="9"/>
    <x v="6"/>
    <x v="68"/>
    <x v="14"/>
    <n v="1969"/>
  </r>
  <r>
    <x v="9"/>
    <x v="6"/>
    <x v="68"/>
    <x v="15"/>
    <n v="315"/>
  </r>
  <r>
    <x v="9"/>
    <x v="6"/>
    <x v="68"/>
    <x v="16"/>
    <n v="356"/>
  </r>
  <r>
    <x v="9"/>
    <x v="6"/>
    <x v="68"/>
    <x v="17"/>
    <n v="94"/>
  </r>
  <r>
    <x v="9"/>
    <x v="6"/>
    <x v="68"/>
    <x v="20"/>
    <n v="14947"/>
  </r>
  <r>
    <x v="9"/>
    <x v="6"/>
    <x v="69"/>
    <x v="0"/>
    <n v="1886"/>
  </r>
  <r>
    <x v="9"/>
    <x v="6"/>
    <x v="69"/>
    <x v="1"/>
    <n v="1740"/>
  </r>
  <r>
    <x v="9"/>
    <x v="6"/>
    <x v="69"/>
    <x v="2"/>
    <n v="146"/>
  </r>
  <r>
    <x v="9"/>
    <x v="6"/>
    <x v="69"/>
    <x v="3"/>
    <n v="6768"/>
  </r>
  <r>
    <x v="9"/>
    <x v="6"/>
    <x v="69"/>
    <x v="4"/>
    <n v="23"/>
  </r>
  <r>
    <x v="9"/>
    <x v="6"/>
    <x v="69"/>
    <x v="5"/>
    <n v="883"/>
  </r>
  <r>
    <x v="9"/>
    <x v="6"/>
    <x v="69"/>
    <x v="6"/>
    <n v="124"/>
  </r>
  <r>
    <x v="9"/>
    <x v="6"/>
    <x v="69"/>
    <x v="7"/>
    <n v="505"/>
  </r>
  <r>
    <x v="9"/>
    <x v="6"/>
    <x v="69"/>
    <x v="8"/>
    <n v="1216"/>
  </r>
  <r>
    <x v="9"/>
    <x v="6"/>
    <x v="69"/>
    <x v="9"/>
    <n v="28"/>
  </r>
  <r>
    <x v="9"/>
    <x v="6"/>
    <x v="69"/>
    <x v="10"/>
    <n v="384"/>
  </r>
  <r>
    <x v="9"/>
    <x v="6"/>
    <x v="69"/>
    <x v="11"/>
    <n v="316"/>
  </r>
  <r>
    <x v="9"/>
    <x v="6"/>
    <x v="69"/>
    <x v="12"/>
    <n v="636"/>
  </r>
  <r>
    <x v="9"/>
    <x v="6"/>
    <x v="69"/>
    <x v="13"/>
    <n v="1051"/>
  </r>
  <r>
    <x v="9"/>
    <x v="6"/>
    <x v="69"/>
    <x v="14"/>
    <n v="1062"/>
  </r>
  <r>
    <x v="9"/>
    <x v="6"/>
    <x v="69"/>
    <x v="15"/>
    <n v="335"/>
  </r>
  <r>
    <x v="9"/>
    <x v="6"/>
    <x v="69"/>
    <x v="16"/>
    <n v="175"/>
  </r>
  <r>
    <x v="9"/>
    <x v="6"/>
    <x v="69"/>
    <x v="17"/>
    <n v="29"/>
  </r>
  <r>
    <x v="9"/>
    <x v="6"/>
    <x v="69"/>
    <x v="20"/>
    <n v="8654"/>
  </r>
  <r>
    <x v="9"/>
    <x v="7"/>
    <x v="70"/>
    <x v="0"/>
    <n v="163069"/>
  </r>
  <r>
    <x v="9"/>
    <x v="7"/>
    <x v="70"/>
    <x v="1"/>
    <n v="101303"/>
  </r>
  <r>
    <x v="9"/>
    <x v="7"/>
    <x v="70"/>
    <x v="2"/>
    <n v="61766"/>
  </r>
  <r>
    <x v="9"/>
    <x v="7"/>
    <x v="70"/>
    <x v="3"/>
    <n v="388948"/>
  </r>
  <r>
    <x v="9"/>
    <x v="7"/>
    <x v="70"/>
    <x v="4"/>
    <n v="14470"/>
  </r>
  <r>
    <x v="9"/>
    <x v="7"/>
    <x v="70"/>
    <x v="5"/>
    <n v="70699"/>
  </r>
  <r>
    <x v="9"/>
    <x v="7"/>
    <x v="70"/>
    <x v="6"/>
    <n v="14350"/>
  </r>
  <r>
    <x v="9"/>
    <x v="7"/>
    <x v="70"/>
    <x v="7"/>
    <n v="23045"/>
  </r>
  <r>
    <x v="9"/>
    <x v="7"/>
    <x v="70"/>
    <x v="8"/>
    <n v="72271"/>
  </r>
  <r>
    <x v="9"/>
    <x v="7"/>
    <x v="70"/>
    <x v="9"/>
    <n v="33034"/>
  </r>
  <r>
    <x v="9"/>
    <x v="7"/>
    <x v="70"/>
    <x v="10"/>
    <n v="29796"/>
  </r>
  <r>
    <x v="9"/>
    <x v="7"/>
    <x v="70"/>
    <x v="11"/>
    <n v="14978"/>
  </r>
  <r>
    <x v="9"/>
    <x v="7"/>
    <x v="70"/>
    <x v="12"/>
    <n v="30296"/>
  </r>
  <r>
    <x v="9"/>
    <x v="7"/>
    <x v="70"/>
    <x v="13"/>
    <n v="36284"/>
  </r>
  <r>
    <x v="9"/>
    <x v="7"/>
    <x v="70"/>
    <x v="14"/>
    <n v="30005"/>
  </r>
  <r>
    <x v="9"/>
    <x v="7"/>
    <x v="70"/>
    <x v="15"/>
    <n v="9380"/>
  </r>
  <r>
    <x v="9"/>
    <x v="7"/>
    <x v="70"/>
    <x v="16"/>
    <n v="9565"/>
  </r>
  <r>
    <x v="9"/>
    <x v="7"/>
    <x v="70"/>
    <x v="17"/>
    <n v="776"/>
  </r>
  <r>
    <x v="9"/>
    <x v="7"/>
    <x v="70"/>
    <x v="20"/>
    <n v="552018"/>
  </r>
  <r>
    <x v="9"/>
    <x v="7"/>
    <x v="71"/>
    <x v="0"/>
    <n v="22231"/>
  </r>
  <r>
    <x v="9"/>
    <x v="7"/>
    <x v="71"/>
    <x v="1"/>
    <n v="12544"/>
  </r>
  <r>
    <x v="9"/>
    <x v="7"/>
    <x v="71"/>
    <x v="2"/>
    <n v="9686"/>
  </r>
  <r>
    <x v="9"/>
    <x v="7"/>
    <x v="71"/>
    <x v="3"/>
    <n v="64418"/>
  </r>
  <r>
    <x v="9"/>
    <x v="7"/>
    <x v="71"/>
    <x v="4"/>
    <n v="11176"/>
  </r>
  <r>
    <x v="9"/>
    <x v="7"/>
    <x v="71"/>
    <x v="5"/>
    <n v="9864"/>
  </r>
  <r>
    <x v="9"/>
    <x v="7"/>
    <x v="71"/>
    <x v="6"/>
    <n v="6226"/>
  </r>
  <r>
    <x v="9"/>
    <x v="7"/>
    <x v="71"/>
    <x v="7"/>
    <n v="4345"/>
  </r>
  <r>
    <x v="9"/>
    <x v="7"/>
    <x v="71"/>
    <x v="8"/>
    <n v="9267"/>
  </r>
  <r>
    <x v="9"/>
    <x v="7"/>
    <x v="71"/>
    <x v="9"/>
    <n v="364"/>
  </r>
  <r>
    <x v="9"/>
    <x v="7"/>
    <x v="71"/>
    <x v="10"/>
    <n v="2242"/>
  </r>
  <r>
    <x v="9"/>
    <x v="7"/>
    <x v="71"/>
    <x v="11"/>
    <n v="2043"/>
  </r>
  <r>
    <x v="9"/>
    <x v="7"/>
    <x v="71"/>
    <x v="12"/>
    <n v="5522"/>
  </r>
  <r>
    <x v="9"/>
    <x v="7"/>
    <x v="71"/>
    <x v="13"/>
    <n v="6239"/>
  </r>
  <r>
    <x v="9"/>
    <x v="7"/>
    <x v="71"/>
    <x v="14"/>
    <n v="5185"/>
  </r>
  <r>
    <x v="9"/>
    <x v="7"/>
    <x v="71"/>
    <x v="15"/>
    <n v="1011"/>
  </r>
  <r>
    <x v="9"/>
    <x v="7"/>
    <x v="71"/>
    <x v="16"/>
    <n v="782"/>
  </r>
  <r>
    <x v="9"/>
    <x v="7"/>
    <x v="71"/>
    <x v="17"/>
    <n v="151"/>
  </r>
  <r>
    <x v="9"/>
    <x v="7"/>
    <x v="71"/>
    <x v="20"/>
    <n v="86649"/>
  </r>
  <r>
    <x v="9"/>
    <x v="7"/>
    <x v="72"/>
    <x v="0"/>
    <n v="11500"/>
  </r>
  <r>
    <x v="9"/>
    <x v="7"/>
    <x v="72"/>
    <x v="1"/>
    <n v="10347"/>
  </r>
  <r>
    <x v="9"/>
    <x v="7"/>
    <x v="72"/>
    <x v="2"/>
    <n v="1153"/>
  </r>
  <r>
    <x v="9"/>
    <x v="7"/>
    <x v="72"/>
    <x v="3"/>
    <n v="15757"/>
  </r>
  <r>
    <x v="9"/>
    <x v="7"/>
    <x v="72"/>
    <x v="4"/>
    <n v="128"/>
  </r>
  <r>
    <x v="9"/>
    <x v="7"/>
    <x v="72"/>
    <x v="5"/>
    <n v="1751"/>
  </r>
  <r>
    <x v="9"/>
    <x v="7"/>
    <x v="72"/>
    <x v="6"/>
    <n v="411"/>
  </r>
  <r>
    <x v="9"/>
    <x v="7"/>
    <x v="72"/>
    <x v="7"/>
    <n v="1033"/>
  </r>
  <r>
    <x v="9"/>
    <x v="7"/>
    <x v="72"/>
    <x v="8"/>
    <n v="3398"/>
  </r>
  <r>
    <x v="9"/>
    <x v="7"/>
    <x v="72"/>
    <x v="9"/>
    <n v="2823"/>
  </r>
  <r>
    <x v="9"/>
    <x v="7"/>
    <x v="72"/>
    <x v="10"/>
    <n v="1844"/>
  </r>
  <r>
    <x v="9"/>
    <x v="7"/>
    <x v="72"/>
    <x v="11"/>
    <n v="622"/>
  </r>
  <r>
    <x v="9"/>
    <x v="7"/>
    <x v="72"/>
    <x v="12"/>
    <n v="975"/>
  </r>
  <r>
    <x v="9"/>
    <x v="7"/>
    <x v="72"/>
    <x v="13"/>
    <n v="1162"/>
  </r>
  <r>
    <x v="9"/>
    <x v="7"/>
    <x v="72"/>
    <x v="14"/>
    <n v="1188"/>
  </r>
  <r>
    <x v="9"/>
    <x v="7"/>
    <x v="72"/>
    <x v="15"/>
    <n v="251"/>
  </r>
  <r>
    <x v="9"/>
    <x v="7"/>
    <x v="72"/>
    <x v="16"/>
    <n v="155"/>
  </r>
  <r>
    <x v="9"/>
    <x v="7"/>
    <x v="72"/>
    <x v="17"/>
    <n v="18"/>
  </r>
  <r>
    <x v="9"/>
    <x v="7"/>
    <x v="72"/>
    <x v="20"/>
    <n v="27257"/>
  </r>
  <r>
    <x v="9"/>
    <x v="7"/>
    <x v="73"/>
    <x v="0"/>
    <n v="7665"/>
  </r>
  <r>
    <x v="9"/>
    <x v="7"/>
    <x v="73"/>
    <x v="1"/>
    <n v="5234"/>
  </r>
  <r>
    <x v="9"/>
    <x v="7"/>
    <x v="73"/>
    <x v="2"/>
    <n v="2430"/>
  </r>
  <r>
    <x v="9"/>
    <x v="7"/>
    <x v="73"/>
    <x v="3"/>
    <n v="9598"/>
  </r>
  <r>
    <x v="9"/>
    <x v="7"/>
    <x v="73"/>
    <x v="4"/>
    <n v="205"/>
  </r>
  <r>
    <x v="9"/>
    <x v="7"/>
    <x v="73"/>
    <x v="5"/>
    <n v="889"/>
  </r>
  <r>
    <x v="9"/>
    <x v="7"/>
    <x v="73"/>
    <x v="6"/>
    <n v="243"/>
  </r>
  <r>
    <x v="9"/>
    <x v="7"/>
    <x v="73"/>
    <x v="7"/>
    <n v="461"/>
  </r>
  <r>
    <x v="9"/>
    <x v="7"/>
    <x v="73"/>
    <x v="8"/>
    <n v="2149"/>
  </r>
  <r>
    <x v="9"/>
    <x v="7"/>
    <x v="73"/>
    <x v="9"/>
    <n v="964"/>
  </r>
  <r>
    <x v="9"/>
    <x v="7"/>
    <x v="73"/>
    <x v="10"/>
    <n v="668"/>
  </r>
  <r>
    <x v="9"/>
    <x v="7"/>
    <x v="73"/>
    <x v="11"/>
    <n v="438"/>
  </r>
  <r>
    <x v="9"/>
    <x v="7"/>
    <x v="73"/>
    <x v="12"/>
    <n v="1073"/>
  </r>
  <r>
    <x v="9"/>
    <x v="7"/>
    <x v="73"/>
    <x v="13"/>
    <n v="1171"/>
  </r>
  <r>
    <x v="9"/>
    <x v="7"/>
    <x v="73"/>
    <x v="14"/>
    <n v="834"/>
  </r>
  <r>
    <x v="9"/>
    <x v="7"/>
    <x v="73"/>
    <x v="15"/>
    <n v="264"/>
  </r>
  <r>
    <x v="9"/>
    <x v="7"/>
    <x v="73"/>
    <x v="16"/>
    <n v="194"/>
  </r>
  <r>
    <x v="9"/>
    <x v="7"/>
    <x v="73"/>
    <x v="17"/>
    <n v="44"/>
  </r>
  <r>
    <x v="9"/>
    <x v="7"/>
    <x v="73"/>
    <x v="20"/>
    <n v="17263"/>
  </r>
  <r>
    <x v="9"/>
    <x v="7"/>
    <x v="74"/>
    <x v="0"/>
    <n v="4174"/>
  </r>
  <r>
    <x v="9"/>
    <x v="7"/>
    <x v="74"/>
    <x v="1"/>
    <n v="1044"/>
  </r>
  <r>
    <x v="9"/>
    <x v="7"/>
    <x v="74"/>
    <x v="2"/>
    <n v="3130"/>
  </r>
  <r>
    <x v="9"/>
    <x v="7"/>
    <x v="74"/>
    <x v="3"/>
    <n v="48577"/>
  </r>
  <r>
    <x v="9"/>
    <x v="7"/>
    <x v="74"/>
    <x v="4"/>
    <n v="14"/>
  </r>
  <r>
    <x v="9"/>
    <x v="7"/>
    <x v="74"/>
    <x v="5"/>
    <n v="909"/>
  </r>
  <r>
    <x v="9"/>
    <x v="7"/>
    <x v="74"/>
    <x v="6"/>
    <n v="1046"/>
  </r>
  <r>
    <x v="9"/>
    <x v="7"/>
    <x v="74"/>
    <x v="7"/>
    <n v="2872"/>
  </r>
  <r>
    <x v="9"/>
    <x v="7"/>
    <x v="74"/>
    <x v="8"/>
    <n v="4568"/>
  </r>
  <r>
    <x v="9"/>
    <x v="7"/>
    <x v="74"/>
    <x v="9"/>
    <n v="19512"/>
  </r>
  <r>
    <x v="9"/>
    <x v="7"/>
    <x v="74"/>
    <x v="10"/>
    <n v="7885"/>
  </r>
  <r>
    <x v="9"/>
    <x v="7"/>
    <x v="74"/>
    <x v="11"/>
    <n v="1707"/>
  </r>
  <r>
    <x v="9"/>
    <x v="7"/>
    <x v="74"/>
    <x v="12"/>
    <n v="2168"/>
  </r>
  <r>
    <x v="9"/>
    <x v="7"/>
    <x v="74"/>
    <x v="13"/>
    <n v="1553"/>
  </r>
  <r>
    <x v="9"/>
    <x v="7"/>
    <x v="74"/>
    <x v="14"/>
    <n v="917"/>
  </r>
  <r>
    <x v="9"/>
    <x v="7"/>
    <x v="74"/>
    <x v="15"/>
    <n v="820"/>
  </r>
  <r>
    <x v="9"/>
    <x v="7"/>
    <x v="74"/>
    <x v="16"/>
    <n v="4509"/>
  </r>
  <r>
    <x v="9"/>
    <x v="7"/>
    <x v="74"/>
    <x v="17"/>
    <n v="97"/>
  </r>
  <r>
    <x v="9"/>
    <x v="7"/>
    <x v="74"/>
    <x v="20"/>
    <n v="52751"/>
  </r>
  <r>
    <x v="9"/>
    <x v="7"/>
    <x v="75"/>
    <x v="0"/>
    <n v="18479"/>
  </r>
  <r>
    <x v="9"/>
    <x v="7"/>
    <x v="75"/>
    <x v="1"/>
    <n v="15970"/>
  </r>
  <r>
    <x v="9"/>
    <x v="7"/>
    <x v="75"/>
    <x v="2"/>
    <n v="2509"/>
  </r>
  <r>
    <x v="9"/>
    <x v="7"/>
    <x v="75"/>
    <x v="3"/>
    <n v="50493"/>
  </r>
  <r>
    <x v="9"/>
    <x v="7"/>
    <x v="75"/>
    <x v="4"/>
    <n v="1810"/>
  </r>
  <r>
    <x v="9"/>
    <x v="7"/>
    <x v="75"/>
    <x v="5"/>
    <n v="10944"/>
  </r>
  <r>
    <x v="9"/>
    <x v="7"/>
    <x v="75"/>
    <x v="6"/>
    <n v="1442"/>
  </r>
  <r>
    <x v="9"/>
    <x v="7"/>
    <x v="75"/>
    <x v="7"/>
    <n v="2734"/>
  </r>
  <r>
    <x v="9"/>
    <x v="7"/>
    <x v="75"/>
    <x v="8"/>
    <n v="10149"/>
  </r>
  <r>
    <x v="9"/>
    <x v="7"/>
    <x v="75"/>
    <x v="9"/>
    <n v="5060"/>
  </r>
  <r>
    <x v="9"/>
    <x v="7"/>
    <x v="75"/>
    <x v="10"/>
    <n v="3499"/>
  </r>
  <r>
    <x v="9"/>
    <x v="7"/>
    <x v="75"/>
    <x v="11"/>
    <n v="2011"/>
  </r>
  <r>
    <x v="9"/>
    <x v="7"/>
    <x v="75"/>
    <x v="12"/>
    <n v="3748"/>
  </r>
  <r>
    <x v="9"/>
    <x v="7"/>
    <x v="75"/>
    <x v="13"/>
    <n v="4310"/>
  </r>
  <r>
    <x v="9"/>
    <x v="7"/>
    <x v="75"/>
    <x v="14"/>
    <n v="2903"/>
  </r>
  <r>
    <x v="9"/>
    <x v="7"/>
    <x v="75"/>
    <x v="15"/>
    <n v="1380"/>
  </r>
  <r>
    <x v="9"/>
    <x v="7"/>
    <x v="75"/>
    <x v="16"/>
    <n v="473"/>
  </r>
  <r>
    <x v="9"/>
    <x v="7"/>
    <x v="75"/>
    <x v="17"/>
    <n v="32"/>
  </r>
  <r>
    <x v="9"/>
    <x v="7"/>
    <x v="75"/>
    <x v="20"/>
    <n v="68972"/>
  </r>
  <r>
    <x v="9"/>
    <x v="7"/>
    <x v="76"/>
    <x v="0"/>
    <n v="5204"/>
  </r>
  <r>
    <x v="9"/>
    <x v="7"/>
    <x v="76"/>
    <x v="1"/>
    <n v="1721"/>
  </r>
  <r>
    <x v="9"/>
    <x v="7"/>
    <x v="76"/>
    <x v="2"/>
    <n v="3482"/>
  </r>
  <r>
    <x v="9"/>
    <x v="7"/>
    <x v="76"/>
    <x v="3"/>
    <n v="6694"/>
  </r>
  <r>
    <x v="9"/>
    <x v="7"/>
    <x v="76"/>
    <x v="4"/>
    <n v="101"/>
  </r>
  <r>
    <x v="9"/>
    <x v="7"/>
    <x v="76"/>
    <x v="5"/>
    <n v="873"/>
  </r>
  <r>
    <x v="9"/>
    <x v="7"/>
    <x v="76"/>
    <x v="6"/>
    <n v="235"/>
  </r>
  <r>
    <x v="9"/>
    <x v="7"/>
    <x v="76"/>
    <x v="7"/>
    <n v="264"/>
  </r>
  <r>
    <x v="9"/>
    <x v="7"/>
    <x v="76"/>
    <x v="8"/>
    <n v="1910"/>
  </r>
  <r>
    <x v="9"/>
    <x v="7"/>
    <x v="76"/>
    <x v="9"/>
    <n v="109"/>
  </r>
  <r>
    <x v="9"/>
    <x v="7"/>
    <x v="76"/>
    <x v="10"/>
    <n v="633"/>
  </r>
  <r>
    <x v="9"/>
    <x v="7"/>
    <x v="76"/>
    <x v="11"/>
    <n v="359"/>
  </r>
  <r>
    <x v="9"/>
    <x v="7"/>
    <x v="76"/>
    <x v="12"/>
    <n v="531"/>
  </r>
  <r>
    <x v="9"/>
    <x v="7"/>
    <x v="76"/>
    <x v="13"/>
    <n v="835"/>
  </r>
  <r>
    <x v="9"/>
    <x v="7"/>
    <x v="76"/>
    <x v="14"/>
    <n v="496"/>
  </r>
  <r>
    <x v="9"/>
    <x v="7"/>
    <x v="76"/>
    <x v="15"/>
    <n v="187"/>
  </r>
  <r>
    <x v="9"/>
    <x v="7"/>
    <x v="76"/>
    <x v="16"/>
    <n v="119"/>
  </r>
  <r>
    <x v="9"/>
    <x v="7"/>
    <x v="76"/>
    <x v="17"/>
    <n v="42"/>
  </r>
  <r>
    <x v="9"/>
    <x v="7"/>
    <x v="76"/>
    <x v="20"/>
    <n v="11898"/>
  </r>
  <r>
    <x v="9"/>
    <x v="7"/>
    <x v="77"/>
    <x v="0"/>
    <n v="12614"/>
  </r>
  <r>
    <x v="9"/>
    <x v="7"/>
    <x v="77"/>
    <x v="1"/>
    <n v="9348"/>
  </r>
  <r>
    <x v="9"/>
    <x v="7"/>
    <x v="77"/>
    <x v="2"/>
    <n v="3266"/>
  </r>
  <r>
    <x v="9"/>
    <x v="7"/>
    <x v="77"/>
    <x v="3"/>
    <n v="17492"/>
  </r>
  <r>
    <x v="9"/>
    <x v="7"/>
    <x v="77"/>
    <x v="4"/>
    <n v="42"/>
  </r>
  <r>
    <x v="9"/>
    <x v="7"/>
    <x v="77"/>
    <x v="5"/>
    <n v="3223"/>
  </r>
  <r>
    <x v="9"/>
    <x v="7"/>
    <x v="77"/>
    <x v="6"/>
    <n v="437"/>
  </r>
  <r>
    <x v="9"/>
    <x v="7"/>
    <x v="77"/>
    <x v="7"/>
    <n v="864"/>
  </r>
  <r>
    <x v="9"/>
    <x v="7"/>
    <x v="77"/>
    <x v="8"/>
    <n v="4187"/>
  </r>
  <r>
    <x v="9"/>
    <x v="7"/>
    <x v="77"/>
    <x v="9"/>
    <n v="170"/>
  </r>
  <r>
    <x v="9"/>
    <x v="7"/>
    <x v="77"/>
    <x v="10"/>
    <n v="953"/>
  </r>
  <r>
    <x v="9"/>
    <x v="7"/>
    <x v="77"/>
    <x v="11"/>
    <n v="965"/>
  </r>
  <r>
    <x v="9"/>
    <x v="7"/>
    <x v="77"/>
    <x v="12"/>
    <n v="1915"/>
  </r>
  <r>
    <x v="9"/>
    <x v="7"/>
    <x v="77"/>
    <x v="13"/>
    <n v="2205"/>
  </r>
  <r>
    <x v="9"/>
    <x v="7"/>
    <x v="77"/>
    <x v="14"/>
    <n v="1557"/>
  </r>
  <r>
    <x v="9"/>
    <x v="7"/>
    <x v="77"/>
    <x v="15"/>
    <n v="609"/>
  </r>
  <r>
    <x v="9"/>
    <x v="7"/>
    <x v="77"/>
    <x v="16"/>
    <n v="342"/>
  </r>
  <r>
    <x v="9"/>
    <x v="7"/>
    <x v="77"/>
    <x v="17"/>
    <n v="24"/>
  </r>
  <r>
    <x v="9"/>
    <x v="7"/>
    <x v="77"/>
    <x v="20"/>
    <n v="30106"/>
  </r>
  <r>
    <x v="9"/>
    <x v="7"/>
    <x v="78"/>
    <x v="0"/>
    <n v="25268"/>
  </r>
  <r>
    <x v="9"/>
    <x v="7"/>
    <x v="78"/>
    <x v="1"/>
    <n v="10849"/>
  </r>
  <r>
    <x v="9"/>
    <x v="7"/>
    <x v="78"/>
    <x v="2"/>
    <n v="14419"/>
  </r>
  <r>
    <x v="9"/>
    <x v="7"/>
    <x v="78"/>
    <x v="3"/>
    <n v="90482"/>
  </r>
  <r>
    <x v="9"/>
    <x v="7"/>
    <x v="78"/>
    <x v="4"/>
    <n v="480"/>
  </r>
  <r>
    <x v="9"/>
    <x v="7"/>
    <x v="78"/>
    <x v="5"/>
    <n v="28417"/>
  </r>
  <r>
    <x v="9"/>
    <x v="7"/>
    <x v="78"/>
    <x v="6"/>
    <n v="2319"/>
  </r>
  <r>
    <x v="9"/>
    <x v="7"/>
    <x v="78"/>
    <x v="7"/>
    <n v="5703"/>
  </r>
  <r>
    <x v="9"/>
    <x v="7"/>
    <x v="78"/>
    <x v="8"/>
    <n v="17771"/>
  </r>
  <r>
    <x v="9"/>
    <x v="7"/>
    <x v="78"/>
    <x v="9"/>
    <n v="2692"/>
  </r>
  <r>
    <x v="9"/>
    <x v="7"/>
    <x v="78"/>
    <x v="10"/>
    <n v="6275"/>
  </r>
  <r>
    <x v="9"/>
    <x v="7"/>
    <x v="78"/>
    <x v="11"/>
    <n v="3397"/>
  </r>
  <r>
    <x v="9"/>
    <x v="7"/>
    <x v="78"/>
    <x v="12"/>
    <n v="6474"/>
  </r>
  <r>
    <x v="9"/>
    <x v="7"/>
    <x v="78"/>
    <x v="13"/>
    <n v="7665"/>
  </r>
  <r>
    <x v="9"/>
    <x v="7"/>
    <x v="78"/>
    <x v="14"/>
    <n v="5655"/>
  </r>
  <r>
    <x v="9"/>
    <x v="7"/>
    <x v="78"/>
    <x v="15"/>
    <n v="2100"/>
  </r>
  <r>
    <x v="9"/>
    <x v="7"/>
    <x v="78"/>
    <x v="16"/>
    <n v="1432"/>
  </r>
  <r>
    <x v="9"/>
    <x v="7"/>
    <x v="78"/>
    <x v="17"/>
    <n v="101"/>
  </r>
  <r>
    <x v="9"/>
    <x v="7"/>
    <x v="78"/>
    <x v="20"/>
    <n v="115750"/>
  </r>
  <r>
    <x v="9"/>
    <x v="7"/>
    <x v="79"/>
    <x v="0"/>
    <n v="8251"/>
  </r>
  <r>
    <x v="9"/>
    <x v="7"/>
    <x v="79"/>
    <x v="1"/>
    <n v="3744"/>
  </r>
  <r>
    <x v="9"/>
    <x v="7"/>
    <x v="79"/>
    <x v="2"/>
    <n v="4508"/>
  </r>
  <r>
    <x v="9"/>
    <x v="7"/>
    <x v="79"/>
    <x v="3"/>
    <n v="8855"/>
  </r>
  <r>
    <x v="9"/>
    <x v="7"/>
    <x v="79"/>
    <x v="4"/>
    <n v="77"/>
  </r>
  <r>
    <x v="9"/>
    <x v="7"/>
    <x v="79"/>
    <x v="5"/>
    <n v="2052"/>
  </r>
  <r>
    <x v="9"/>
    <x v="7"/>
    <x v="79"/>
    <x v="6"/>
    <n v="195"/>
  </r>
  <r>
    <x v="9"/>
    <x v="7"/>
    <x v="79"/>
    <x v="7"/>
    <n v="431"/>
  </r>
  <r>
    <x v="9"/>
    <x v="7"/>
    <x v="79"/>
    <x v="8"/>
    <n v="2057"/>
  </r>
  <r>
    <x v="9"/>
    <x v="7"/>
    <x v="79"/>
    <x v="9"/>
    <n v="137"/>
  </r>
  <r>
    <x v="9"/>
    <x v="7"/>
    <x v="79"/>
    <x v="10"/>
    <n v="573"/>
  </r>
  <r>
    <x v="9"/>
    <x v="7"/>
    <x v="79"/>
    <x v="11"/>
    <n v="288"/>
  </r>
  <r>
    <x v="9"/>
    <x v="7"/>
    <x v="79"/>
    <x v="12"/>
    <n v="607"/>
  </r>
  <r>
    <x v="9"/>
    <x v="7"/>
    <x v="79"/>
    <x v="13"/>
    <n v="944"/>
  </r>
  <r>
    <x v="9"/>
    <x v="7"/>
    <x v="79"/>
    <x v="14"/>
    <n v="1173"/>
  </r>
  <r>
    <x v="9"/>
    <x v="7"/>
    <x v="79"/>
    <x v="15"/>
    <n v="192"/>
  </r>
  <r>
    <x v="9"/>
    <x v="7"/>
    <x v="79"/>
    <x v="16"/>
    <n v="121"/>
  </r>
  <r>
    <x v="9"/>
    <x v="7"/>
    <x v="79"/>
    <x v="17"/>
    <n v="9"/>
  </r>
  <r>
    <x v="9"/>
    <x v="7"/>
    <x v="79"/>
    <x v="20"/>
    <n v="17106"/>
  </r>
  <r>
    <x v="9"/>
    <x v="7"/>
    <x v="80"/>
    <x v="0"/>
    <n v="13149"/>
  </r>
  <r>
    <x v="9"/>
    <x v="7"/>
    <x v="80"/>
    <x v="1"/>
    <n v="9155"/>
  </r>
  <r>
    <x v="9"/>
    <x v="7"/>
    <x v="80"/>
    <x v="2"/>
    <n v="3993"/>
  </r>
  <r>
    <x v="9"/>
    <x v="7"/>
    <x v="80"/>
    <x v="3"/>
    <n v="23607"/>
  </r>
  <r>
    <x v="9"/>
    <x v="7"/>
    <x v="80"/>
    <x v="4"/>
    <n v="41"/>
  </r>
  <r>
    <x v="9"/>
    <x v="7"/>
    <x v="80"/>
    <x v="5"/>
    <n v="5818"/>
  </r>
  <r>
    <x v="9"/>
    <x v="7"/>
    <x v="80"/>
    <x v="6"/>
    <n v="542"/>
  </r>
  <r>
    <x v="9"/>
    <x v="7"/>
    <x v="80"/>
    <x v="7"/>
    <n v="1157"/>
  </r>
  <r>
    <x v="9"/>
    <x v="7"/>
    <x v="80"/>
    <x v="8"/>
    <n v="5476"/>
  </r>
  <r>
    <x v="9"/>
    <x v="7"/>
    <x v="80"/>
    <x v="9"/>
    <n v="288"/>
  </r>
  <r>
    <x v="9"/>
    <x v="7"/>
    <x v="80"/>
    <x v="10"/>
    <n v="1928"/>
  </r>
  <r>
    <x v="9"/>
    <x v="7"/>
    <x v="80"/>
    <x v="11"/>
    <n v="1019"/>
  </r>
  <r>
    <x v="9"/>
    <x v="7"/>
    <x v="80"/>
    <x v="12"/>
    <n v="2108"/>
  </r>
  <r>
    <x v="9"/>
    <x v="7"/>
    <x v="80"/>
    <x v="13"/>
    <n v="2004"/>
  </r>
  <r>
    <x v="9"/>
    <x v="7"/>
    <x v="80"/>
    <x v="14"/>
    <n v="1959"/>
  </r>
  <r>
    <x v="9"/>
    <x v="7"/>
    <x v="80"/>
    <x v="15"/>
    <n v="856"/>
  </r>
  <r>
    <x v="9"/>
    <x v="7"/>
    <x v="80"/>
    <x v="16"/>
    <n v="378"/>
  </r>
  <r>
    <x v="9"/>
    <x v="7"/>
    <x v="80"/>
    <x v="17"/>
    <n v="34"/>
  </r>
  <r>
    <x v="9"/>
    <x v="7"/>
    <x v="80"/>
    <x v="20"/>
    <n v="36755"/>
  </r>
  <r>
    <x v="9"/>
    <x v="7"/>
    <x v="81"/>
    <x v="0"/>
    <n v="4652"/>
  </r>
  <r>
    <x v="9"/>
    <x v="7"/>
    <x v="81"/>
    <x v="1"/>
    <n v="4415"/>
  </r>
  <r>
    <x v="9"/>
    <x v="7"/>
    <x v="81"/>
    <x v="2"/>
    <n v="237"/>
  </r>
  <r>
    <x v="9"/>
    <x v="7"/>
    <x v="81"/>
    <x v="3"/>
    <n v="10566"/>
  </r>
  <r>
    <x v="9"/>
    <x v="7"/>
    <x v="81"/>
    <x v="4"/>
    <n v="71"/>
  </r>
  <r>
    <x v="9"/>
    <x v="7"/>
    <x v="81"/>
    <x v="5"/>
    <n v="1221"/>
  </r>
  <r>
    <x v="9"/>
    <x v="7"/>
    <x v="81"/>
    <x v="6"/>
    <n v="227"/>
  </r>
  <r>
    <x v="9"/>
    <x v="7"/>
    <x v="81"/>
    <x v="7"/>
    <n v="377"/>
  </r>
  <r>
    <x v="9"/>
    <x v="7"/>
    <x v="81"/>
    <x v="8"/>
    <n v="1955"/>
  </r>
  <r>
    <x v="9"/>
    <x v="7"/>
    <x v="81"/>
    <x v="9"/>
    <n v="24"/>
  </r>
  <r>
    <x v="9"/>
    <x v="7"/>
    <x v="81"/>
    <x v="10"/>
    <n v="688"/>
  </r>
  <r>
    <x v="9"/>
    <x v="7"/>
    <x v="81"/>
    <x v="11"/>
    <n v="546"/>
  </r>
  <r>
    <x v="9"/>
    <x v="7"/>
    <x v="81"/>
    <x v="12"/>
    <n v="1324"/>
  </r>
  <r>
    <x v="9"/>
    <x v="7"/>
    <x v="81"/>
    <x v="13"/>
    <n v="1604"/>
  </r>
  <r>
    <x v="9"/>
    <x v="7"/>
    <x v="81"/>
    <x v="14"/>
    <n v="1882"/>
  </r>
  <r>
    <x v="9"/>
    <x v="7"/>
    <x v="81"/>
    <x v="15"/>
    <n v="413"/>
  </r>
  <r>
    <x v="9"/>
    <x v="7"/>
    <x v="81"/>
    <x v="16"/>
    <n v="212"/>
  </r>
  <r>
    <x v="9"/>
    <x v="7"/>
    <x v="81"/>
    <x v="17"/>
    <n v="21"/>
  </r>
  <r>
    <x v="9"/>
    <x v="7"/>
    <x v="81"/>
    <x v="20"/>
    <n v="15218"/>
  </r>
  <r>
    <x v="9"/>
    <x v="7"/>
    <x v="82"/>
    <x v="0"/>
    <n v="14485"/>
  </r>
  <r>
    <x v="9"/>
    <x v="7"/>
    <x v="82"/>
    <x v="1"/>
    <n v="2321"/>
  </r>
  <r>
    <x v="9"/>
    <x v="7"/>
    <x v="82"/>
    <x v="2"/>
    <n v="12164"/>
  </r>
  <r>
    <x v="9"/>
    <x v="7"/>
    <x v="82"/>
    <x v="3"/>
    <n v="14914"/>
  </r>
  <r>
    <x v="9"/>
    <x v="7"/>
    <x v="82"/>
    <x v="4"/>
    <n v="26"/>
  </r>
  <r>
    <x v="9"/>
    <x v="7"/>
    <x v="82"/>
    <x v="5"/>
    <n v="1536"/>
  </r>
  <r>
    <x v="9"/>
    <x v="7"/>
    <x v="82"/>
    <x v="6"/>
    <n v="351"/>
  </r>
  <r>
    <x v="9"/>
    <x v="7"/>
    <x v="82"/>
    <x v="7"/>
    <n v="812"/>
  </r>
  <r>
    <x v="9"/>
    <x v="7"/>
    <x v="82"/>
    <x v="8"/>
    <n v="3571"/>
  </r>
  <r>
    <x v="9"/>
    <x v="7"/>
    <x v="82"/>
    <x v="9"/>
    <n v="145"/>
  </r>
  <r>
    <x v="9"/>
    <x v="7"/>
    <x v="82"/>
    <x v="10"/>
    <n v="871"/>
  </r>
  <r>
    <x v="9"/>
    <x v="7"/>
    <x v="82"/>
    <x v="11"/>
    <n v="505"/>
  </r>
  <r>
    <x v="9"/>
    <x v="7"/>
    <x v="82"/>
    <x v="12"/>
    <n v="1283"/>
  </r>
  <r>
    <x v="9"/>
    <x v="7"/>
    <x v="82"/>
    <x v="13"/>
    <n v="2320"/>
  </r>
  <r>
    <x v="9"/>
    <x v="7"/>
    <x v="82"/>
    <x v="14"/>
    <n v="2820"/>
  </r>
  <r>
    <x v="9"/>
    <x v="7"/>
    <x v="82"/>
    <x v="15"/>
    <n v="324"/>
  </r>
  <r>
    <x v="9"/>
    <x v="7"/>
    <x v="82"/>
    <x v="16"/>
    <n v="288"/>
  </r>
  <r>
    <x v="9"/>
    <x v="7"/>
    <x v="82"/>
    <x v="17"/>
    <n v="63"/>
  </r>
  <r>
    <x v="9"/>
    <x v="7"/>
    <x v="82"/>
    <x v="20"/>
    <n v="29400"/>
  </r>
  <r>
    <x v="9"/>
    <x v="7"/>
    <x v="83"/>
    <x v="0"/>
    <n v="6017"/>
  </r>
  <r>
    <x v="9"/>
    <x v="7"/>
    <x v="83"/>
    <x v="1"/>
    <n v="5991"/>
  </r>
  <r>
    <x v="9"/>
    <x v="7"/>
    <x v="83"/>
    <x v="2"/>
    <n v="26"/>
  </r>
  <r>
    <x v="9"/>
    <x v="7"/>
    <x v="83"/>
    <x v="3"/>
    <n v="14066"/>
  </r>
  <r>
    <x v="9"/>
    <x v="7"/>
    <x v="83"/>
    <x v="4"/>
    <n v="161"/>
  </r>
  <r>
    <x v="9"/>
    <x v="7"/>
    <x v="83"/>
    <x v="5"/>
    <n v="1949"/>
  </r>
  <r>
    <x v="9"/>
    <x v="7"/>
    <x v="83"/>
    <x v="6"/>
    <n v="376"/>
  </r>
  <r>
    <x v="9"/>
    <x v="7"/>
    <x v="83"/>
    <x v="7"/>
    <n v="1017"/>
  </r>
  <r>
    <x v="9"/>
    <x v="7"/>
    <x v="83"/>
    <x v="8"/>
    <n v="2801"/>
  </r>
  <r>
    <x v="9"/>
    <x v="7"/>
    <x v="83"/>
    <x v="9"/>
    <n v="485"/>
  </r>
  <r>
    <x v="9"/>
    <x v="7"/>
    <x v="83"/>
    <x v="10"/>
    <n v="912"/>
  </r>
  <r>
    <x v="9"/>
    <x v="7"/>
    <x v="83"/>
    <x v="11"/>
    <n v="589"/>
  </r>
  <r>
    <x v="9"/>
    <x v="7"/>
    <x v="83"/>
    <x v="12"/>
    <n v="1219"/>
  </r>
  <r>
    <x v="9"/>
    <x v="7"/>
    <x v="83"/>
    <x v="13"/>
    <n v="2130"/>
  </r>
  <r>
    <x v="9"/>
    <x v="7"/>
    <x v="83"/>
    <x v="14"/>
    <n v="1595"/>
  </r>
  <r>
    <x v="9"/>
    <x v="7"/>
    <x v="83"/>
    <x v="15"/>
    <n v="563"/>
  </r>
  <r>
    <x v="9"/>
    <x v="7"/>
    <x v="83"/>
    <x v="16"/>
    <n v="252"/>
  </r>
  <r>
    <x v="9"/>
    <x v="7"/>
    <x v="83"/>
    <x v="17"/>
    <n v="17"/>
  </r>
  <r>
    <x v="9"/>
    <x v="7"/>
    <x v="83"/>
    <x v="20"/>
    <n v="20083"/>
  </r>
  <r>
    <x v="9"/>
    <x v="7"/>
    <x v="84"/>
    <x v="0"/>
    <n v="9381"/>
  </r>
  <r>
    <x v="9"/>
    <x v="7"/>
    <x v="84"/>
    <x v="1"/>
    <n v="8619"/>
  </r>
  <r>
    <x v="9"/>
    <x v="7"/>
    <x v="84"/>
    <x v="2"/>
    <n v="762"/>
  </r>
  <r>
    <x v="9"/>
    <x v="7"/>
    <x v="84"/>
    <x v="3"/>
    <n v="13428"/>
  </r>
  <r>
    <x v="9"/>
    <x v="7"/>
    <x v="84"/>
    <x v="4"/>
    <n v="137"/>
  </r>
  <r>
    <x v="9"/>
    <x v="7"/>
    <x v="84"/>
    <x v="5"/>
    <n v="1252"/>
  </r>
  <r>
    <x v="9"/>
    <x v="7"/>
    <x v="84"/>
    <x v="6"/>
    <n v="303"/>
  </r>
  <r>
    <x v="9"/>
    <x v="7"/>
    <x v="84"/>
    <x v="7"/>
    <n v="977"/>
  </r>
  <r>
    <x v="9"/>
    <x v="7"/>
    <x v="84"/>
    <x v="8"/>
    <n v="3012"/>
  </r>
  <r>
    <x v="9"/>
    <x v="7"/>
    <x v="84"/>
    <x v="9"/>
    <n v="261"/>
  </r>
  <r>
    <x v="9"/>
    <x v="7"/>
    <x v="84"/>
    <x v="10"/>
    <n v="826"/>
  </r>
  <r>
    <x v="9"/>
    <x v="7"/>
    <x v="84"/>
    <x v="11"/>
    <n v="488"/>
  </r>
  <r>
    <x v="9"/>
    <x v="7"/>
    <x v="84"/>
    <x v="12"/>
    <n v="1349"/>
  </r>
  <r>
    <x v="9"/>
    <x v="7"/>
    <x v="84"/>
    <x v="13"/>
    <n v="2140"/>
  </r>
  <r>
    <x v="9"/>
    <x v="7"/>
    <x v="84"/>
    <x v="14"/>
    <n v="1843"/>
  </r>
  <r>
    <x v="9"/>
    <x v="7"/>
    <x v="84"/>
    <x v="15"/>
    <n v="410"/>
  </r>
  <r>
    <x v="9"/>
    <x v="7"/>
    <x v="84"/>
    <x v="16"/>
    <n v="309"/>
  </r>
  <r>
    <x v="9"/>
    <x v="7"/>
    <x v="84"/>
    <x v="17"/>
    <n v="123"/>
  </r>
  <r>
    <x v="9"/>
    <x v="7"/>
    <x v="84"/>
    <x v="20"/>
    <n v="22809"/>
  </r>
  <r>
    <x v="10"/>
    <x v="0"/>
    <x v="0"/>
    <x v="0"/>
    <n v="555417"/>
  </r>
  <r>
    <x v="10"/>
    <x v="0"/>
    <x v="0"/>
    <x v="1"/>
    <n v="430960"/>
  </r>
  <r>
    <x v="10"/>
    <x v="0"/>
    <x v="0"/>
    <x v="2"/>
    <n v="125608"/>
  </r>
  <r>
    <x v="10"/>
    <x v="0"/>
    <x v="0"/>
    <x v="3"/>
    <n v="6019740"/>
  </r>
  <r>
    <x v="10"/>
    <x v="0"/>
    <x v="0"/>
    <x v="4"/>
    <n v="153475"/>
  </r>
  <r>
    <x v="10"/>
    <x v="0"/>
    <x v="0"/>
    <x v="5"/>
    <n v="1961191"/>
  </r>
  <r>
    <x v="10"/>
    <x v="0"/>
    <x v="0"/>
    <x v="6"/>
    <n v="198265"/>
  </r>
  <r>
    <x v="10"/>
    <x v="0"/>
    <x v="0"/>
    <x v="7"/>
    <n v="185576"/>
  </r>
  <r>
    <x v="10"/>
    <x v="0"/>
    <x v="0"/>
    <x v="8"/>
    <n v="1023597"/>
  </r>
  <r>
    <x v="10"/>
    <x v="0"/>
    <x v="0"/>
    <x v="9"/>
    <n v="233467"/>
  </r>
  <r>
    <x v="10"/>
    <x v="0"/>
    <x v="0"/>
    <x v="10"/>
    <n v="550356"/>
  </r>
  <r>
    <x v="10"/>
    <x v="0"/>
    <x v="0"/>
    <x v="11"/>
    <n v="328349"/>
  </r>
  <r>
    <x v="10"/>
    <x v="0"/>
    <x v="0"/>
    <x v="12"/>
    <n v="523502"/>
  </r>
  <r>
    <x v="10"/>
    <x v="0"/>
    <x v="0"/>
    <x v="13"/>
    <n v="350770"/>
  </r>
  <r>
    <x v="10"/>
    <x v="0"/>
    <x v="0"/>
    <x v="14"/>
    <n v="234360"/>
  </r>
  <r>
    <x v="10"/>
    <x v="0"/>
    <x v="0"/>
    <x v="15"/>
    <n v="106105"/>
  </r>
  <r>
    <x v="10"/>
    <x v="0"/>
    <x v="0"/>
    <x v="16"/>
    <n v="153031"/>
  </r>
  <r>
    <x v="10"/>
    <x v="0"/>
    <x v="0"/>
    <x v="17"/>
    <n v="18366"/>
  </r>
  <r>
    <x v="10"/>
    <x v="0"/>
    <x v="0"/>
    <x v="18"/>
    <n v="6573323"/>
  </r>
  <r>
    <x v="10"/>
    <x v="1"/>
    <x v="1"/>
    <x v="0"/>
    <n v="39291"/>
  </r>
  <r>
    <x v="10"/>
    <x v="1"/>
    <x v="1"/>
    <x v="1"/>
    <n v="15611"/>
  </r>
  <r>
    <x v="10"/>
    <x v="1"/>
    <x v="1"/>
    <x v="2"/>
    <n v="23423"/>
  </r>
  <r>
    <x v="10"/>
    <x v="1"/>
    <x v="1"/>
    <x v="3"/>
    <n v="3205028"/>
  </r>
  <r>
    <x v="10"/>
    <x v="1"/>
    <x v="1"/>
    <x v="4"/>
    <n v="479"/>
  </r>
  <r>
    <x v="10"/>
    <x v="1"/>
    <x v="1"/>
    <x v="5"/>
    <n v="915762"/>
  </r>
  <r>
    <x v="10"/>
    <x v="1"/>
    <x v="1"/>
    <x v="6"/>
    <n v="72482"/>
  </r>
  <r>
    <x v="10"/>
    <x v="1"/>
    <x v="1"/>
    <x v="7"/>
    <n v="75808"/>
  </r>
  <r>
    <x v="10"/>
    <x v="1"/>
    <x v="1"/>
    <x v="8"/>
    <n v="650833"/>
  </r>
  <r>
    <x v="10"/>
    <x v="1"/>
    <x v="1"/>
    <x v="9"/>
    <n v="142914"/>
  </r>
  <r>
    <x v="10"/>
    <x v="1"/>
    <x v="1"/>
    <x v="10"/>
    <n v="391743"/>
  </r>
  <r>
    <x v="10"/>
    <x v="1"/>
    <x v="1"/>
    <x v="11"/>
    <n v="240223"/>
  </r>
  <r>
    <x v="10"/>
    <x v="1"/>
    <x v="1"/>
    <x v="12"/>
    <n v="341128"/>
  </r>
  <r>
    <x v="10"/>
    <x v="1"/>
    <x v="1"/>
    <x v="13"/>
    <n v="137487"/>
  </r>
  <r>
    <x v="10"/>
    <x v="1"/>
    <x v="1"/>
    <x v="14"/>
    <n v="62228"/>
  </r>
  <r>
    <x v="10"/>
    <x v="1"/>
    <x v="1"/>
    <x v="15"/>
    <n v="47623"/>
  </r>
  <r>
    <x v="10"/>
    <x v="1"/>
    <x v="1"/>
    <x v="16"/>
    <n v="115248"/>
  </r>
  <r>
    <x v="10"/>
    <x v="1"/>
    <x v="1"/>
    <x v="17"/>
    <n v="11203"/>
  </r>
  <r>
    <x v="10"/>
    <x v="1"/>
    <x v="1"/>
    <x v="19"/>
    <n v="3244805"/>
  </r>
  <r>
    <x v="10"/>
    <x v="1"/>
    <x v="2"/>
    <x v="0"/>
    <n v="1549"/>
  </r>
  <r>
    <x v="10"/>
    <x v="1"/>
    <x v="2"/>
    <x v="1"/>
    <n v="1202"/>
  </r>
  <r>
    <x v="10"/>
    <x v="1"/>
    <x v="2"/>
    <x v="2"/>
    <n v="348"/>
  </r>
  <r>
    <x v="10"/>
    <x v="1"/>
    <x v="2"/>
    <x v="3"/>
    <n v="2254846"/>
  </r>
  <r>
    <x v="10"/>
    <x v="1"/>
    <x v="2"/>
    <x v="4"/>
    <n v="0"/>
  </r>
  <r>
    <x v="10"/>
    <x v="1"/>
    <x v="2"/>
    <x v="5"/>
    <n v="328333"/>
  </r>
  <r>
    <x v="10"/>
    <x v="1"/>
    <x v="2"/>
    <x v="6"/>
    <n v="38970"/>
  </r>
  <r>
    <x v="10"/>
    <x v="1"/>
    <x v="2"/>
    <x v="7"/>
    <n v="47403"/>
  </r>
  <r>
    <x v="10"/>
    <x v="1"/>
    <x v="2"/>
    <x v="8"/>
    <n v="497167"/>
  </r>
  <r>
    <x v="10"/>
    <x v="1"/>
    <x v="2"/>
    <x v="9"/>
    <n v="134709"/>
  </r>
  <r>
    <x v="10"/>
    <x v="1"/>
    <x v="2"/>
    <x v="10"/>
    <n v="366507"/>
  </r>
  <r>
    <x v="10"/>
    <x v="1"/>
    <x v="2"/>
    <x v="11"/>
    <n v="214386"/>
  </r>
  <r>
    <x v="10"/>
    <x v="1"/>
    <x v="2"/>
    <x v="12"/>
    <n v="299839"/>
  </r>
  <r>
    <x v="10"/>
    <x v="1"/>
    <x v="2"/>
    <x v="13"/>
    <n v="124424"/>
  </r>
  <r>
    <x v="10"/>
    <x v="1"/>
    <x v="2"/>
    <x v="14"/>
    <n v="50711"/>
  </r>
  <r>
    <x v="10"/>
    <x v="1"/>
    <x v="2"/>
    <x v="15"/>
    <n v="36397"/>
  </r>
  <r>
    <x v="10"/>
    <x v="1"/>
    <x v="2"/>
    <x v="16"/>
    <n v="106336"/>
  </r>
  <r>
    <x v="10"/>
    <x v="1"/>
    <x v="2"/>
    <x v="17"/>
    <n v="10031"/>
  </r>
  <r>
    <x v="10"/>
    <x v="1"/>
    <x v="2"/>
    <x v="20"/>
    <n v="2256394"/>
  </r>
  <r>
    <x v="10"/>
    <x v="2"/>
    <x v="3"/>
    <x v="0"/>
    <n v="25980"/>
  </r>
  <r>
    <x v="10"/>
    <x v="2"/>
    <x v="3"/>
    <x v="1"/>
    <n v="25058"/>
  </r>
  <r>
    <x v="10"/>
    <x v="2"/>
    <x v="3"/>
    <x v="2"/>
    <n v="920"/>
  </r>
  <r>
    <x v="10"/>
    <x v="2"/>
    <x v="3"/>
    <x v="3"/>
    <n v="383617"/>
  </r>
  <r>
    <x v="10"/>
    <x v="2"/>
    <x v="3"/>
    <x v="4"/>
    <n v="8865"/>
  </r>
  <r>
    <x v="10"/>
    <x v="2"/>
    <x v="3"/>
    <x v="5"/>
    <n v="227155"/>
  </r>
  <r>
    <x v="10"/>
    <x v="2"/>
    <x v="3"/>
    <x v="6"/>
    <n v="12394"/>
  </r>
  <r>
    <x v="10"/>
    <x v="2"/>
    <x v="3"/>
    <x v="7"/>
    <n v="7110"/>
  </r>
  <r>
    <x v="10"/>
    <x v="2"/>
    <x v="3"/>
    <x v="8"/>
    <n v="49151"/>
  </r>
  <r>
    <x v="10"/>
    <x v="2"/>
    <x v="3"/>
    <x v="9"/>
    <n v="1998"/>
  </r>
  <r>
    <x v="10"/>
    <x v="2"/>
    <x v="3"/>
    <x v="10"/>
    <n v="13489"/>
  </r>
  <r>
    <x v="10"/>
    <x v="2"/>
    <x v="3"/>
    <x v="11"/>
    <n v="6666"/>
  </r>
  <r>
    <x v="10"/>
    <x v="2"/>
    <x v="3"/>
    <x v="12"/>
    <n v="19515"/>
  </r>
  <r>
    <x v="10"/>
    <x v="2"/>
    <x v="3"/>
    <x v="13"/>
    <n v="19071"/>
  </r>
  <r>
    <x v="10"/>
    <x v="2"/>
    <x v="3"/>
    <x v="14"/>
    <n v="10787"/>
  </r>
  <r>
    <x v="10"/>
    <x v="2"/>
    <x v="3"/>
    <x v="15"/>
    <n v="4624"/>
  </r>
  <r>
    <x v="10"/>
    <x v="2"/>
    <x v="3"/>
    <x v="16"/>
    <n v="2433"/>
  </r>
  <r>
    <x v="10"/>
    <x v="2"/>
    <x v="3"/>
    <x v="17"/>
    <n v="503"/>
  </r>
  <r>
    <x v="10"/>
    <x v="2"/>
    <x v="3"/>
    <x v="19"/>
    <n v="409736"/>
  </r>
  <r>
    <x v="10"/>
    <x v="3"/>
    <x v="4"/>
    <x v="0"/>
    <n v="74432"/>
  </r>
  <r>
    <x v="10"/>
    <x v="3"/>
    <x v="4"/>
    <x v="1"/>
    <n v="57816"/>
  </r>
  <r>
    <x v="10"/>
    <x v="3"/>
    <x v="4"/>
    <x v="2"/>
    <n v="16817"/>
  </r>
  <r>
    <x v="10"/>
    <x v="3"/>
    <x v="4"/>
    <x v="3"/>
    <n v="926039"/>
  </r>
  <r>
    <x v="10"/>
    <x v="3"/>
    <x v="4"/>
    <x v="4"/>
    <n v="99772"/>
  </r>
  <r>
    <x v="10"/>
    <x v="3"/>
    <x v="4"/>
    <x v="5"/>
    <n v="505520"/>
  </r>
  <r>
    <x v="10"/>
    <x v="3"/>
    <x v="4"/>
    <x v="6"/>
    <n v="50785"/>
  </r>
  <r>
    <x v="10"/>
    <x v="3"/>
    <x v="4"/>
    <x v="7"/>
    <n v="17262"/>
  </r>
  <r>
    <x v="10"/>
    <x v="3"/>
    <x v="4"/>
    <x v="8"/>
    <n v="96817"/>
  </r>
  <r>
    <x v="10"/>
    <x v="3"/>
    <x v="4"/>
    <x v="9"/>
    <n v="19129"/>
  </r>
  <r>
    <x v="10"/>
    <x v="3"/>
    <x v="4"/>
    <x v="10"/>
    <n v="45102"/>
  </r>
  <r>
    <x v="10"/>
    <x v="3"/>
    <x v="4"/>
    <x v="11"/>
    <n v="13770"/>
  </r>
  <r>
    <x v="10"/>
    <x v="3"/>
    <x v="4"/>
    <x v="12"/>
    <n v="26000"/>
  </r>
  <r>
    <x v="10"/>
    <x v="3"/>
    <x v="4"/>
    <x v="13"/>
    <n v="26841"/>
  </r>
  <r>
    <x v="10"/>
    <x v="3"/>
    <x v="4"/>
    <x v="14"/>
    <n v="12586"/>
  </r>
  <r>
    <x v="10"/>
    <x v="3"/>
    <x v="4"/>
    <x v="15"/>
    <n v="7219"/>
  </r>
  <r>
    <x v="10"/>
    <x v="3"/>
    <x v="4"/>
    <x v="16"/>
    <n v="4726"/>
  </r>
  <r>
    <x v="10"/>
    <x v="3"/>
    <x v="4"/>
    <x v="17"/>
    <n v="831"/>
  </r>
  <r>
    <x v="10"/>
    <x v="3"/>
    <x v="4"/>
    <x v="19"/>
    <n v="1000776"/>
  </r>
  <r>
    <x v="10"/>
    <x v="4"/>
    <x v="5"/>
    <x v="0"/>
    <n v="43055"/>
  </r>
  <r>
    <x v="10"/>
    <x v="4"/>
    <x v="5"/>
    <x v="1"/>
    <n v="38304"/>
  </r>
  <r>
    <x v="10"/>
    <x v="4"/>
    <x v="5"/>
    <x v="2"/>
    <n v="4903"/>
  </r>
  <r>
    <x v="10"/>
    <x v="4"/>
    <x v="5"/>
    <x v="3"/>
    <n v="215065"/>
  </r>
  <r>
    <x v="10"/>
    <x v="4"/>
    <x v="5"/>
    <x v="4"/>
    <n v="4431"/>
  </r>
  <r>
    <x v="10"/>
    <x v="4"/>
    <x v="5"/>
    <x v="5"/>
    <n v="68036"/>
  </r>
  <r>
    <x v="10"/>
    <x v="4"/>
    <x v="5"/>
    <x v="6"/>
    <n v="26645"/>
  </r>
  <r>
    <x v="10"/>
    <x v="4"/>
    <x v="5"/>
    <x v="7"/>
    <n v="8383"/>
  </r>
  <r>
    <x v="10"/>
    <x v="4"/>
    <x v="5"/>
    <x v="8"/>
    <n v="26109"/>
  </r>
  <r>
    <x v="10"/>
    <x v="4"/>
    <x v="5"/>
    <x v="9"/>
    <n v="7191"/>
  </r>
  <r>
    <x v="10"/>
    <x v="4"/>
    <x v="5"/>
    <x v="10"/>
    <n v="13377"/>
  </r>
  <r>
    <x v="10"/>
    <x v="4"/>
    <x v="5"/>
    <x v="11"/>
    <n v="7561"/>
  </r>
  <r>
    <x v="10"/>
    <x v="4"/>
    <x v="5"/>
    <x v="12"/>
    <n v="14938"/>
  </r>
  <r>
    <x v="10"/>
    <x v="4"/>
    <x v="5"/>
    <x v="13"/>
    <n v="18662"/>
  </r>
  <r>
    <x v="10"/>
    <x v="4"/>
    <x v="5"/>
    <x v="14"/>
    <n v="11168"/>
  </r>
  <r>
    <x v="10"/>
    <x v="4"/>
    <x v="5"/>
    <x v="15"/>
    <n v="5295"/>
  </r>
  <r>
    <x v="10"/>
    <x v="4"/>
    <x v="5"/>
    <x v="16"/>
    <n v="2778"/>
  </r>
  <r>
    <x v="10"/>
    <x v="4"/>
    <x v="5"/>
    <x v="17"/>
    <n v="498"/>
  </r>
  <r>
    <x v="10"/>
    <x v="4"/>
    <x v="5"/>
    <x v="19"/>
    <n v="258125"/>
  </r>
  <r>
    <x v="10"/>
    <x v="1"/>
    <x v="6"/>
    <x v="0"/>
    <n v="8153"/>
  </r>
  <r>
    <x v="10"/>
    <x v="1"/>
    <x v="6"/>
    <x v="1"/>
    <n v="376"/>
  </r>
  <r>
    <x v="10"/>
    <x v="1"/>
    <x v="6"/>
    <x v="2"/>
    <n v="7770"/>
  </r>
  <r>
    <x v="10"/>
    <x v="1"/>
    <x v="6"/>
    <x v="3"/>
    <n v="364894"/>
  </r>
  <r>
    <x v="10"/>
    <x v="1"/>
    <x v="6"/>
    <x v="4"/>
    <n v="0"/>
  </r>
  <r>
    <x v="10"/>
    <x v="1"/>
    <x v="6"/>
    <x v="5"/>
    <n v="234882"/>
  </r>
  <r>
    <x v="10"/>
    <x v="1"/>
    <x v="6"/>
    <x v="6"/>
    <n v="13479"/>
  </r>
  <r>
    <x v="10"/>
    <x v="1"/>
    <x v="6"/>
    <x v="7"/>
    <n v="5600"/>
  </r>
  <r>
    <x v="10"/>
    <x v="1"/>
    <x v="6"/>
    <x v="8"/>
    <n v="67813"/>
  </r>
  <r>
    <x v="10"/>
    <x v="1"/>
    <x v="6"/>
    <x v="9"/>
    <n v="1473"/>
  </r>
  <r>
    <x v="10"/>
    <x v="1"/>
    <x v="6"/>
    <x v="10"/>
    <n v="8962"/>
  </r>
  <r>
    <x v="10"/>
    <x v="1"/>
    <x v="6"/>
    <x v="11"/>
    <n v="9201"/>
  </r>
  <r>
    <x v="10"/>
    <x v="1"/>
    <x v="6"/>
    <x v="12"/>
    <n v="11315"/>
  </r>
  <r>
    <x v="10"/>
    <x v="1"/>
    <x v="6"/>
    <x v="13"/>
    <n v="2379"/>
  </r>
  <r>
    <x v="10"/>
    <x v="1"/>
    <x v="6"/>
    <x v="14"/>
    <n v="2403"/>
  </r>
  <r>
    <x v="10"/>
    <x v="1"/>
    <x v="6"/>
    <x v="15"/>
    <n v="3658"/>
  </r>
  <r>
    <x v="10"/>
    <x v="1"/>
    <x v="6"/>
    <x v="16"/>
    <n v="3243"/>
  </r>
  <r>
    <x v="10"/>
    <x v="1"/>
    <x v="6"/>
    <x v="17"/>
    <n v="392"/>
  </r>
  <r>
    <x v="10"/>
    <x v="1"/>
    <x v="6"/>
    <x v="20"/>
    <n v="373446"/>
  </r>
  <r>
    <x v="10"/>
    <x v="1"/>
    <x v="7"/>
    <x v="0"/>
    <n v="2253"/>
  </r>
  <r>
    <x v="10"/>
    <x v="1"/>
    <x v="7"/>
    <x v="1"/>
    <n v="2013"/>
  </r>
  <r>
    <x v="10"/>
    <x v="1"/>
    <x v="7"/>
    <x v="2"/>
    <n v="241"/>
  </r>
  <r>
    <x v="10"/>
    <x v="1"/>
    <x v="7"/>
    <x v="3"/>
    <n v="95741"/>
  </r>
  <r>
    <x v="10"/>
    <x v="1"/>
    <x v="7"/>
    <x v="4"/>
    <n v="14"/>
  </r>
  <r>
    <x v="10"/>
    <x v="1"/>
    <x v="7"/>
    <x v="5"/>
    <n v="28196"/>
  </r>
  <r>
    <x v="10"/>
    <x v="1"/>
    <x v="7"/>
    <x v="6"/>
    <n v="4033"/>
  </r>
  <r>
    <x v="10"/>
    <x v="1"/>
    <x v="7"/>
    <x v="7"/>
    <n v="6552"/>
  </r>
  <r>
    <x v="10"/>
    <x v="1"/>
    <x v="7"/>
    <x v="8"/>
    <n v="21336"/>
  </r>
  <r>
    <x v="10"/>
    <x v="1"/>
    <x v="7"/>
    <x v="9"/>
    <n v="2218"/>
  </r>
  <r>
    <x v="10"/>
    <x v="1"/>
    <x v="7"/>
    <x v="10"/>
    <n v="4018"/>
  </r>
  <r>
    <x v="10"/>
    <x v="1"/>
    <x v="7"/>
    <x v="11"/>
    <n v="7802"/>
  </r>
  <r>
    <x v="10"/>
    <x v="1"/>
    <x v="7"/>
    <x v="12"/>
    <n v="10320"/>
  </r>
  <r>
    <x v="10"/>
    <x v="1"/>
    <x v="7"/>
    <x v="13"/>
    <n v="3259"/>
  </r>
  <r>
    <x v="10"/>
    <x v="1"/>
    <x v="7"/>
    <x v="14"/>
    <n v="2399"/>
  </r>
  <r>
    <x v="10"/>
    <x v="1"/>
    <x v="7"/>
    <x v="15"/>
    <n v="2684"/>
  </r>
  <r>
    <x v="10"/>
    <x v="1"/>
    <x v="7"/>
    <x v="16"/>
    <n v="2439"/>
  </r>
  <r>
    <x v="10"/>
    <x v="1"/>
    <x v="7"/>
    <x v="17"/>
    <n v="481"/>
  </r>
  <r>
    <x v="10"/>
    <x v="1"/>
    <x v="7"/>
    <x v="20"/>
    <n v="97969"/>
  </r>
  <r>
    <x v="10"/>
    <x v="1"/>
    <x v="8"/>
    <x v="0"/>
    <n v="2809"/>
  </r>
  <r>
    <x v="10"/>
    <x v="1"/>
    <x v="8"/>
    <x v="1"/>
    <n v="2546"/>
  </r>
  <r>
    <x v="10"/>
    <x v="1"/>
    <x v="8"/>
    <x v="2"/>
    <n v="263"/>
  </r>
  <r>
    <x v="10"/>
    <x v="1"/>
    <x v="8"/>
    <x v="3"/>
    <n v="190662"/>
  </r>
  <r>
    <x v="10"/>
    <x v="1"/>
    <x v="8"/>
    <x v="4"/>
    <n v="15"/>
  </r>
  <r>
    <x v="10"/>
    <x v="1"/>
    <x v="8"/>
    <x v="5"/>
    <n v="118783"/>
  </r>
  <r>
    <x v="10"/>
    <x v="1"/>
    <x v="8"/>
    <x v="6"/>
    <n v="6982"/>
  </r>
  <r>
    <x v="10"/>
    <x v="1"/>
    <x v="8"/>
    <x v="7"/>
    <n v="8774"/>
  </r>
  <r>
    <x v="10"/>
    <x v="1"/>
    <x v="8"/>
    <x v="8"/>
    <n v="26257"/>
  </r>
  <r>
    <x v="10"/>
    <x v="1"/>
    <x v="8"/>
    <x v="9"/>
    <n v="2686"/>
  </r>
  <r>
    <x v="10"/>
    <x v="1"/>
    <x v="8"/>
    <x v="10"/>
    <n v="4610"/>
  </r>
  <r>
    <x v="10"/>
    <x v="1"/>
    <x v="8"/>
    <x v="11"/>
    <n v="3404"/>
  </r>
  <r>
    <x v="10"/>
    <x v="1"/>
    <x v="8"/>
    <x v="12"/>
    <n v="9982"/>
  </r>
  <r>
    <x v="10"/>
    <x v="1"/>
    <x v="8"/>
    <x v="13"/>
    <n v="2848"/>
  </r>
  <r>
    <x v="10"/>
    <x v="1"/>
    <x v="8"/>
    <x v="14"/>
    <n v="2877"/>
  </r>
  <r>
    <x v="10"/>
    <x v="1"/>
    <x v="8"/>
    <x v="15"/>
    <n v="2173"/>
  </r>
  <r>
    <x v="10"/>
    <x v="1"/>
    <x v="8"/>
    <x v="16"/>
    <n v="1160"/>
  </r>
  <r>
    <x v="10"/>
    <x v="1"/>
    <x v="8"/>
    <x v="17"/>
    <n v="71"/>
  </r>
  <r>
    <x v="10"/>
    <x v="1"/>
    <x v="8"/>
    <x v="20"/>
    <n v="193460"/>
  </r>
  <r>
    <x v="10"/>
    <x v="2"/>
    <x v="9"/>
    <x v="0"/>
    <n v="4789"/>
  </r>
  <r>
    <x v="10"/>
    <x v="2"/>
    <x v="9"/>
    <x v="1"/>
    <n v="4695"/>
  </r>
  <r>
    <x v="10"/>
    <x v="2"/>
    <x v="9"/>
    <x v="2"/>
    <n v="94"/>
  </r>
  <r>
    <x v="10"/>
    <x v="2"/>
    <x v="9"/>
    <x v="3"/>
    <n v="207551"/>
  </r>
  <r>
    <x v="10"/>
    <x v="2"/>
    <x v="9"/>
    <x v="4"/>
    <n v="489"/>
  </r>
  <r>
    <x v="10"/>
    <x v="2"/>
    <x v="9"/>
    <x v="5"/>
    <n v="146153"/>
  </r>
  <r>
    <x v="10"/>
    <x v="2"/>
    <x v="9"/>
    <x v="6"/>
    <n v="4584"/>
  </r>
  <r>
    <x v="10"/>
    <x v="2"/>
    <x v="9"/>
    <x v="7"/>
    <n v="1911"/>
  </r>
  <r>
    <x v="10"/>
    <x v="2"/>
    <x v="9"/>
    <x v="8"/>
    <n v="28041"/>
  </r>
  <r>
    <x v="10"/>
    <x v="2"/>
    <x v="9"/>
    <x v="9"/>
    <n v="1203"/>
  </r>
  <r>
    <x v="10"/>
    <x v="2"/>
    <x v="9"/>
    <x v="10"/>
    <n v="5243"/>
  </r>
  <r>
    <x v="10"/>
    <x v="2"/>
    <x v="9"/>
    <x v="11"/>
    <n v="2024"/>
  </r>
  <r>
    <x v="10"/>
    <x v="2"/>
    <x v="9"/>
    <x v="12"/>
    <n v="10004"/>
  </r>
  <r>
    <x v="10"/>
    <x v="2"/>
    <x v="9"/>
    <x v="13"/>
    <n v="2818"/>
  </r>
  <r>
    <x v="10"/>
    <x v="2"/>
    <x v="9"/>
    <x v="14"/>
    <n v="3170"/>
  </r>
  <r>
    <x v="10"/>
    <x v="2"/>
    <x v="9"/>
    <x v="15"/>
    <n v="1090"/>
  </r>
  <r>
    <x v="10"/>
    <x v="2"/>
    <x v="9"/>
    <x v="16"/>
    <n v="856"/>
  </r>
  <r>
    <x v="10"/>
    <x v="2"/>
    <x v="9"/>
    <x v="17"/>
    <n v="63"/>
  </r>
  <r>
    <x v="10"/>
    <x v="2"/>
    <x v="9"/>
    <x v="20"/>
    <n v="212358"/>
  </r>
  <r>
    <x v="10"/>
    <x v="2"/>
    <x v="10"/>
    <x v="0"/>
    <n v="2470"/>
  </r>
  <r>
    <x v="10"/>
    <x v="2"/>
    <x v="10"/>
    <x v="1"/>
    <n v="2392"/>
  </r>
  <r>
    <x v="10"/>
    <x v="2"/>
    <x v="10"/>
    <x v="2"/>
    <n v="78"/>
  </r>
  <r>
    <x v="10"/>
    <x v="2"/>
    <x v="10"/>
    <x v="3"/>
    <n v="11788"/>
  </r>
  <r>
    <x v="10"/>
    <x v="2"/>
    <x v="10"/>
    <x v="4"/>
    <n v="661"/>
  </r>
  <r>
    <x v="10"/>
    <x v="2"/>
    <x v="10"/>
    <x v="5"/>
    <n v="2935"/>
  </r>
  <r>
    <x v="10"/>
    <x v="2"/>
    <x v="10"/>
    <x v="6"/>
    <n v="296"/>
  </r>
  <r>
    <x v="10"/>
    <x v="2"/>
    <x v="10"/>
    <x v="7"/>
    <n v="464"/>
  </r>
  <r>
    <x v="10"/>
    <x v="2"/>
    <x v="10"/>
    <x v="8"/>
    <n v="1679"/>
  </r>
  <r>
    <x v="10"/>
    <x v="2"/>
    <x v="10"/>
    <x v="9"/>
    <n v="25"/>
  </r>
  <r>
    <x v="10"/>
    <x v="2"/>
    <x v="10"/>
    <x v="10"/>
    <n v="1073"/>
  </r>
  <r>
    <x v="10"/>
    <x v="2"/>
    <x v="10"/>
    <x v="11"/>
    <n v="588"/>
  </r>
  <r>
    <x v="10"/>
    <x v="2"/>
    <x v="10"/>
    <x v="12"/>
    <n v="1259"/>
  </r>
  <r>
    <x v="10"/>
    <x v="2"/>
    <x v="10"/>
    <x v="13"/>
    <n v="1069"/>
  </r>
  <r>
    <x v="10"/>
    <x v="2"/>
    <x v="10"/>
    <x v="14"/>
    <n v="1107"/>
  </r>
  <r>
    <x v="10"/>
    <x v="2"/>
    <x v="10"/>
    <x v="15"/>
    <n v="346"/>
  </r>
  <r>
    <x v="10"/>
    <x v="2"/>
    <x v="10"/>
    <x v="16"/>
    <n v="244"/>
  </r>
  <r>
    <x v="10"/>
    <x v="2"/>
    <x v="10"/>
    <x v="17"/>
    <n v="44"/>
  </r>
  <r>
    <x v="10"/>
    <x v="2"/>
    <x v="10"/>
    <x v="20"/>
    <n v="14273"/>
  </r>
  <r>
    <x v="10"/>
    <x v="2"/>
    <x v="11"/>
    <x v="0"/>
    <n v="6854"/>
  </r>
  <r>
    <x v="10"/>
    <x v="2"/>
    <x v="11"/>
    <x v="1"/>
    <n v="6639"/>
  </r>
  <r>
    <x v="10"/>
    <x v="2"/>
    <x v="11"/>
    <x v="2"/>
    <n v="214"/>
  </r>
  <r>
    <x v="10"/>
    <x v="2"/>
    <x v="11"/>
    <x v="3"/>
    <n v="40180"/>
  </r>
  <r>
    <x v="10"/>
    <x v="2"/>
    <x v="11"/>
    <x v="4"/>
    <n v="85"/>
  </r>
  <r>
    <x v="10"/>
    <x v="2"/>
    <x v="11"/>
    <x v="5"/>
    <n v="13373"/>
  </r>
  <r>
    <x v="10"/>
    <x v="2"/>
    <x v="11"/>
    <x v="6"/>
    <n v="1444"/>
  </r>
  <r>
    <x v="10"/>
    <x v="2"/>
    <x v="11"/>
    <x v="7"/>
    <n v="1812"/>
  </r>
  <r>
    <x v="10"/>
    <x v="2"/>
    <x v="11"/>
    <x v="8"/>
    <n v="5400"/>
  </r>
  <r>
    <x v="10"/>
    <x v="2"/>
    <x v="11"/>
    <x v="9"/>
    <n v="199"/>
  </r>
  <r>
    <x v="10"/>
    <x v="2"/>
    <x v="11"/>
    <x v="10"/>
    <n v="1784"/>
  </r>
  <r>
    <x v="10"/>
    <x v="2"/>
    <x v="11"/>
    <x v="11"/>
    <n v="1355"/>
  </r>
  <r>
    <x v="10"/>
    <x v="2"/>
    <x v="11"/>
    <x v="12"/>
    <n v="2826"/>
  </r>
  <r>
    <x v="10"/>
    <x v="2"/>
    <x v="11"/>
    <x v="13"/>
    <n v="8031"/>
  </r>
  <r>
    <x v="10"/>
    <x v="2"/>
    <x v="11"/>
    <x v="14"/>
    <n v="2499"/>
  </r>
  <r>
    <x v="10"/>
    <x v="2"/>
    <x v="11"/>
    <x v="15"/>
    <n v="771"/>
  </r>
  <r>
    <x v="10"/>
    <x v="2"/>
    <x v="11"/>
    <x v="16"/>
    <n v="510"/>
  </r>
  <r>
    <x v="10"/>
    <x v="2"/>
    <x v="11"/>
    <x v="17"/>
    <n v="101"/>
  </r>
  <r>
    <x v="10"/>
    <x v="2"/>
    <x v="11"/>
    <x v="20"/>
    <n v="47038"/>
  </r>
  <r>
    <x v="10"/>
    <x v="2"/>
    <x v="12"/>
    <x v="0"/>
    <n v="2376"/>
  </r>
  <r>
    <x v="10"/>
    <x v="2"/>
    <x v="12"/>
    <x v="1"/>
    <n v="2341"/>
  </r>
  <r>
    <x v="10"/>
    <x v="2"/>
    <x v="12"/>
    <x v="2"/>
    <n v="35"/>
  </r>
  <r>
    <x v="10"/>
    <x v="2"/>
    <x v="12"/>
    <x v="3"/>
    <n v="12250"/>
  </r>
  <r>
    <x v="10"/>
    <x v="2"/>
    <x v="12"/>
    <x v="4"/>
    <n v="14"/>
  </r>
  <r>
    <x v="10"/>
    <x v="2"/>
    <x v="12"/>
    <x v="5"/>
    <n v="4738"/>
  </r>
  <r>
    <x v="10"/>
    <x v="2"/>
    <x v="12"/>
    <x v="6"/>
    <n v="403"/>
  </r>
  <r>
    <x v="10"/>
    <x v="2"/>
    <x v="12"/>
    <x v="7"/>
    <n v="378"/>
  </r>
  <r>
    <x v="10"/>
    <x v="2"/>
    <x v="12"/>
    <x v="8"/>
    <n v="1690"/>
  </r>
  <r>
    <x v="10"/>
    <x v="2"/>
    <x v="12"/>
    <x v="9"/>
    <n v="121"/>
  </r>
  <r>
    <x v="10"/>
    <x v="2"/>
    <x v="12"/>
    <x v="10"/>
    <n v="786"/>
  </r>
  <r>
    <x v="10"/>
    <x v="2"/>
    <x v="12"/>
    <x v="11"/>
    <n v="500"/>
  </r>
  <r>
    <x v="10"/>
    <x v="2"/>
    <x v="12"/>
    <x v="12"/>
    <n v="871"/>
  </r>
  <r>
    <x v="10"/>
    <x v="2"/>
    <x v="12"/>
    <x v="13"/>
    <n v="945"/>
  </r>
  <r>
    <x v="10"/>
    <x v="2"/>
    <x v="12"/>
    <x v="14"/>
    <n v="1041"/>
  </r>
  <r>
    <x v="10"/>
    <x v="2"/>
    <x v="12"/>
    <x v="15"/>
    <n v="514"/>
  </r>
  <r>
    <x v="10"/>
    <x v="2"/>
    <x v="12"/>
    <x v="16"/>
    <n v="241"/>
  </r>
  <r>
    <x v="10"/>
    <x v="2"/>
    <x v="12"/>
    <x v="17"/>
    <n v="8"/>
  </r>
  <r>
    <x v="10"/>
    <x v="2"/>
    <x v="12"/>
    <x v="20"/>
    <n v="14635"/>
  </r>
  <r>
    <x v="10"/>
    <x v="2"/>
    <x v="13"/>
    <x v="0"/>
    <n v="4943"/>
  </r>
  <r>
    <x v="10"/>
    <x v="2"/>
    <x v="13"/>
    <x v="1"/>
    <n v="4816"/>
  </r>
  <r>
    <x v="10"/>
    <x v="2"/>
    <x v="13"/>
    <x v="2"/>
    <n v="126"/>
  </r>
  <r>
    <x v="10"/>
    <x v="2"/>
    <x v="13"/>
    <x v="3"/>
    <n v="11249"/>
  </r>
  <r>
    <x v="10"/>
    <x v="2"/>
    <x v="13"/>
    <x v="4"/>
    <n v="39"/>
  </r>
  <r>
    <x v="10"/>
    <x v="2"/>
    <x v="13"/>
    <x v="5"/>
    <n v="1340"/>
  </r>
  <r>
    <x v="10"/>
    <x v="2"/>
    <x v="13"/>
    <x v="6"/>
    <n v="236"/>
  </r>
  <r>
    <x v="10"/>
    <x v="2"/>
    <x v="13"/>
    <x v="7"/>
    <n v="909"/>
  </r>
  <r>
    <x v="10"/>
    <x v="2"/>
    <x v="13"/>
    <x v="8"/>
    <n v="1729"/>
  </r>
  <r>
    <x v="10"/>
    <x v="2"/>
    <x v="13"/>
    <x v="9"/>
    <n v="47"/>
  </r>
  <r>
    <x v="10"/>
    <x v="2"/>
    <x v="13"/>
    <x v="10"/>
    <n v="790"/>
  </r>
  <r>
    <x v="10"/>
    <x v="2"/>
    <x v="13"/>
    <x v="11"/>
    <n v="611"/>
  </r>
  <r>
    <x v="10"/>
    <x v="2"/>
    <x v="13"/>
    <x v="12"/>
    <n v="1169"/>
  </r>
  <r>
    <x v="10"/>
    <x v="2"/>
    <x v="13"/>
    <x v="13"/>
    <n v="2477"/>
  </r>
  <r>
    <x v="10"/>
    <x v="2"/>
    <x v="13"/>
    <x v="14"/>
    <n v="1162"/>
  </r>
  <r>
    <x v="10"/>
    <x v="2"/>
    <x v="13"/>
    <x v="15"/>
    <n v="473"/>
  </r>
  <r>
    <x v="10"/>
    <x v="2"/>
    <x v="13"/>
    <x v="16"/>
    <n v="180"/>
  </r>
  <r>
    <x v="10"/>
    <x v="2"/>
    <x v="13"/>
    <x v="17"/>
    <n v="107"/>
  </r>
  <r>
    <x v="10"/>
    <x v="2"/>
    <x v="13"/>
    <x v="20"/>
    <n v="16194"/>
  </r>
  <r>
    <x v="10"/>
    <x v="2"/>
    <x v="14"/>
    <x v="0"/>
    <n v="4551"/>
  </r>
  <r>
    <x v="10"/>
    <x v="2"/>
    <x v="14"/>
    <x v="1"/>
    <n v="4179"/>
  </r>
  <r>
    <x v="10"/>
    <x v="2"/>
    <x v="14"/>
    <x v="2"/>
    <n v="373"/>
  </r>
  <r>
    <x v="10"/>
    <x v="2"/>
    <x v="14"/>
    <x v="3"/>
    <n v="100562"/>
  </r>
  <r>
    <x v="10"/>
    <x v="2"/>
    <x v="14"/>
    <x v="4"/>
    <n v="7563"/>
  </r>
  <r>
    <x v="10"/>
    <x v="2"/>
    <x v="14"/>
    <x v="5"/>
    <n v="58622"/>
  </r>
  <r>
    <x v="10"/>
    <x v="2"/>
    <x v="14"/>
    <x v="6"/>
    <n v="5430"/>
  </r>
  <r>
    <x v="10"/>
    <x v="2"/>
    <x v="14"/>
    <x v="7"/>
    <n v="1631"/>
  </r>
  <r>
    <x v="10"/>
    <x v="2"/>
    <x v="14"/>
    <x v="8"/>
    <n v="10614"/>
  </r>
  <r>
    <x v="10"/>
    <x v="2"/>
    <x v="14"/>
    <x v="9"/>
    <n v="403"/>
  </r>
  <r>
    <x v="10"/>
    <x v="2"/>
    <x v="14"/>
    <x v="10"/>
    <n v="3813"/>
  </r>
  <r>
    <x v="10"/>
    <x v="2"/>
    <x v="14"/>
    <x v="11"/>
    <n v="1589"/>
  </r>
  <r>
    <x v="10"/>
    <x v="2"/>
    <x v="14"/>
    <x v="12"/>
    <n v="3387"/>
  </r>
  <r>
    <x v="10"/>
    <x v="2"/>
    <x v="14"/>
    <x v="13"/>
    <n v="3732"/>
  </r>
  <r>
    <x v="10"/>
    <x v="2"/>
    <x v="14"/>
    <x v="14"/>
    <n v="1808"/>
  </r>
  <r>
    <x v="10"/>
    <x v="2"/>
    <x v="14"/>
    <x v="15"/>
    <n v="1431"/>
  </r>
  <r>
    <x v="10"/>
    <x v="2"/>
    <x v="14"/>
    <x v="16"/>
    <n v="401"/>
  </r>
  <r>
    <x v="10"/>
    <x v="2"/>
    <x v="14"/>
    <x v="17"/>
    <n v="180"/>
  </r>
  <r>
    <x v="10"/>
    <x v="2"/>
    <x v="14"/>
    <x v="20"/>
    <n v="105159"/>
  </r>
  <r>
    <x v="10"/>
    <x v="3"/>
    <x v="15"/>
    <x v="0"/>
    <n v="9673"/>
  </r>
  <r>
    <x v="10"/>
    <x v="3"/>
    <x v="15"/>
    <x v="1"/>
    <n v="7736"/>
  </r>
  <r>
    <x v="10"/>
    <x v="3"/>
    <x v="15"/>
    <x v="2"/>
    <n v="1946"/>
  </r>
  <r>
    <x v="10"/>
    <x v="3"/>
    <x v="15"/>
    <x v="3"/>
    <n v="331670"/>
  </r>
  <r>
    <x v="10"/>
    <x v="3"/>
    <x v="15"/>
    <x v="4"/>
    <n v="947"/>
  </r>
  <r>
    <x v="10"/>
    <x v="3"/>
    <x v="15"/>
    <x v="5"/>
    <n v="180259"/>
  </r>
  <r>
    <x v="10"/>
    <x v="3"/>
    <x v="15"/>
    <x v="6"/>
    <n v="24806"/>
  </r>
  <r>
    <x v="10"/>
    <x v="3"/>
    <x v="15"/>
    <x v="7"/>
    <n v="8381"/>
  </r>
  <r>
    <x v="10"/>
    <x v="3"/>
    <x v="15"/>
    <x v="8"/>
    <n v="35266"/>
  </r>
  <r>
    <x v="10"/>
    <x v="3"/>
    <x v="15"/>
    <x v="9"/>
    <n v="15830"/>
  </r>
  <r>
    <x v="10"/>
    <x v="3"/>
    <x v="15"/>
    <x v="10"/>
    <n v="27655"/>
  </r>
  <r>
    <x v="10"/>
    <x v="3"/>
    <x v="15"/>
    <x v="11"/>
    <n v="5909"/>
  </r>
  <r>
    <x v="10"/>
    <x v="3"/>
    <x v="15"/>
    <x v="12"/>
    <n v="10952"/>
  </r>
  <r>
    <x v="10"/>
    <x v="3"/>
    <x v="15"/>
    <x v="13"/>
    <n v="12754"/>
  </r>
  <r>
    <x v="10"/>
    <x v="3"/>
    <x v="15"/>
    <x v="14"/>
    <n v="3419"/>
  </r>
  <r>
    <x v="10"/>
    <x v="3"/>
    <x v="15"/>
    <x v="15"/>
    <n v="3246"/>
  </r>
  <r>
    <x v="10"/>
    <x v="3"/>
    <x v="15"/>
    <x v="16"/>
    <n v="1941"/>
  </r>
  <r>
    <x v="10"/>
    <x v="3"/>
    <x v="15"/>
    <x v="17"/>
    <n v="418"/>
  </r>
  <r>
    <x v="10"/>
    <x v="3"/>
    <x v="15"/>
    <x v="20"/>
    <n v="341670"/>
  </r>
  <r>
    <x v="10"/>
    <x v="3"/>
    <x v="16"/>
    <x v="0"/>
    <n v="12788"/>
  </r>
  <r>
    <x v="10"/>
    <x v="3"/>
    <x v="16"/>
    <x v="1"/>
    <n v="8380"/>
  </r>
  <r>
    <x v="10"/>
    <x v="3"/>
    <x v="16"/>
    <x v="2"/>
    <n v="4455"/>
  </r>
  <r>
    <x v="10"/>
    <x v="3"/>
    <x v="16"/>
    <x v="3"/>
    <n v="315229"/>
  </r>
  <r>
    <x v="10"/>
    <x v="3"/>
    <x v="16"/>
    <x v="4"/>
    <n v="98358"/>
  </r>
  <r>
    <x v="10"/>
    <x v="3"/>
    <x v="16"/>
    <x v="5"/>
    <n v="148396"/>
  </r>
  <r>
    <x v="10"/>
    <x v="3"/>
    <x v="16"/>
    <x v="6"/>
    <n v="19774"/>
  </r>
  <r>
    <x v="10"/>
    <x v="3"/>
    <x v="16"/>
    <x v="7"/>
    <n v="2552"/>
  </r>
  <r>
    <x v="10"/>
    <x v="3"/>
    <x v="16"/>
    <x v="8"/>
    <n v="25969"/>
  </r>
  <r>
    <x v="10"/>
    <x v="3"/>
    <x v="16"/>
    <x v="9"/>
    <n v="1347"/>
  </r>
  <r>
    <x v="10"/>
    <x v="3"/>
    <x v="16"/>
    <x v="10"/>
    <n v="7187"/>
  </r>
  <r>
    <x v="10"/>
    <x v="3"/>
    <x v="16"/>
    <x v="11"/>
    <n v="2441"/>
  </r>
  <r>
    <x v="10"/>
    <x v="3"/>
    <x v="16"/>
    <x v="12"/>
    <n v="3849"/>
  </r>
  <r>
    <x v="10"/>
    <x v="3"/>
    <x v="16"/>
    <x v="13"/>
    <n v="2333"/>
  </r>
  <r>
    <x v="10"/>
    <x v="3"/>
    <x v="16"/>
    <x v="14"/>
    <n v="1477"/>
  </r>
  <r>
    <x v="10"/>
    <x v="3"/>
    <x v="16"/>
    <x v="15"/>
    <n v="865"/>
  </r>
  <r>
    <x v="10"/>
    <x v="3"/>
    <x v="16"/>
    <x v="16"/>
    <n v="576"/>
  </r>
  <r>
    <x v="10"/>
    <x v="3"/>
    <x v="16"/>
    <x v="17"/>
    <n v="136"/>
  </r>
  <r>
    <x v="10"/>
    <x v="3"/>
    <x v="16"/>
    <x v="20"/>
    <n v="328019"/>
  </r>
  <r>
    <x v="10"/>
    <x v="3"/>
    <x v="17"/>
    <x v="0"/>
    <n v="20490"/>
  </r>
  <r>
    <x v="10"/>
    <x v="3"/>
    <x v="17"/>
    <x v="1"/>
    <n v="19090"/>
  </r>
  <r>
    <x v="10"/>
    <x v="3"/>
    <x v="17"/>
    <x v="2"/>
    <n v="1459"/>
  </r>
  <r>
    <x v="10"/>
    <x v="3"/>
    <x v="17"/>
    <x v="3"/>
    <n v="20848"/>
  </r>
  <r>
    <x v="10"/>
    <x v="3"/>
    <x v="17"/>
    <x v="4"/>
    <n v="130"/>
  </r>
  <r>
    <x v="10"/>
    <x v="3"/>
    <x v="17"/>
    <x v="5"/>
    <n v="2750"/>
  </r>
  <r>
    <x v="10"/>
    <x v="3"/>
    <x v="17"/>
    <x v="6"/>
    <n v="767"/>
  </r>
  <r>
    <x v="10"/>
    <x v="3"/>
    <x v="17"/>
    <x v="7"/>
    <n v="1015"/>
  </r>
  <r>
    <x v="10"/>
    <x v="3"/>
    <x v="17"/>
    <x v="8"/>
    <n v="5772"/>
  </r>
  <r>
    <x v="10"/>
    <x v="3"/>
    <x v="17"/>
    <x v="9"/>
    <n v="341"/>
  </r>
  <r>
    <x v="10"/>
    <x v="3"/>
    <x v="17"/>
    <x v="10"/>
    <n v="1511"/>
  </r>
  <r>
    <x v="10"/>
    <x v="3"/>
    <x v="17"/>
    <x v="11"/>
    <n v="1297"/>
  </r>
  <r>
    <x v="10"/>
    <x v="3"/>
    <x v="17"/>
    <x v="12"/>
    <n v="2022"/>
  </r>
  <r>
    <x v="10"/>
    <x v="3"/>
    <x v="17"/>
    <x v="13"/>
    <n v="2253"/>
  </r>
  <r>
    <x v="10"/>
    <x v="3"/>
    <x v="17"/>
    <x v="14"/>
    <n v="1463"/>
  </r>
  <r>
    <x v="10"/>
    <x v="3"/>
    <x v="17"/>
    <x v="15"/>
    <n v="1013"/>
  </r>
  <r>
    <x v="10"/>
    <x v="3"/>
    <x v="17"/>
    <x v="16"/>
    <n v="418"/>
  </r>
  <r>
    <x v="10"/>
    <x v="3"/>
    <x v="17"/>
    <x v="17"/>
    <n v="88"/>
  </r>
  <r>
    <x v="10"/>
    <x v="3"/>
    <x v="17"/>
    <x v="20"/>
    <n v="41288"/>
  </r>
  <r>
    <x v="10"/>
    <x v="3"/>
    <x v="18"/>
    <x v="0"/>
    <n v="9788"/>
  </r>
  <r>
    <x v="10"/>
    <x v="3"/>
    <x v="18"/>
    <x v="1"/>
    <n v="4188"/>
  </r>
  <r>
    <x v="10"/>
    <x v="3"/>
    <x v="18"/>
    <x v="2"/>
    <n v="5622"/>
  </r>
  <r>
    <x v="10"/>
    <x v="3"/>
    <x v="18"/>
    <x v="3"/>
    <n v="10966"/>
  </r>
  <r>
    <x v="10"/>
    <x v="3"/>
    <x v="18"/>
    <x v="4"/>
    <n v="20"/>
  </r>
  <r>
    <x v="10"/>
    <x v="3"/>
    <x v="18"/>
    <x v="5"/>
    <n v="542"/>
  </r>
  <r>
    <x v="10"/>
    <x v="3"/>
    <x v="18"/>
    <x v="6"/>
    <n v="280"/>
  </r>
  <r>
    <x v="10"/>
    <x v="3"/>
    <x v="18"/>
    <x v="7"/>
    <n v="434"/>
  </r>
  <r>
    <x v="10"/>
    <x v="3"/>
    <x v="18"/>
    <x v="8"/>
    <n v="2246"/>
  </r>
  <r>
    <x v="10"/>
    <x v="3"/>
    <x v="18"/>
    <x v="9"/>
    <n v="712"/>
  </r>
  <r>
    <x v="10"/>
    <x v="3"/>
    <x v="18"/>
    <x v="10"/>
    <n v="3254"/>
  </r>
  <r>
    <x v="10"/>
    <x v="3"/>
    <x v="18"/>
    <x v="11"/>
    <n v="598"/>
  </r>
  <r>
    <x v="10"/>
    <x v="3"/>
    <x v="18"/>
    <x v="12"/>
    <n v="710"/>
  </r>
  <r>
    <x v="10"/>
    <x v="3"/>
    <x v="18"/>
    <x v="13"/>
    <n v="956"/>
  </r>
  <r>
    <x v="10"/>
    <x v="3"/>
    <x v="18"/>
    <x v="14"/>
    <n v="646"/>
  </r>
  <r>
    <x v="10"/>
    <x v="3"/>
    <x v="18"/>
    <x v="15"/>
    <n v="419"/>
  </r>
  <r>
    <x v="10"/>
    <x v="3"/>
    <x v="18"/>
    <x v="16"/>
    <n v="159"/>
  </r>
  <r>
    <x v="10"/>
    <x v="3"/>
    <x v="18"/>
    <x v="17"/>
    <n v="33"/>
  </r>
  <r>
    <x v="10"/>
    <x v="3"/>
    <x v="18"/>
    <x v="20"/>
    <n v="20760"/>
  </r>
  <r>
    <x v="10"/>
    <x v="3"/>
    <x v="19"/>
    <x v="0"/>
    <n v="10010"/>
  </r>
  <r>
    <x v="10"/>
    <x v="3"/>
    <x v="19"/>
    <x v="1"/>
    <n v="8098"/>
  </r>
  <r>
    <x v="10"/>
    <x v="3"/>
    <x v="19"/>
    <x v="2"/>
    <n v="1911"/>
  </r>
  <r>
    <x v="10"/>
    <x v="3"/>
    <x v="19"/>
    <x v="3"/>
    <n v="135718"/>
  </r>
  <r>
    <x v="10"/>
    <x v="3"/>
    <x v="19"/>
    <x v="4"/>
    <n v="95"/>
  </r>
  <r>
    <x v="10"/>
    <x v="3"/>
    <x v="19"/>
    <x v="5"/>
    <n v="99259"/>
  </r>
  <r>
    <x v="10"/>
    <x v="3"/>
    <x v="19"/>
    <x v="6"/>
    <n v="3622"/>
  </r>
  <r>
    <x v="10"/>
    <x v="3"/>
    <x v="19"/>
    <x v="7"/>
    <n v="2345"/>
  </r>
  <r>
    <x v="10"/>
    <x v="3"/>
    <x v="19"/>
    <x v="8"/>
    <n v="14751"/>
  </r>
  <r>
    <x v="10"/>
    <x v="3"/>
    <x v="19"/>
    <x v="9"/>
    <n v="230"/>
  </r>
  <r>
    <x v="10"/>
    <x v="3"/>
    <x v="19"/>
    <x v="10"/>
    <n v="3485"/>
  </r>
  <r>
    <x v="10"/>
    <x v="3"/>
    <x v="19"/>
    <x v="11"/>
    <n v="1725"/>
  </r>
  <r>
    <x v="10"/>
    <x v="3"/>
    <x v="19"/>
    <x v="12"/>
    <n v="4460"/>
  </r>
  <r>
    <x v="10"/>
    <x v="3"/>
    <x v="19"/>
    <x v="13"/>
    <n v="2066"/>
  </r>
  <r>
    <x v="10"/>
    <x v="3"/>
    <x v="19"/>
    <x v="14"/>
    <n v="2099"/>
  </r>
  <r>
    <x v="10"/>
    <x v="3"/>
    <x v="19"/>
    <x v="15"/>
    <n v="700"/>
  </r>
  <r>
    <x v="10"/>
    <x v="3"/>
    <x v="19"/>
    <x v="16"/>
    <n v="849"/>
  </r>
  <r>
    <x v="10"/>
    <x v="3"/>
    <x v="19"/>
    <x v="17"/>
    <n v="42"/>
  </r>
  <r>
    <x v="10"/>
    <x v="3"/>
    <x v="19"/>
    <x v="20"/>
    <n v="145997"/>
  </r>
  <r>
    <x v="10"/>
    <x v="3"/>
    <x v="20"/>
    <x v="0"/>
    <n v="3961"/>
  </r>
  <r>
    <x v="10"/>
    <x v="3"/>
    <x v="20"/>
    <x v="1"/>
    <n v="3139"/>
  </r>
  <r>
    <x v="10"/>
    <x v="3"/>
    <x v="20"/>
    <x v="2"/>
    <n v="827"/>
  </r>
  <r>
    <x v="10"/>
    <x v="3"/>
    <x v="20"/>
    <x v="3"/>
    <n v="92262"/>
  </r>
  <r>
    <x v="10"/>
    <x v="3"/>
    <x v="20"/>
    <x v="4"/>
    <n v="142"/>
  </r>
  <r>
    <x v="10"/>
    <x v="3"/>
    <x v="20"/>
    <x v="5"/>
    <n v="72169"/>
  </r>
  <r>
    <x v="10"/>
    <x v="3"/>
    <x v="20"/>
    <x v="6"/>
    <n v="862"/>
  </r>
  <r>
    <x v="10"/>
    <x v="3"/>
    <x v="20"/>
    <x v="7"/>
    <n v="708"/>
  </r>
  <r>
    <x v="10"/>
    <x v="3"/>
    <x v="20"/>
    <x v="8"/>
    <n v="9620"/>
  </r>
  <r>
    <x v="10"/>
    <x v="3"/>
    <x v="20"/>
    <x v="9"/>
    <n v="160"/>
  </r>
  <r>
    <x v="10"/>
    <x v="3"/>
    <x v="20"/>
    <x v="10"/>
    <n v="957"/>
  </r>
  <r>
    <x v="10"/>
    <x v="3"/>
    <x v="20"/>
    <x v="11"/>
    <n v="793"/>
  </r>
  <r>
    <x v="10"/>
    <x v="3"/>
    <x v="20"/>
    <x v="12"/>
    <n v="1982"/>
  </r>
  <r>
    <x v="10"/>
    <x v="3"/>
    <x v="20"/>
    <x v="13"/>
    <n v="2819"/>
  </r>
  <r>
    <x v="10"/>
    <x v="3"/>
    <x v="20"/>
    <x v="14"/>
    <n v="1359"/>
  </r>
  <r>
    <x v="10"/>
    <x v="3"/>
    <x v="20"/>
    <x v="15"/>
    <n v="414"/>
  </r>
  <r>
    <x v="10"/>
    <x v="3"/>
    <x v="20"/>
    <x v="16"/>
    <n v="295"/>
  </r>
  <r>
    <x v="10"/>
    <x v="3"/>
    <x v="20"/>
    <x v="17"/>
    <n v="25"/>
  </r>
  <r>
    <x v="10"/>
    <x v="3"/>
    <x v="20"/>
    <x v="20"/>
    <n v="96275"/>
  </r>
  <r>
    <x v="10"/>
    <x v="3"/>
    <x v="21"/>
    <x v="0"/>
    <n v="2809"/>
  </r>
  <r>
    <x v="10"/>
    <x v="3"/>
    <x v="21"/>
    <x v="1"/>
    <n v="2286"/>
  </r>
  <r>
    <x v="10"/>
    <x v="3"/>
    <x v="21"/>
    <x v="2"/>
    <n v="524"/>
  </r>
  <r>
    <x v="10"/>
    <x v="3"/>
    <x v="21"/>
    <x v="3"/>
    <n v="8929"/>
  </r>
  <r>
    <x v="10"/>
    <x v="3"/>
    <x v="21"/>
    <x v="4"/>
    <n v="21"/>
  </r>
  <r>
    <x v="10"/>
    <x v="3"/>
    <x v="21"/>
    <x v="5"/>
    <n v="590"/>
  </r>
  <r>
    <x v="10"/>
    <x v="3"/>
    <x v="21"/>
    <x v="6"/>
    <n v="316"/>
  </r>
  <r>
    <x v="10"/>
    <x v="3"/>
    <x v="21"/>
    <x v="7"/>
    <n v="1164"/>
  </r>
  <r>
    <x v="10"/>
    <x v="3"/>
    <x v="21"/>
    <x v="8"/>
    <n v="1104"/>
  </r>
  <r>
    <x v="10"/>
    <x v="3"/>
    <x v="21"/>
    <x v="9"/>
    <n v="420"/>
  </r>
  <r>
    <x v="10"/>
    <x v="3"/>
    <x v="21"/>
    <x v="10"/>
    <n v="580"/>
  </r>
  <r>
    <x v="10"/>
    <x v="3"/>
    <x v="21"/>
    <x v="11"/>
    <n v="477"/>
  </r>
  <r>
    <x v="10"/>
    <x v="3"/>
    <x v="21"/>
    <x v="12"/>
    <n v="1026"/>
  </r>
  <r>
    <x v="10"/>
    <x v="3"/>
    <x v="21"/>
    <x v="13"/>
    <n v="1621"/>
  </r>
  <r>
    <x v="10"/>
    <x v="3"/>
    <x v="21"/>
    <x v="14"/>
    <n v="945"/>
  </r>
  <r>
    <x v="10"/>
    <x v="3"/>
    <x v="21"/>
    <x v="15"/>
    <n v="347"/>
  </r>
  <r>
    <x v="10"/>
    <x v="3"/>
    <x v="21"/>
    <x v="16"/>
    <n v="286"/>
  </r>
  <r>
    <x v="10"/>
    <x v="3"/>
    <x v="21"/>
    <x v="17"/>
    <n v="40"/>
  </r>
  <r>
    <x v="10"/>
    <x v="3"/>
    <x v="21"/>
    <x v="20"/>
    <n v="11777"/>
  </r>
  <r>
    <x v="10"/>
    <x v="3"/>
    <x v="22"/>
    <x v="0"/>
    <n v="4651"/>
  </r>
  <r>
    <x v="10"/>
    <x v="3"/>
    <x v="22"/>
    <x v="1"/>
    <n v="4578"/>
  </r>
  <r>
    <x v="10"/>
    <x v="3"/>
    <x v="22"/>
    <x v="2"/>
    <n v="73"/>
  </r>
  <r>
    <x v="10"/>
    <x v="3"/>
    <x v="22"/>
    <x v="3"/>
    <n v="10838"/>
  </r>
  <r>
    <x v="10"/>
    <x v="3"/>
    <x v="22"/>
    <x v="4"/>
    <n v="58"/>
  </r>
  <r>
    <x v="10"/>
    <x v="3"/>
    <x v="22"/>
    <x v="5"/>
    <n v="1904"/>
  </r>
  <r>
    <x v="10"/>
    <x v="3"/>
    <x v="22"/>
    <x v="6"/>
    <n v="330"/>
  </r>
  <r>
    <x v="10"/>
    <x v="3"/>
    <x v="22"/>
    <x v="7"/>
    <n v="666"/>
  </r>
  <r>
    <x v="10"/>
    <x v="3"/>
    <x v="22"/>
    <x v="8"/>
    <n v="2070"/>
  </r>
  <r>
    <x v="10"/>
    <x v="3"/>
    <x v="22"/>
    <x v="9"/>
    <n v="90"/>
  </r>
  <r>
    <x v="10"/>
    <x v="3"/>
    <x v="22"/>
    <x v="10"/>
    <n v="534"/>
  </r>
  <r>
    <x v="10"/>
    <x v="3"/>
    <x v="22"/>
    <x v="11"/>
    <n v="529"/>
  </r>
  <r>
    <x v="10"/>
    <x v="3"/>
    <x v="22"/>
    <x v="12"/>
    <n v="991"/>
  </r>
  <r>
    <x v="10"/>
    <x v="3"/>
    <x v="22"/>
    <x v="13"/>
    <n v="2039"/>
  </r>
  <r>
    <x v="10"/>
    <x v="3"/>
    <x v="22"/>
    <x v="14"/>
    <n v="1178"/>
  </r>
  <r>
    <x v="10"/>
    <x v="3"/>
    <x v="22"/>
    <x v="15"/>
    <n v="216"/>
  </r>
  <r>
    <x v="10"/>
    <x v="3"/>
    <x v="22"/>
    <x v="16"/>
    <n v="200"/>
  </r>
  <r>
    <x v="10"/>
    <x v="3"/>
    <x v="22"/>
    <x v="17"/>
    <n v="50"/>
  </r>
  <r>
    <x v="10"/>
    <x v="3"/>
    <x v="22"/>
    <x v="20"/>
    <n v="15488"/>
  </r>
  <r>
    <x v="10"/>
    <x v="4"/>
    <x v="23"/>
    <x v="0"/>
    <n v="10996"/>
  </r>
  <r>
    <x v="10"/>
    <x v="4"/>
    <x v="23"/>
    <x v="1"/>
    <n v="10518"/>
  </r>
  <r>
    <x v="10"/>
    <x v="4"/>
    <x v="23"/>
    <x v="2"/>
    <n v="476"/>
  </r>
  <r>
    <x v="10"/>
    <x v="4"/>
    <x v="23"/>
    <x v="3"/>
    <n v="74121"/>
  </r>
  <r>
    <x v="10"/>
    <x v="4"/>
    <x v="23"/>
    <x v="4"/>
    <n v="566"/>
  </r>
  <r>
    <x v="10"/>
    <x v="4"/>
    <x v="23"/>
    <x v="5"/>
    <n v="24389"/>
  </r>
  <r>
    <x v="10"/>
    <x v="4"/>
    <x v="23"/>
    <x v="6"/>
    <n v="22539"/>
  </r>
  <r>
    <x v="10"/>
    <x v="4"/>
    <x v="23"/>
    <x v="7"/>
    <n v="1714"/>
  </r>
  <r>
    <x v="10"/>
    <x v="4"/>
    <x v="23"/>
    <x v="8"/>
    <n v="6826"/>
  </r>
  <r>
    <x v="10"/>
    <x v="4"/>
    <x v="23"/>
    <x v="9"/>
    <n v="260"/>
  </r>
  <r>
    <x v="10"/>
    <x v="4"/>
    <x v="23"/>
    <x v="10"/>
    <n v="3201"/>
  </r>
  <r>
    <x v="10"/>
    <x v="4"/>
    <x v="23"/>
    <x v="11"/>
    <n v="1858"/>
  </r>
  <r>
    <x v="10"/>
    <x v="4"/>
    <x v="23"/>
    <x v="12"/>
    <n v="3414"/>
  </r>
  <r>
    <x v="10"/>
    <x v="4"/>
    <x v="23"/>
    <x v="13"/>
    <n v="4459"/>
  </r>
  <r>
    <x v="10"/>
    <x v="4"/>
    <x v="23"/>
    <x v="14"/>
    <n v="2582"/>
  </r>
  <r>
    <x v="10"/>
    <x v="4"/>
    <x v="23"/>
    <x v="15"/>
    <n v="1480"/>
  </r>
  <r>
    <x v="10"/>
    <x v="4"/>
    <x v="23"/>
    <x v="16"/>
    <n v="600"/>
  </r>
  <r>
    <x v="10"/>
    <x v="4"/>
    <x v="23"/>
    <x v="17"/>
    <n v="172"/>
  </r>
  <r>
    <x v="10"/>
    <x v="4"/>
    <x v="23"/>
    <x v="20"/>
    <n v="85073"/>
  </r>
  <r>
    <x v="10"/>
    <x v="4"/>
    <x v="24"/>
    <x v="0"/>
    <n v="7429"/>
  </r>
  <r>
    <x v="10"/>
    <x v="4"/>
    <x v="24"/>
    <x v="1"/>
    <n v="7236"/>
  </r>
  <r>
    <x v="10"/>
    <x v="4"/>
    <x v="24"/>
    <x v="2"/>
    <n v="200"/>
  </r>
  <r>
    <x v="10"/>
    <x v="4"/>
    <x v="24"/>
    <x v="3"/>
    <n v="35972"/>
  </r>
  <r>
    <x v="10"/>
    <x v="4"/>
    <x v="24"/>
    <x v="4"/>
    <n v="1290"/>
  </r>
  <r>
    <x v="10"/>
    <x v="4"/>
    <x v="24"/>
    <x v="5"/>
    <n v="11841"/>
  </r>
  <r>
    <x v="10"/>
    <x v="4"/>
    <x v="24"/>
    <x v="6"/>
    <n v="1234"/>
  </r>
  <r>
    <x v="10"/>
    <x v="4"/>
    <x v="24"/>
    <x v="7"/>
    <n v="1380"/>
  </r>
  <r>
    <x v="10"/>
    <x v="4"/>
    <x v="24"/>
    <x v="8"/>
    <n v="4405"/>
  </r>
  <r>
    <x v="10"/>
    <x v="4"/>
    <x v="24"/>
    <x v="9"/>
    <n v="1004"/>
  </r>
  <r>
    <x v="10"/>
    <x v="4"/>
    <x v="24"/>
    <x v="10"/>
    <n v="2950"/>
  </r>
  <r>
    <x v="10"/>
    <x v="4"/>
    <x v="24"/>
    <x v="11"/>
    <n v="1172"/>
  </r>
  <r>
    <x v="10"/>
    <x v="4"/>
    <x v="24"/>
    <x v="12"/>
    <n v="2174"/>
  </r>
  <r>
    <x v="10"/>
    <x v="4"/>
    <x v="24"/>
    <x v="13"/>
    <n v="4769"/>
  </r>
  <r>
    <x v="10"/>
    <x v="4"/>
    <x v="24"/>
    <x v="14"/>
    <n v="2170"/>
  </r>
  <r>
    <x v="10"/>
    <x v="4"/>
    <x v="24"/>
    <x v="15"/>
    <n v="896"/>
  </r>
  <r>
    <x v="10"/>
    <x v="4"/>
    <x v="24"/>
    <x v="16"/>
    <n v="598"/>
  </r>
  <r>
    <x v="10"/>
    <x v="4"/>
    <x v="24"/>
    <x v="17"/>
    <n v="108"/>
  </r>
  <r>
    <x v="10"/>
    <x v="4"/>
    <x v="24"/>
    <x v="20"/>
    <n v="43402"/>
  </r>
  <r>
    <x v="10"/>
    <x v="4"/>
    <x v="25"/>
    <x v="0"/>
    <n v="12323"/>
  </r>
  <r>
    <x v="10"/>
    <x v="4"/>
    <x v="25"/>
    <x v="1"/>
    <n v="11105"/>
  </r>
  <r>
    <x v="10"/>
    <x v="4"/>
    <x v="25"/>
    <x v="2"/>
    <n v="1268"/>
  </r>
  <r>
    <x v="10"/>
    <x v="4"/>
    <x v="25"/>
    <x v="3"/>
    <n v="27134"/>
  </r>
  <r>
    <x v="10"/>
    <x v="4"/>
    <x v="25"/>
    <x v="4"/>
    <n v="1212"/>
  </r>
  <r>
    <x v="10"/>
    <x v="4"/>
    <x v="25"/>
    <x v="5"/>
    <n v="4588"/>
  </r>
  <r>
    <x v="10"/>
    <x v="4"/>
    <x v="25"/>
    <x v="6"/>
    <n v="755"/>
  </r>
  <r>
    <x v="10"/>
    <x v="4"/>
    <x v="25"/>
    <x v="7"/>
    <n v="1331"/>
  </r>
  <r>
    <x v="10"/>
    <x v="4"/>
    <x v="25"/>
    <x v="8"/>
    <n v="4702"/>
  </r>
  <r>
    <x v="10"/>
    <x v="4"/>
    <x v="25"/>
    <x v="9"/>
    <n v="169"/>
  </r>
  <r>
    <x v="10"/>
    <x v="4"/>
    <x v="25"/>
    <x v="10"/>
    <n v="1487"/>
  </r>
  <r>
    <x v="10"/>
    <x v="4"/>
    <x v="25"/>
    <x v="11"/>
    <n v="1685"/>
  </r>
  <r>
    <x v="10"/>
    <x v="4"/>
    <x v="25"/>
    <x v="12"/>
    <n v="4434"/>
  </r>
  <r>
    <x v="10"/>
    <x v="4"/>
    <x v="25"/>
    <x v="13"/>
    <n v="2523"/>
  </r>
  <r>
    <x v="10"/>
    <x v="4"/>
    <x v="25"/>
    <x v="14"/>
    <n v="2537"/>
  </r>
  <r>
    <x v="10"/>
    <x v="4"/>
    <x v="25"/>
    <x v="15"/>
    <n v="1186"/>
  </r>
  <r>
    <x v="10"/>
    <x v="4"/>
    <x v="25"/>
    <x v="16"/>
    <n v="579"/>
  </r>
  <r>
    <x v="10"/>
    <x v="4"/>
    <x v="25"/>
    <x v="17"/>
    <n v="68"/>
  </r>
  <r>
    <x v="10"/>
    <x v="4"/>
    <x v="25"/>
    <x v="20"/>
    <n v="39463"/>
  </r>
  <r>
    <x v="10"/>
    <x v="1"/>
    <x v="26"/>
    <x v="0"/>
    <n v="9879"/>
  </r>
  <r>
    <x v="10"/>
    <x v="1"/>
    <x v="26"/>
    <x v="1"/>
    <n v="7966"/>
  </r>
  <r>
    <x v="10"/>
    <x v="1"/>
    <x v="26"/>
    <x v="2"/>
    <n v="1899"/>
  </r>
  <r>
    <x v="10"/>
    <x v="1"/>
    <x v="26"/>
    <x v="3"/>
    <n v="109634"/>
  </r>
  <r>
    <x v="10"/>
    <x v="1"/>
    <x v="26"/>
    <x v="4"/>
    <n v="172"/>
  </r>
  <r>
    <x v="10"/>
    <x v="1"/>
    <x v="26"/>
    <x v="5"/>
    <n v="65520"/>
  </r>
  <r>
    <x v="10"/>
    <x v="1"/>
    <x v="26"/>
    <x v="6"/>
    <n v="3053"/>
  </r>
  <r>
    <x v="10"/>
    <x v="1"/>
    <x v="26"/>
    <x v="7"/>
    <n v="3861"/>
  </r>
  <r>
    <x v="10"/>
    <x v="1"/>
    <x v="26"/>
    <x v="8"/>
    <n v="14129"/>
  </r>
  <r>
    <x v="10"/>
    <x v="1"/>
    <x v="26"/>
    <x v="9"/>
    <n v="1266"/>
  </r>
  <r>
    <x v="10"/>
    <x v="1"/>
    <x v="26"/>
    <x v="10"/>
    <n v="4214"/>
  </r>
  <r>
    <x v="10"/>
    <x v="1"/>
    <x v="26"/>
    <x v="11"/>
    <n v="3215"/>
  </r>
  <r>
    <x v="10"/>
    <x v="1"/>
    <x v="26"/>
    <x v="12"/>
    <n v="5640"/>
  </r>
  <r>
    <x v="10"/>
    <x v="1"/>
    <x v="26"/>
    <x v="13"/>
    <n v="3421"/>
  </r>
  <r>
    <x v="10"/>
    <x v="1"/>
    <x v="26"/>
    <x v="14"/>
    <n v="2840"/>
  </r>
  <r>
    <x v="10"/>
    <x v="1"/>
    <x v="26"/>
    <x v="15"/>
    <n v="1351"/>
  </r>
  <r>
    <x v="10"/>
    <x v="1"/>
    <x v="26"/>
    <x v="16"/>
    <n v="821"/>
  </r>
  <r>
    <x v="10"/>
    <x v="1"/>
    <x v="26"/>
    <x v="17"/>
    <n v="185"/>
  </r>
  <r>
    <x v="10"/>
    <x v="1"/>
    <x v="26"/>
    <x v="20"/>
    <n v="119619"/>
  </r>
  <r>
    <x v="10"/>
    <x v="1"/>
    <x v="27"/>
    <x v="0"/>
    <n v="14456"/>
  </r>
  <r>
    <x v="10"/>
    <x v="1"/>
    <x v="27"/>
    <x v="1"/>
    <n v="1455"/>
  </r>
  <r>
    <x v="10"/>
    <x v="1"/>
    <x v="27"/>
    <x v="2"/>
    <n v="12904"/>
  </r>
  <r>
    <x v="10"/>
    <x v="1"/>
    <x v="27"/>
    <x v="3"/>
    <n v="189190"/>
  </r>
  <r>
    <x v="10"/>
    <x v="1"/>
    <x v="27"/>
    <x v="4"/>
    <n v="272"/>
  </r>
  <r>
    <x v="10"/>
    <x v="1"/>
    <x v="27"/>
    <x v="5"/>
    <n v="140160"/>
  </r>
  <r>
    <x v="10"/>
    <x v="1"/>
    <x v="27"/>
    <x v="6"/>
    <n v="5971"/>
  </r>
  <r>
    <x v="10"/>
    <x v="1"/>
    <x v="27"/>
    <x v="7"/>
    <n v="3590"/>
  </r>
  <r>
    <x v="10"/>
    <x v="1"/>
    <x v="27"/>
    <x v="8"/>
    <n v="24155"/>
  </r>
  <r>
    <x v="10"/>
    <x v="1"/>
    <x v="27"/>
    <x v="9"/>
    <n v="554"/>
  </r>
  <r>
    <x v="10"/>
    <x v="1"/>
    <x v="27"/>
    <x v="10"/>
    <n v="3411"/>
  </r>
  <r>
    <x v="10"/>
    <x v="1"/>
    <x v="27"/>
    <x v="11"/>
    <n v="2221"/>
  </r>
  <r>
    <x v="10"/>
    <x v="1"/>
    <x v="27"/>
    <x v="12"/>
    <n v="4041"/>
  </r>
  <r>
    <x v="10"/>
    <x v="1"/>
    <x v="27"/>
    <x v="13"/>
    <n v="1156"/>
  </r>
  <r>
    <x v="10"/>
    <x v="1"/>
    <x v="27"/>
    <x v="14"/>
    <n v="1000"/>
  </r>
  <r>
    <x v="10"/>
    <x v="1"/>
    <x v="27"/>
    <x v="15"/>
    <n v="1362"/>
  </r>
  <r>
    <x v="10"/>
    <x v="1"/>
    <x v="27"/>
    <x v="16"/>
    <n v="1249"/>
  </r>
  <r>
    <x v="10"/>
    <x v="1"/>
    <x v="27"/>
    <x v="17"/>
    <n v="42"/>
  </r>
  <r>
    <x v="10"/>
    <x v="1"/>
    <x v="27"/>
    <x v="20"/>
    <n v="203762"/>
  </r>
  <r>
    <x v="10"/>
    <x v="4"/>
    <x v="28"/>
    <x v="0"/>
    <n v="1074"/>
  </r>
  <r>
    <x v="10"/>
    <x v="4"/>
    <x v="28"/>
    <x v="1"/>
    <n v="716"/>
  </r>
  <r>
    <x v="10"/>
    <x v="4"/>
    <x v="28"/>
    <x v="2"/>
    <n v="321"/>
  </r>
  <r>
    <x v="10"/>
    <x v="4"/>
    <x v="28"/>
    <x v="3"/>
    <n v="9924"/>
  </r>
  <r>
    <x v="10"/>
    <x v="4"/>
    <x v="28"/>
    <x v="4"/>
    <n v="126"/>
  </r>
  <r>
    <x v="10"/>
    <x v="4"/>
    <x v="28"/>
    <x v="5"/>
    <n v="3581"/>
  </r>
  <r>
    <x v="10"/>
    <x v="4"/>
    <x v="28"/>
    <x v="6"/>
    <n v="228"/>
  </r>
  <r>
    <x v="10"/>
    <x v="4"/>
    <x v="28"/>
    <x v="7"/>
    <n v="369"/>
  </r>
  <r>
    <x v="10"/>
    <x v="4"/>
    <x v="28"/>
    <x v="8"/>
    <n v="1427"/>
  </r>
  <r>
    <x v="10"/>
    <x v="4"/>
    <x v="28"/>
    <x v="9"/>
    <n v="81"/>
  </r>
  <r>
    <x v="10"/>
    <x v="4"/>
    <x v="28"/>
    <x v="10"/>
    <n v="739"/>
  </r>
  <r>
    <x v="10"/>
    <x v="4"/>
    <x v="28"/>
    <x v="11"/>
    <n v="533"/>
  </r>
  <r>
    <x v="10"/>
    <x v="4"/>
    <x v="28"/>
    <x v="12"/>
    <n v="756"/>
  </r>
  <r>
    <x v="10"/>
    <x v="4"/>
    <x v="28"/>
    <x v="13"/>
    <n v="710"/>
  </r>
  <r>
    <x v="10"/>
    <x v="4"/>
    <x v="28"/>
    <x v="14"/>
    <n v="725"/>
  </r>
  <r>
    <x v="10"/>
    <x v="4"/>
    <x v="28"/>
    <x v="15"/>
    <n v="364"/>
  </r>
  <r>
    <x v="10"/>
    <x v="4"/>
    <x v="28"/>
    <x v="16"/>
    <n v="261"/>
  </r>
  <r>
    <x v="10"/>
    <x v="4"/>
    <x v="28"/>
    <x v="17"/>
    <n v="41"/>
  </r>
  <r>
    <x v="10"/>
    <x v="4"/>
    <x v="28"/>
    <x v="20"/>
    <n v="11006"/>
  </r>
  <r>
    <x v="10"/>
    <x v="4"/>
    <x v="29"/>
    <x v="0"/>
    <n v="3913"/>
  </r>
  <r>
    <x v="10"/>
    <x v="4"/>
    <x v="29"/>
    <x v="1"/>
    <n v="3394"/>
  </r>
  <r>
    <x v="10"/>
    <x v="4"/>
    <x v="29"/>
    <x v="2"/>
    <n v="530"/>
  </r>
  <r>
    <x v="10"/>
    <x v="4"/>
    <x v="29"/>
    <x v="3"/>
    <n v="30752"/>
  </r>
  <r>
    <x v="10"/>
    <x v="4"/>
    <x v="29"/>
    <x v="4"/>
    <n v="961"/>
  </r>
  <r>
    <x v="10"/>
    <x v="4"/>
    <x v="29"/>
    <x v="5"/>
    <n v="8861"/>
  </r>
  <r>
    <x v="10"/>
    <x v="4"/>
    <x v="29"/>
    <x v="6"/>
    <n v="761"/>
  </r>
  <r>
    <x v="10"/>
    <x v="4"/>
    <x v="29"/>
    <x v="7"/>
    <n v="1864"/>
  </r>
  <r>
    <x v="10"/>
    <x v="4"/>
    <x v="29"/>
    <x v="8"/>
    <n v="3773"/>
  </r>
  <r>
    <x v="10"/>
    <x v="4"/>
    <x v="29"/>
    <x v="9"/>
    <n v="1332"/>
  </r>
  <r>
    <x v="10"/>
    <x v="4"/>
    <x v="29"/>
    <x v="10"/>
    <n v="2706"/>
  </r>
  <r>
    <x v="10"/>
    <x v="4"/>
    <x v="29"/>
    <x v="11"/>
    <n v="1209"/>
  </r>
  <r>
    <x v="10"/>
    <x v="4"/>
    <x v="29"/>
    <x v="12"/>
    <n v="1983"/>
  </r>
  <r>
    <x v="10"/>
    <x v="4"/>
    <x v="29"/>
    <x v="13"/>
    <n v="4246"/>
  </r>
  <r>
    <x v="10"/>
    <x v="4"/>
    <x v="29"/>
    <x v="14"/>
    <n v="1806"/>
  </r>
  <r>
    <x v="10"/>
    <x v="4"/>
    <x v="29"/>
    <x v="15"/>
    <n v="801"/>
  </r>
  <r>
    <x v="10"/>
    <x v="4"/>
    <x v="29"/>
    <x v="16"/>
    <n v="424"/>
  </r>
  <r>
    <x v="10"/>
    <x v="4"/>
    <x v="29"/>
    <x v="17"/>
    <n v="54"/>
  </r>
  <r>
    <x v="10"/>
    <x v="4"/>
    <x v="29"/>
    <x v="20"/>
    <n v="34672"/>
  </r>
  <r>
    <x v="10"/>
    <x v="4"/>
    <x v="30"/>
    <x v="0"/>
    <n v="7371"/>
  </r>
  <r>
    <x v="10"/>
    <x v="4"/>
    <x v="30"/>
    <x v="1"/>
    <n v="5316"/>
  </r>
  <r>
    <x v="10"/>
    <x v="4"/>
    <x v="30"/>
    <x v="2"/>
    <n v="2093"/>
  </r>
  <r>
    <x v="10"/>
    <x v="4"/>
    <x v="30"/>
    <x v="3"/>
    <n v="37183"/>
  </r>
  <r>
    <x v="10"/>
    <x v="4"/>
    <x v="30"/>
    <x v="4"/>
    <n v="306"/>
  </r>
  <r>
    <x v="10"/>
    <x v="4"/>
    <x v="30"/>
    <x v="5"/>
    <n v="14873"/>
  </r>
  <r>
    <x v="10"/>
    <x v="4"/>
    <x v="30"/>
    <x v="6"/>
    <n v="1136"/>
  </r>
  <r>
    <x v="10"/>
    <x v="4"/>
    <x v="30"/>
    <x v="7"/>
    <n v="1719"/>
  </r>
  <r>
    <x v="10"/>
    <x v="4"/>
    <x v="30"/>
    <x v="8"/>
    <n v="4978"/>
  </r>
  <r>
    <x v="10"/>
    <x v="4"/>
    <x v="30"/>
    <x v="9"/>
    <n v="4346"/>
  </r>
  <r>
    <x v="10"/>
    <x v="4"/>
    <x v="30"/>
    <x v="10"/>
    <n v="2288"/>
  </r>
  <r>
    <x v="10"/>
    <x v="4"/>
    <x v="30"/>
    <x v="11"/>
    <n v="1105"/>
  </r>
  <r>
    <x v="10"/>
    <x v="4"/>
    <x v="30"/>
    <x v="12"/>
    <n v="2178"/>
  </r>
  <r>
    <x v="10"/>
    <x v="4"/>
    <x v="30"/>
    <x v="13"/>
    <n v="1955"/>
  </r>
  <r>
    <x v="10"/>
    <x v="4"/>
    <x v="30"/>
    <x v="14"/>
    <n v="1347"/>
  </r>
  <r>
    <x v="10"/>
    <x v="4"/>
    <x v="30"/>
    <x v="15"/>
    <n v="568"/>
  </r>
  <r>
    <x v="10"/>
    <x v="4"/>
    <x v="30"/>
    <x v="16"/>
    <n v="316"/>
  </r>
  <r>
    <x v="10"/>
    <x v="4"/>
    <x v="30"/>
    <x v="17"/>
    <n v="54"/>
  </r>
  <r>
    <x v="10"/>
    <x v="4"/>
    <x v="30"/>
    <x v="20"/>
    <n v="44565"/>
  </r>
  <r>
    <x v="10"/>
    <x v="5"/>
    <x v="31"/>
    <x v="0"/>
    <n v="95335"/>
  </r>
  <r>
    <x v="10"/>
    <x v="5"/>
    <x v="31"/>
    <x v="1"/>
    <n v="91101"/>
  </r>
  <r>
    <x v="10"/>
    <x v="5"/>
    <x v="31"/>
    <x v="2"/>
    <n v="4269"/>
  </r>
  <r>
    <x v="10"/>
    <x v="5"/>
    <x v="31"/>
    <x v="3"/>
    <n v="392021"/>
  </r>
  <r>
    <x v="10"/>
    <x v="5"/>
    <x v="31"/>
    <x v="4"/>
    <n v="20859"/>
  </r>
  <r>
    <x v="10"/>
    <x v="5"/>
    <x v="31"/>
    <x v="5"/>
    <n v="75199"/>
  </r>
  <r>
    <x v="10"/>
    <x v="5"/>
    <x v="31"/>
    <x v="6"/>
    <n v="10055"/>
  </r>
  <r>
    <x v="10"/>
    <x v="5"/>
    <x v="31"/>
    <x v="7"/>
    <n v="24636"/>
  </r>
  <r>
    <x v="10"/>
    <x v="5"/>
    <x v="31"/>
    <x v="8"/>
    <n v="56129"/>
  </r>
  <r>
    <x v="10"/>
    <x v="5"/>
    <x v="31"/>
    <x v="9"/>
    <n v="11270"/>
  </r>
  <r>
    <x v="10"/>
    <x v="5"/>
    <x v="31"/>
    <x v="10"/>
    <n v="24171"/>
  </r>
  <r>
    <x v="10"/>
    <x v="5"/>
    <x v="31"/>
    <x v="11"/>
    <n v="20054"/>
  </r>
  <r>
    <x v="10"/>
    <x v="5"/>
    <x v="31"/>
    <x v="12"/>
    <n v="37627"/>
  </r>
  <r>
    <x v="10"/>
    <x v="5"/>
    <x v="31"/>
    <x v="13"/>
    <n v="47889"/>
  </r>
  <r>
    <x v="10"/>
    <x v="5"/>
    <x v="31"/>
    <x v="14"/>
    <n v="39692"/>
  </r>
  <r>
    <x v="10"/>
    <x v="5"/>
    <x v="31"/>
    <x v="15"/>
    <n v="15898"/>
  </r>
  <r>
    <x v="10"/>
    <x v="5"/>
    <x v="31"/>
    <x v="16"/>
    <n v="6737"/>
  </r>
  <r>
    <x v="10"/>
    <x v="5"/>
    <x v="31"/>
    <x v="17"/>
    <n v="1974"/>
  </r>
  <r>
    <x v="10"/>
    <x v="5"/>
    <x v="31"/>
    <x v="20"/>
    <n v="487286"/>
  </r>
  <r>
    <x v="10"/>
    <x v="5"/>
    <x v="32"/>
    <x v="0"/>
    <n v="12697"/>
  </r>
  <r>
    <x v="10"/>
    <x v="5"/>
    <x v="32"/>
    <x v="1"/>
    <n v="12488"/>
  </r>
  <r>
    <x v="10"/>
    <x v="5"/>
    <x v="32"/>
    <x v="2"/>
    <n v="209"/>
  </r>
  <r>
    <x v="10"/>
    <x v="5"/>
    <x v="32"/>
    <x v="3"/>
    <n v="78587"/>
  </r>
  <r>
    <x v="10"/>
    <x v="5"/>
    <x v="32"/>
    <x v="4"/>
    <n v="390"/>
  </r>
  <r>
    <x v="10"/>
    <x v="5"/>
    <x v="32"/>
    <x v="5"/>
    <n v="7978"/>
  </r>
  <r>
    <x v="10"/>
    <x v="5"/>
    <x v="32"/>
    <x v="6"/>
    <n v="1796"/>
  </r>
  <r>
    <x v="10"/>
    <x v="5"/>
    <x v="32"/>
    <x v="7"/>
    <n v="6247"/>
  </r>
  <r>
    <x v="10"/>
    <x v="5"/>
    <x v="32"/>
    <x v="8"/>
    <n v="11617"/>
  </r>
  <r>
    <x v="10"/>
    <x v="5"/>
    <x v="32"/>
    <x v="9"/>
    <n v="7579"/>
  </r>
  <r>
    <x v="10"/>
    <x v="5"/>
    <x v="32"/>
    <x v="10"/>
    <n v="7283"/>
  </r>
  <r>
    <x v="10"/>
    <x v="5"/>
    <x v="32"/>
    <x v="11"/>
    <n v="4611"/>
  </r>
  <r>
    <x v="10"/>
    <x v="5"/>
    <x v="32"/>
    <x v="12"/>
    <n v="8765"/>
  </r>
  <r>
    <x v="10"/>
    <x v="5"/>
    <x v="32"/>
    <x v="13"/>
    <n v="8364"/>
  </r>
  <r>
    <x v="10"/>
    <x v="5"/>
    <x v="32"/>
    <x v="14"/>
    <n v="7197"/>
  </r>
  <r>
    <x v="10"/>
    <x v="5"/>
    <x v="32"/>
    <x v="15"/>
    <n v="4540"/>
  </r>
  <r>
    <x v="10"/>
    <x v="5"/>
    <x v="32"/>
    <x v="16"/>
    <n v="1627"/>
  </r>
  <r>
    <x v="10"/>
    <x v="5"/>
    <x v="32"/>
    <x v="17"/>
    <n v="638"/>
  </r>
  <r>
    <x v="10"/>
    <x v="5"/>
    <x v="32"/>
    <x v="20"/>
    <n v="91291"/>
  </r>
  <r>
    <x v="10"/>
    <x v="5"/>
    <x v="33"/>
    <x v="0"/>
    <n v="5940"/>
  </r>
  <r>
    <x v="10"/>
    <x v="5"/>
    <x v="33"/>
    <x v="1"/>
    <n v="5803"/>
  </r>
  <r>
    <x v="10"/>
    <x v="5"/>
    <x v="33"/>
    <x v="2"/>
    <n v="136"/>
  </r>
  <r>
    <x v="10"/>
    <x v="5"/>
    <x v="33"/>
    <x v="3"/>
    <n v="28256"/>
  </r>
  <r>
    <x v="10"/>
    <x v="5"/>
    <x v="33"/>
    <x v="4"/>
    <n v="357"/>
  </r>
  <r>
    <x v="10"/>
    <x v="5"/>
    <x v="33"/>
    <x v="5"/>
    <n v="15986"/>
  </r>
  <r>
    <x v="10"/>
    <x v="5"/>
    <x v="33"/>
    <x v="6"/>
    <n v="792"/>
  </r>
  <r>
    <x v="10"/>
    <x v="5"/>
    <x v="33"/>
    <x v="7"/>
    <n v="1052"/>
  </r>
  <r>
    <x v="10"/>
    <x v="5"/>
    <x v="33"/>
    <x v="8"/>
    <n v="3782"/>
  </r>
  <r>
    <x v="10"/>
    <x v="5"/>
    <x v="33"/>
    <x v="9"/>
    <n v="69"/>
  </r>
  <r>
    <x v="10"/>
    <x v="5"/>
    <x v="33"/>
    <x v="10"/>
    <n v="619"/>
  </r>
  <r>
    <x v="10"/>
    <x v="5"/>
    <x v="33"/>
    <x v="11"/>
    <n v="725"/>
  </r>
  <r>
    <x v="10"/>
    <x v="5"/>
    <x v="33"/>
    <x v="12"/>
    <n v="1422"/>
  </r>
  <r>
    <x v="10"/>
    <x v="5"/>
    <x v="33"/>
    <x v="13"/>
    <n v="1320"/>
  </r>
  <r>
    <x v="10"/>
    <x v="5"/>
    <x v="33"/>
    <x v="14"/>
    <n v="1291"/>
  </r>
  <r>
    <x v="10"/>
    <x v="5"/>
    <x v="33"/>
    <x v="15"/>
    <n v="472"/>
  </r>
  <r>
    <x v="10"/>
    <x v="5"/>
    <x v="33"/>
    <x v="16"/>
    <n v="297"/>
  </r>
  <r>
    <x v="10"/>
    <x v="5"/>
    <x v="33"/>
    <x v="17"/>
    <n v="43"/>
  </r>
  <r>
    <x v="10"/>
    <x v="5"/>
    <x v="33"/>
    <x v="20"/>
    <n v="34211"/>
  </r>
  <r>
    <x v="10"/>
    <x v="5"/>
    <x v="34"/>
    <x v="0"/>
    <n v="2745"/>
  </r>
  <r>
    <x v="10"/>
    <x v="5"/>
    <x v="34"/>
    <x v="1"/>
    <n v="2603"/>
  </r>
  <r>
    <x v="10"/>
    <x v="5"/>
    <x v="34"/>
    <x v="2"/>
    <n v="143"/>
  </r>
  <r>
    <x v="10"/>
    <x v="5"/>
    <x v="34"/>
    <x v="3"/>
    <n v="32835"/>
  </r>
  <r>
    <x v="10"/>
    <x v="5"/>
    <x v="34"/>
    <x v="4"/>
    <n v="8127"/>
  </r>
  <r>
    <x v="10"/>
    <x v="5"/>
    <x v="34"/>
    <x v="5"/>
    <n v="3921"/>
  </r>
  <r>
    <x v="10"/>
    <x v="5"/>
    <x v="34"/>
    <x v="6"/>
    <n v="1765"/>
  </r>
  <r>
    <x v="10"/>
    <x v="5"/>
    <x v="34"/>
    <x v="7"/>
    <n v="1621"/>
  </r>
  <r>
    <x v="10"/>
    <x v="5"/>
    <x v="34"/>
    <x v="8"/>
    <n v="4013"/>
  </r>
  <r>
    <x v="10"/>
    <x v="5"/>
    <x v="34"/>
    <x v="9"/>
    <n v="261"/>
  </r>
  <r>
    <x v="10"/>
    <x v="5"/>
    <x v="34"/>
    <x v="10"/>
    <n v="1781"/>
  </r>
  <r>
    <x v="10"/>
    <x v="5"/>
    <x v="34"/>
    <x v="11"/>
    <n v="1361"/>
  </r>
  <r>
    <x v="10"/>
    <x v="5"/>
    <x v="34"/>
    <x v="12"/>
    <n v="2147"/>
  </r>
  <r>
    <x v="10"/>
    <x v="5"/>
    <x v="34"/>
    <x v="13"/>
    <n v="3599"/>
  </r>
  <r>
    <x v="10"/>
    <x v="5"/>
    <x v="34"/>
    <x v="14"/>
    <n v="2704"/>
  </r>
  <r>
    <x v="10"/>
    <x v="5"/>
    <x v="34"/>
    <x v="15"/>
    <n v="848"/>
  </r>
  <r>
    <x v="10"/>
    <x v="5"/>
    <x v="34"/>
    <x v="16"/>
    <n v="542"/>
  </r>
  <r>
    <x v="10"/>
    <x v="5"/>
    <x v="34"/>
    <x v="17"/>
    <n v="179"/>
  </r>
  <r>
    <x v="10"/>
    <x v="5"/>
    <x v="34"/>
    <x v="20"/>
    <n v="35574"/>
  </r>
  <r>
    <x v="10"/>
    <x v="5"/>
    <x v="35"/>
    <x v="0"/>
    <n v="3321"/>
  </r>
  <r>
    <x v="10"/>
    <x v="5"/>
    <x v="35"/>
    <x v="1"/>
    <n v="3089"/>
  </r>
  <r>
    <x v="10"/>
    <x v="5"/>
    <x v="35"/>
    <x v="2"/>
    <n v="229"/>
  </r>
  <r>
    <x v="10"/>
    <x v="5"/>
    <x v="35"/>
    <x v="3"/>
    <n v="12474"/>
  </r>
  <r>
    <x v="10"/>
    <x v="5"/>
    <x v="35"/>
    <x v="4"/>
    <n v="161"/>
  </r>
  <r>
    <x v="10"/>
    <x v="5"/>
    <x v="35"/>
    <x v="5"/>
    <n v="2230"/>
  </r>
  <r>
    <x v="10"/>
    <x v="5"/>
    <x v="35"/>
    <x v="6"/>
    <n v="433"/>
  </r>
  <r>
    <x v="10"/>
    <x v="5"/>
    <x v="35"/>
    <x v="7"/>
    <n v="874"/>
  </r>
  <r>
    <x v="10"/>
    <x v="5"/>
    <x v="35"/>
    <x v="8"/>
    <n v="1517"/>
  </r>
  <r>
    <x v="10"/>
    <x v="5"/>
    <x v="35"/>
    <x v="9"/>
    <n v="62"/>
  </r>
  <r>
    <x v="10"/>
    <x v="5"/>
    <x v="35"/>
    <x v="10"/>
    <n v="705"/>
  </r>
  <r>
    <x v="10"/>
    <x v="5"/>
    <x v="35"/>
    <x v="11"/>
    <n v="631"/>
  </r>
  <r>
    <x v="10"/>
    <x v="5"/>
    <x v="35"/>
    <x v="12"/>
    <n v="1669"/>
  </r>
  <r>
    <x v="10"/>
    <x v="5"/>
    <x v="35"/>
    <x v="13"/>
    <n v="1854"/>
  </r>
  <r>
    <x v="10"/>
    <x v="5"/>
    <x v="35"/>
    <x v="14"/>
    <n v="1694"/>
  </r>
  <r>
    <x v="10"/>
    <x v="5"/>
    <x v="35"/>
    <x v="15"/>
    <n v="383"/>
  </r>
  <r>
    <x v="10"/>
    <x v="5"/>
    <x v="35"/>
    <x v="16"/>
    <n v="209"/>
  </r>
  <r>
    <x v="10"/>
    <x v="5"/>
    <x v="35"/>
    <x v="17"/>
    <n v="60"/>
  </r>
  <r>
    <x v="10"/>
    <x v="5"/>
    <x v="35"/>
    <x v="20"/>
    <n v="15808"/>
  </r>
  <r>
    <x v="10"/>
    <x v="5"/>
    <x v="36"/>
    <x v="0"/>
    <n v="1779"/>
  </r>
  <r>
    <x v="10"/>
    <x v="5"/>
    <x v="36"/>
    <x v="1"/>
    <n v="1672"/>
  </r>
  <r>
    <x v="10"/>
    <x v="5"/>
    <x v="36"/>
    <x v="2"/>
    <n v="109"/>
  </r>
  <r>
    <x v="10"/>
    <x v="5"/>
    <x v="36"/>
    <x v="3"/>
    <n v="12312"/>
  </r>
  <r>
    <x v="10"/>
    <x v="5"/>
    <x v="36"/>
    <x v="4"/>
    <n v="314"/>
  </r>
  <r>
    <x v="10"/>
    <x v="5"/>
    <x v="36"/>
    <x v="5"/>
    <n v="1311"/>
  </r>
  <r>
    <x v="10"/>
    <x v="5"/>
    <x v="36"/>
    <x v="6"/>
    <n v="242"/>
  </r>
  <r>
    <x v="10"/>
    <x v="5"/>
    <x v="36"/>
    <x v="7"/>
    <n v="1193"/>
  </r>
  <r>
    <x v="10"/>
    <x v="5"/>
    <x v="36"/>
    <x v="8"/>
    <n v="1402"/>
  </r>
  <r>
    <x v="10"/>
    <x v="5"/>
    <x v="36"/>
    <x v="9"/>
    <n v="152"/>
  </r>
  <r>
    <x v="10"/>
    <x v="5"/>
    <x v="36"/>
    <x v="10"/>
    <n v="732"/>
  </r>
  <r>
    <x v="10"/>
    <x v="5"/>
    <x v="36"/>
    <x v="11"/>
    <n v="816"/>
  </r>
  <r>
    <x v="10"/>
    <x v="5"/>
    <x v="36"/>
    <x v="12"/>
    <n v="1469"/>
  </r>
  <r>
    <x v="10"/>
    <x v="5"/>
    <x v="36"/>
    <x v="13"/>
    <n v="2055"/>
  </r>
  <r>
    <x v="10"/>
    <x v="5"/>
    <x v="36"/>
    <x v="14"/>
    <n v="1687"/>
  </r>
  <r>
    <x v="10"/>
    <x v="5"/>
    <x v="36"/>
    <x v="15"/>
    <n v="574"/>
  </r>
  <r>
    <x v="10"/>
    <x v="5"/>
    <x v="36"/>
    <x v="16"/>
    <n v="282"/>
  </r>
  <r>
    <x v="10"/>
    <x v="5"/>
    <x v="36"/>
    <x v="17"/>
    <n v="102"/>
  </r>
  <r>
    <x v="10"/>
    <x v="5"/>
    <x v="36"/>
    <x v="20"/>
    <n v="14090"/>
  </r>
  <r>
    <x v="10"/>
    <x v="5"/>
    <x v="37"/>
    <x v="0"/>
    <n v="2290"/>
  </r>
  <r>
    <x v="10"/>
    <x v="5"/>
    <x v="37"/>
    <x v="1"/>
    <n v="2195"/>
  </r>
  <r>
    <x v="10"/>
    <x v="5"/>
    <x v="37"/>
    <x v="2"/>
    <n v="95"/>
  </r>
  <r>
    <x v="10"/>
    <x v="5"/>
    <x v="37"/>
    <x v="3"/>
    <n v="10421"/>
  </r>
  <r>
    <x v="10"/>
    <x v="5"/>
    <x v="37"/>
    <x v="4"/>
    <n v="66"/>
  </r>
  <r>
    <x v="10"/>
    <x v="5"/>
    <x v="37"/>
    <x v="5"/>
    <n v="1387"/>
  </r>
  <r>
    <x v="10"/>
    <x v="5"/>
    <x v="37"/>
    <x v="6"/>
    <n v="174"/>
  </r>
  <r>
    <x v="10"/>
    <x v="5"/>
    <x v="37"/>
    <x v="7"/>
    <n v="823"/>
  </r>
  <r>
    <x v="10"/>
    <x v="5"/>
    <x v="37"/>
    <x v="8"/>
    <n v="1163"/>
  </r>
  <r>
    <x v="10"/>
    <x v="5"/>
    <x v="37"/>
    <x v="9"/>
    <n v="108"/>
  </r>
  <r>
    <x v="10"/>
    <x v="5"/>
    <x v="37"/>
    <x v="10"/>
    <n v="459"/>
  </r>
  <r>
    <x v="10"/>
    <x v="5"/>
    <x v="37"/>
    <x v="11"/>
    <n v="583"/>
  </r>
  <r>
    <x v="10"/>
    <x v="5"/>
    <x v="37"/>
    <x v="12"/>
    <n v="1208"/>
  </r>
  <r>
    <x v="10"/>
    <x v="5"/>
    <x v="37"/>
    <x v="13"/>
    <n v="2027"/>
  </r>
  <r>
    <x v="10"/>
    <x v="5"/>
    <x v="37"/>
    <x v="14"/>
    <n v="1666"/>
  </r>
  <r>
    <x v="10"/>
    <x v="5"/>
    <x v="37"/>
    <x v="15"/>
    <n v="370"/>
  </r>
  <r>
    <x v="10"/>
    <x v="5"/>
    <x v="37"/>
    <x v="16"/>
    <n v="233"/>
  </r>
  <r>
    <x v="10"/>
    <x v="5"/>
    <x v="37"/>
    <x v="17"/>
    <n v="159"/>
  </r>
  <r>
    <x v="10"/>
    <x v="5"/>
    <x v="37"/>
    <x v="20"/>
    <n v="12714"/>
  </r>
  <r>
    <x v="10"/>
    <x v="5"/>
    <x v="38"/>
    <x v="0"/>
    <n v="3929"/>
  </r>
  <r>
    <x v="10"/>
    <x v="5"/>
    <x v="38"/>
    <x v="1"/>
    <n v="3739"/>
  </r>
  <r>
    <x v="10"/>
    <x v="5"/>
    <x v="38"/>
    <x v="2"/>
    <n v="195"/>
  </r>
  <r>
    <x v="10"/>
    <x v="5"/>
    <x v="38"/>
    <x v="3"/>
    <n v="10493"/>
  </r>
  <r>
    <x v="10"/>
    <x v="5"/>
    <x v="38"/>
    <x v="4"/>
    <n v="85"/>
  </r>
  <r>
    <x v="10"/>
    <x v="5"/>
    <x v="38"/>
    <x v="5"/>
    <n v="686"/>
  </r>
  <r>
    <x v="10"/>
    <x v="5"/>
    <x v="38"/>
    <x v="6"/>
    <n v="210"/>
  </r>
  <r>
    <x v="10"/>
    <x v="5"/>
    <x v="38"/>
    <x v="7"/>
    <n v="695"/>
  </r>
  <r>
    <x v="10"/>
    <x v="5"/>
    <x v="38"/>
    <x v="8"/>
    <n v="1392"/>
  </r>
  <r>
    <x v="10"/>
    <x v="5"/>
    <x v="38"/>
    <x v="9"/>
    <n v="104"/>
  </r>
  <r>
    <x v="10"/>
    <x v="5"/>
    <x v="38"/>
    <x v="10"/>
    <n v="569"/>
  </r>
  <r>
    <x v="10"/>
    <x v="5"/>
    <x v="38"/>
    <x v="11"/>
    <n v="725"/>
  </r>
  <r>
    <x v="10"/>
    <x v="5"/>
    <x v="38"/>
    <x v="12"/>
    <n v="1415"/>
  </r>
  <r>
    <x v="10"/>
    <x v="5"/>
    <x v="38"/>
    <x v="13"/>
    <n v="2324"/>
  </r>
  <r>
    <x v="10"/>
    <x v="5"/>
    <x v="38"/>
    <x v="14"/>
    <n v="1430"/>
  </r>
  <r>
    <x v="10"/>
    <x v="5"/>
    <x v="38"/>
    <x v="15"/>
    <n v="568"/>
  </r>
  <r>
    <x v="10"/>
    <x v="5"/>
    <x v="38"/>
    <x v="16"/>
    <n v="255"/>
  </r>
  <r>
    <x v="10"/>
    <x v="5"/>
    <x v="38"/>
    <x v="17"/>
    <n v="53"/>
  </r>
  <r>
    <x v="10"/>
    <x v="5"/>
    <x v="38"/>
    <x v="20"/>
    <n v="14414"/>
  </r>
  <r>
    <x v="10"/>
    <x v="5"/>
    <x v="39"/>
    <x v="0"/>
    <n v="8470"/>
  </r>
  <r>
    <x v="10"/>
    <x v="5"/>
    <x v="39"/>
    <x v="1"/>
    <n v="7967"/>
  </r>
  <r>
    <x v="10"/>
    <x v="5"/>
    <x v="39"/>
    <x v="2"/>
    <n v="513"/>
  </r>
  <r>
    <x v="10"/>
    <x v="5"/>
    <x v="39"/>
    <x v="3"/>
    <n v="26828"/>
  </r>
  <r>
    <x v="10"/>
    <x v="5"/>
    <x v="39"/>
    <x v="4"/>
    <n v="145"/>
  </r>
  <r>
    <x v="10"/>
    <x v="5"/>
    <x v="39"/>
    <x v="5"/>
    <n v="1842"/>
  </r>
  <r>
    <x v="10"/>
    <x v="5"/>
    <x v="39"/>
    <x v="6"/>
    <n v="639"/>
  </r>
  <r>
    <x v="10"/>
    <x v="5"/>
    <x v="39"/>
    <x v="7"/>
    <n v="1525"/>
  </r>
  <r>
    <x v="10"/>
    <x v="5"/>
    <x v="39"/>
    <x v="8"/>
    <n v="4971"/>
  </r>
  <r>
    <x v="10"/>
    <x v="5"/>
    <x v="39"/>
    <x v="9"/>
    <n v="1108"/>
  </r>
  <r>
    <x v="10"/>
    <x v="5"/>
    <x v="39"/>
    <x v="10"/>
    <n v="2570"/>
  </r>
  <r>
    <x v="10"/>
    <x v="5"/>
    <x v="39"/>
    <x v="11"/>
    <n v="1834"/>
  </r>
  <r>
    <x v="10"/>
    <x v="5"/>
    <x v="39"/>
    <x v="12"/>
    <n v="3478"/>
  </r>
  <r>
    <x v="10"/>
    <x v="5"/>
    <x v="39"/>
    <x v="13"/>
    <n v="3488"/>
  </r>
  <r>
    <x v="10"/>
    <x v="5"/>
    <x v="39"/>
    <x v="14"/>
    <n v="3254"/>
  </r>
  <r>
    <x v="10"/>
    <x v="5"/>
    <x v="39"/>
    <x v="15"/>
    <n v="1149"/>
  </r>
  <r>
    <x v="10"/>
    <x v="5"/>
    <x v="39"/>
    <x v="16"/>
    <n v="621"/>
  </r>
  <r>
    <x v="10"/>
    <x v="5"/>
    <x v="39"/>
    <x v="17"/>
    <n v="194"/>
  </r>
  <r>
    <x v="10"/>
    <x v="5"/>
    <x v="39"/>
    <x v="20"/>
    <n v="35268"/>
  </r>
  <r>
    <x v="10"/>
    <x v="5"/>
    <x v="40"/>
    <x v="0"/>
    <n v="1150"/>
  </r>
  <r>
    <x v="10"/>
    <x v="5"/>
    <x v="40"/>
    <x v="1"/>
    <n v="1113"/>
  </r>
  <r>
    <x v="10"/>
    <x v="5"/>
    <x v="40"/>
    <x v="2"/>
    <n v="38"/>
  </r>
  <r>
    <x v="10"/>
    <x v="5"/>
    <x v="40"/>
    <x v="3"/>
    <n v="4174"/>
  </r>
  <r>
    <x v="10"/>
    <x v="5"/>
    <x v="40"/>
    <x v="4"/>
    <n v="35"/>
  </r>
  <r>
    <x v="10"/>
    <x v="5"/>
    <x v="40"/>
    <x v="5"/>
    <n v="178"/>
  </r>
  <r>
    <x v="10"/>
    <x v="5"/>
    <x v="40"/>
    <x v="6"/>
    <n v="79"/>
  </r>
  <r>
    <x v="10"/>
    <x v="5"/>
    <x v="40"/>
    <x v="7"/>
    <n v="453"/>
  </r>
  <r>
    <x v="10"/>
    <x v="5"/>
    <x v="40"/>
    <x v="8"/>
    <n v="394"/>
  </r>
  <r>
    <x v="10"/>
    <x v="5"/>
    <x v="40"/>
    <x v="9"/>
    <n v="101"/>
  </r>
  <r>
    <x v="10"/>
    <x v="5"/>
    <x v="40"/>
    <x v="10"/>
    <n v="396"/>
  </r>
  <r>
    <x v="10"/>
    <x v="5"/>
    <x v="40"/>
    <x v="11"/>
    <n v="173"/>
  </r>
  <r>
    <x v="10"/>
    <x v="5"/>
    <x v="40"/>
    <x v="12"/>
    <n v="306"/>
  </r>
  <r>
    <x v="10"/>
    <x v="5"/>
    <x v="40"/>
    <x v="13"/>
    <n v="1070"/>
  </r>
  <r>
    <x v="10"/>
    <x v="5"/>
    <x v="40"/>
    <x v="14"/>
    <n v="630"/>
  </r>
  <r>
    <x v="10"/>
    <x v="5"/>
    <x v="40"/>
    <x v="15"/>
    <n v="203"/>
  </r>
  <r>
    <x v="10"/>
    <x v="5"/>
    <x v="40"/>
    <x v="16"/>
    <n v="132"/>
  </r>
  <r>
    <x v="10"/>
    <x v="5"/>
    <x v="40"/>
    <x v="17"/>
    <n v="30"/>
  </r>
  <r>
    <x v="10"/>
    <x v="5"/>
    <x v="40"/>
    <x v="20"/>
    <n v="5322"/>
  </r>
  <r>
    <x v="10"/>
    <x v="5"/>
    <x v="41"/>
    <x v="0"/>
    <n v="11752"/>
  </r>
  <r>
    <x v="10"/>
    <x v="5"/>
    <x v="41"/>
    <x v="1"/>
    <n v="10370"/>
  </r>
  <r>
    <x v="10"/>
    <x v="5"/>
    <x v="41"/>
    <x v="2"/>
    <n v="1391"/>
  </r>
  <r>
    <x v="10"/>
    <x v="5"/>
    <x v="41"/>
    <x v="3"/>
    <n v="38000"/>
  </r>
  <r>
    <x v="10"/>
    <x v="5"/>
    <x v="41"/>
    <x v="4"/>
    <n v="909"/>
  </r>
  <r>
    <x v="10"/>
    <x v="5"/>
    <x v="41"/>
    <x v="5"/>
    <n v="10471"/>
  </r>
  <r>
    <x v="10"/>
    <x v="5"/>
    <x v="41"/>
    <x v="6"/>
    <n v="776"/>
  </r>
  <r>
    <x v="10"/>
    <x v="5"/>
    <x v="41"/>
    <x v="7"/>
    <n v="1919"/>
  </r>
  <r>
    <x v="10"/>
    <x v="5"/>
    <x v="41"/>
    <x v="8"/>
    <n v="6097"/>
  </r>
  <r>
    <x v="10"/>
    <x v="5"/>
    <x v="41"/>
    <x v="9"/>
    <n v="451"/>
  </r>
  <r>
    <x v="10"/>
    <x v="5"/>
    <x v="41"/>
    <x v="10"/>
    <n v="3011"/>
  </r>
  <r>
    <x v="10"/>
    <x v="5"/>
    <x v="41"/>
    <x v="11"/>
    <n v="2006"/>
  </r>
  <r>
    <x v="10"/>
    <x v="5"/>
    <x v="41"/>
    <x v="12"/>
    <n v="3058"/>
  </r>
  <r>
    <x v="10"/>
    <x v="5"/>
    <x v="41"/>
    <x v="13"/>
    <n v="3877"/>
  </r>
  <r>
    <x v="10"/>
    <x v="5"/>
    <x v="41"/>
    <x v="14"/>
    <n v="3348"/>
  </r>
  <r>
    <x v="10"/>
    <x v="5"/>
    <x v="41"/>
    <x v="15"/>
    <n v="1494"/>
  </r>
  <r>
    <x v="10"/>
    <x v="5"/>
    <x v="41"/>
    <x v="16"/>
    <n v="504"/>
  </r>
  <r>
    <x v="10"/>
    <x v="5"/>
    <x v="41"/>
    <x v="17"/>
    <n v="108"/>
  </r>
  <r>
    <x v="10"/>
    <x v="5"/>
    <x v="41"/>
    <x v="20"/>
    <n v="49753"/>
  </r>
  <r>
    <x v="10"/>
    <x v="5"/>
    <x v="42"/>
    <x v="0"/>
    <n v="3516"/>
  </r>
  <r>
    <x v="10"/>
    <x v="5"/>
    <x v="42"/>
    <x v="1"/>
    <n v="3392"/>
  </r>
  <r>
    <x v="10"/>
    <x v="5"/>
    <x v="42"/>
    <x v="2"/>
    <n v="124"/>
  </r>
  <r>
    <x v="10"/>
    <x v="5"/>
    <x v="42"/>
    <x v="3"/>
    <n v="7577"/>
  </r>
  <r>
    <x v="10"/>
    <x v="5"/>
    <x v="42"/>
    <x v="4"/>
    <n v="72"/>
  </r>
  <r>
    <x v="10"/>
    <x v="5"/>
    <x v="42"/>
    <x v="5"/>
    <n v="751"/>
  </r>
  <r>
    <x v="10"/>
    <x v="5"/>
    <x v="42"/>
    <x v="6"/>
    <n v="169"/>
  </r>
  <r>
    <x v="10"/>
    <x v="5"/>
    <x v="42"/>
    <x v="7"/>
    <n v="726"/>
  </r>
  <r>
    <x v="10"/>
    <x v="5"/>
    <x v="42"/>
    <x v="8"/>
    <n v="1139"/>
  </r>
  <r>
    <x v="10"/>
    <x v="5"/>
    <x v="42"/>
    <x v="9"/>
    <n v="106"/>
  </r>
  <r>
    <x v="10"/>
    <x v="5"/>
    <x v="42"/>
    <x v="10"/>
    <n v="411"/>
  </r>
  <r>
    <x v="10"/>
    <x v="5"/>
    <x v="42"/>
    <x v="11"/>
    <n v="449"/>
  </r>
  <r>
    <x v="10"/>
    <x v="5"/>
    <x v="42"/>
    <x v="12"/>
    <n v="963"/>
  </r>
  <r>
    <x v="10"/>
    <x v="5"/>
    <x v="42"/>
    <x v="13"/>
    <n v="1170"/>
  </r>
  <r>
    <x v="10"/>
    <x v="5"/>
    <x v="42"/>
    <x v="14"/>
    <n v="1113"/>
  </r>
  <r>
    <x v="10"/>
    <x v="5"/>
    <x v="42"/>
    <x v="15"/>
    <n v="324"/>
  </r>
  <r>
    <x v="10"/>
    <x v="5"/>
    <x v="42"/>
    <x v="16"/>
    <n v="152"/>
  </r>
  <r>
    <x v="10"/>
    <x v="5"/>
    <x v="42"/>
    <x v="17"/>
    <n v="43"/>
  </r>
  <r>
    <x v="10"/>
    <x v="5"/>
    <x v="42"/>
    <x v="20"/>
    <n v="11095"/>
  </r>
  <r>
    <x v="10"/>
    <x v="5"/>
    <x v="43"/>
    <x v="0"/>
    <n v="6939"/>
  </r>
  <r>
    <x v="10"/>
    <x v="5"/>
    <x v="43"/>
    <x v="1"/>
    <n v="6863"/>
  </r>
  <r>
    <x v="10"/>
    <x v="5"/>
    <x v="43"/>
    <x v="2"/>
    <n v="76"/>
  </r>
  <r>
    <x v="10"/>
    <x v="5"/>
    <x v="43"/>
    <x v="3"/>
    <n v="40489"/>
  </r>
  <r>
    <x v="10"/>
    <x v="5"/>
    <x v="43"/>
    <x v="4"/>
    <n v="6910"/>
  </r>
  <r>
    <x v="10"/>
    <x v="5"/>
    <x v="43"/>
    <x v="5"/>
    <n v="18253"/>
  </r>
  <r>
    <x v="10"/>
    <x v="5"/>
    <x v="43"/>
    <x v="6"/>
    <n v="565"/>
  </r>
  <r>
    <x v="10"/>
    <x v="5"/>
    <x v="43"/>
    <x v="7"/>
    <n v="1116"/>
  </r>
  <r>
    <x v="10"/>
    <x v="5"/>
    <x v="43"/>
    <x v="8"/>
    <n v="4154"/>
  </r>
  <r>
    <x v="10"/>
    <x v="5"/>
    <x v="43"/>
    <x v="9"/>
    <n v="116"/>
  </r>
  <r>
    <x v="10"/>
    <x v="5"/>
    <x v="43"/>
    <x v="10"/>
    <n v="953"/>
  </r>
  <r>
    <x v="10"/>
    <x v="5"/>
    <x v="43"/>
    <x v="11"/>
    <n v="953"/>
  </r>
  <r>
    <x v="10"/>
    <x v="5"/>
    <x v="43"/>
    <x v="12"/>
    <n v="2244"/>
  </r>
  <r>
    <x v="10"/>
    <x v="5"/>
    <x v="43"/>
    <x v="13"/>
    <n v="1928"/>
  </r>
  <r>
    <x v="10"/>
    <x v="5"/>
    <x v="43"/>
    <x v="14"/>
    <n v="2432"/>
  </r>
  <r>
    <x v="10"/>
    <x v="5"/>
    <x v="43"/>
    <x v="15"/>
    <n v="578"/>
  </r>
  <r>
    <x v="10"/>
    <x v="5"/>
    <x v="43"/>
    <x v="16"/>
    <n v="292"/>
  </r>
  <r>
    <x v="10"/>
    <x v="5"/>
    <x v="43"/>
    <x v="17"/>
    <n v="24"/>
  </r>
  <r>
    <x v="10"/>
    <x v="5"/>
    <x v="43"/>
    <x v="20"/>
    <n v="47471"/>
  </r>
  <r>
    <x v="10"/>
    <x v="5"/>
    <x v="44"/>
    <x v="0"/>
    <n v="3353"/>
  </r>
  <r>
    <x v="10"/>
    <x v="5"/>
    <x v="44"/>
    <x v="1"/>
    <n v="3309"/>
  </r>
  <r>
    <x v="10"/>
    <x v="5"/>
    <x v="44"/>
    <x v="2"/>
    <n v="44"/>
  </r>
  <r>
    <x v="10"/>
    <x v="5"/>
    <x v="44"/>
    <x v="3"/>
    <n v="16500"/>
  </r>
  <r>
    <x v="10"/>
    <x v="5"/>
    <x v="44"/>
    <x v="4"/>
    <n v="1503"/>
  </r>
  <r>
    <x v="10"/>
    <x v="5"/>
    <x v="44"/>
    <x v="5"/>
    <n v="3310"/>
  </r>
  <r>
    <x v="10"/>
    <x v="5"/>
    <x v="44"/>
    <x v="6"/>
    <n v="549"/>
  </r>
  <r>
    <x v="10"/>
    <x v="5"/>
    <x v="44"/>
    <x v="7"/>
    <n v="1297"/>
  </r>
  <r>
    <x v="10"/>
    <x v="5"/>
    <x v="44"/>
    <x v="8"/>
    <n v="2242"/>
  </r>
  <r>
    <x v="10"/>
    <x v="5"/>
    <x v="44"/>
    <x v="9"/>
    <n v="154"/>
  </r>
  <r>
    <x v="10"/>
    <x v="5"/>
    <x v="44"/>
    <x v="10"/>
    <n v="915"/>
  </r>
  <r>
    <x v="10"/>
    <x v="5"/>
    <x v="44"/>
    <x v="11"/>
    <n v="605"/>
  </r>
  <r>
    <x v="10"/>
    <x v="5"/>
    <x v="44"/>
    <x v="12"/>
    <n v="1227"/>
  </r>
  <r>
    <x v="10"/>
    <x v="5"/>
    <x v="44"/>
    <x v="13"/>
    <n v="2598"/>
  </r>
  <r>
    <x v="10"/>
    <x v="5"/>
    <x v="44"/>
    <x v="14"/>
    <n v="1224"/>
  </r>
  <r>
    <x v="10"/>
    <x v="5"/>
    <x v="44"/>
    <x v="15"/>
    <n v="539"/>
  </r>
  <r>
    <x v="10"/>
    <x v="5"/>
    <x v="44"/>
    <x v="16"/>
    <n v="221"/>
  </r>
  <r>
    <x v="10"/>
    <x v="5"/>
    <x v="44"/>
    <x v="17"/>
    <n v="116"/>
  </r>
  <r>
    <x v="10"/>
    <x v="5"/>
    <x v="44"/>
    <x v="20"/>
    <n v="19792"/>
  </r>
  <r>
    <x v="10"/>
    <x v="5"/>
    <x v="45"/>
    <x v="0"/>
    <n v="5111"/>
  </r>
  <r>
    <x v="10"/>
    <x v="5"/>
    <x v="45"/>
    <x v="1"/>
    <n v="4705"/>
  </r>
  <r>
    <x v="10"/>
    <x v="5"/>
    <x v="45"/>
    <x v="2"/>
    <n v="407"/>
  </r>
  <r>
    <x v="10"/>
    <x v="5"/>
    <x v="45"/>
    <x v="3"/>
    <n v="12978"/>
  </r>
  <r>
    <x v="10"/>
    <x v="5"/>
    <x v="45"/>
    <x v="4"/>
    <n v="125"/>
  </r>
  <r>
    <x v="10"/>
    <x v="5"/>
    <x v="45"/>
    <x v="5"/>
    <n v="1139"/>
  </r>
  <r>
    <x v="10"/>
    <x v="5"/>
    <x v="45"/>
    <x v="6"/>
    <n v="340"/>
  </r>
  <r>
    <x v="10"/>
    <x v="5"/>
    <x v="45"/>
    <x v="7"/>
    <n v="918"/>
  </r>
  <r>
    <x v="10"/>
    <x v="5"/>
    <x v="45"/>
    <x v="8"/>
    <n v="2061"/>
  </r>
  <r>
    <x v="10"/>
    <x v="5"/>
    <x v="45"/>
    <x v="9"/>
    <n v="128"/>
  </r>
  <r>
    <x v="10"/>
    <x v="5"/>
    <x v="45"/>
    <x v="10"/>
    <n v="663"/>
  </r>
  <r>
    <x v="10"/>
    <x v="5"/>
    <x v="45"/>
    <x v="11"/>
    <n v="869"/>
  </r>
  <r>
    <x v="10"/>
    <x v="5"/>
    <x v="45"/>
    <x v="12"/>
    <n v="1893"/>
  </r>
  <r>
    <x v="10"/>
    <x v="5"/>
    <x v="45"/>
    <x v="13"/>
    <n v="1805"/>
  </r>
  <r>
    <x v="10"/>
    <x v="5"/>
    <x v="45"/>
    <x v="14"/>
    <n v="1949"/>
  </r>
  <r>
    <x v="10"/>
    <x v="5"/>
    <x v="45"/>
    <x v="15"/>
    <n v="755"/>
  </r>
  <r>
    <x v="10"/>
    <x v="5"/>
    <x v="45"/>
    <x v="16"/>
    <n v="285"/>
  </r>
  <r>
    <x v="10"/>
    <x v="5"/>
    <x v="45"/>
    <x v="17"/>
    <n v="41"/>
  </r>
  <r>
    <x v="10"/>
    <x v="5"/>
    <x v="45"/>
    <x v="20"/>
    <n v="18093"/>
  </r>
  <r>
    <x v="10"/>
    <x v="5"/>
    <x v="46"/>
    <x v="0"/>
    <n v="7667"/>
  </r>
  <r>
    <x v="10"/>
    <x v="5"/>
    <x v="46"/>
    <x v="1"/>
    <n v="7533"/>
  </r>
  <r>
    <x v="10"/>
    <x v="5"/>
    <x v="46"/>
    <x v="2"/>
    <n v="134"/>
  </r>
  <r>
    <x v="10"/>
    <x v="5"/>
    <x v="46"/>
    <x v="3"/>
    <n v="27474"/>
  </r>
  <r>
    <x v="10"/>
    <x v="5"/>
    <x v="46"/>
    <x v="4"/>
    <n v="14"/>
  </r>
  <r>
    <x v="10"/>
    <x v="5"/>
    <x v="46"/>
    <x v="5"/>
    <n v="2319"/>
  </r>
  <r>
    <x v="10"/>
    <x v="5"/>
    <x v="46"/>
    <x v="6"/>
    <n v="736"/>
  </r>
  <r>
    <x v="10"/>
    <x v="5"/>
    <x v="46"/>
    <x v="7"/>
    <n v="1970"/>
  </r>
  <r>
    <x v="10"/>
    <x v="5"/>
    <x v="46"/>
    <x v="8"/>
    <n v="4408"/>
  </r>
  <r>
    <x v="10"/>
    <x v="5"/>
    <x v="46"/>
    <x v="9"/>
    <n v="541"/>
  </r>
  <r>
    <x v="10"/>
    <x v="5"/>
    <x v="46"/>
    <x v="10"/>
    <n v="1625"/>
  </r>
  <r>
    <x v="10"/>
    <x v="5"/>
    <x v="46"/>
    <x v="11"/>
    <n v="1645"/>
  </r>
  <r>
    <x v="10"/>
    <x v="5"/>
    <x v="46"/>
    <x v="12"/>
    <n v="2489"/>
  </r>
  <r>
    <x v="10"/>
    <x v="5"/>
    <x v="46"/>
    <x v="13"/>
    <n v="5802"/>
  </r>
  <r>
    <x v="10"/>
    <x v="5"/>
    <x v="46"/>
    <x v="14"/>
    <n v="3487"/>
  </r>
  <r>
    <x v="10"/>
    <x v="5"/>
    <x v="46"/>
    <x v="15"/>
    <n v="1990"/>
  </r>
  <r>
    <x v="10"/>
    <x v="5"/>
    <x v="46"/>
    <x v="16"/>
    <n v="416"/>
  </r>
  <r>
    <x v="10"/>
    <x v="5"/>
    <x v="46"/>
    <x v="17"/>
    <n v="68"/>
  </r>
  <r>
    <x v="10"/>
    <x v="5"/>
    <x v="46"/>
    <x v="20"/>
    <n v="35146"/>
  </r>
  <r>
    <x v="10"/>
    <x v="5"/>
    <x v="47"/>
    <x v="0"/>
    <n v="5455"/>
  </r>
  <r>
    <x v="10"/>
    <x v="5"/>
    <x v="47"/>
    <x v="1"/>
    <n v="5340"/>
  </r>
  <r>
    <x v="10"/>
    <x v="5"/>
    <x v="47"/>
    <x v="2"/>
    <n v="113"/>
  </r>
  <r>
    <x v="10"/>
    <x v="5"/>
    <x v="47"/>
    <x v="3"/>
    <n v="13355"/>
  </r>
  <r>
    <x v="10"/>
    <x v="5"/>
    <x v="47"/>
    <x v="4"/>
    <n v="995"/>
  </r>
  <r>
    <x v="10"/>
    <x v="5"/>
    <x v="47"/>
    <x v="5"/>
    <n v="1277"/>
  </r>
  <r>
    <x v="10"/>
    <x v="5"/>
    <x v="47"/>
    <x v="6"/>
    <n v="335"/>
  </r>
  <r>
    <x v="10"/>
    <x v="5"/>
    <x v="47"/>
    <x v="7"/>
    <n v="856"/>
  </r>
  <r>
    <x v="10"/>
    <x v="5"/>
    <x v="47"/>
    <x v="8"/>
    <n v="2185"/>
  </r>
  <r>
    <x v="10"/>
    <x v="5"/>
    <x v="47"/>
    <x v="9"/>
    <n v="126"/>
  </r>
  <r>
    <x v="10"/>
    <x v="5"/>
    <x v="47"/>
    <x v="10"/>
    <n v="565"/>
  </r>
  <r>
    <x v="10"/>
    <x v="5"/>
    <x v="47"/>
    <x v="11"/>
    <n v="987"/>
  </r>
  <r>
    <x v="10"/>
    <x v="5"/>
    <x v="47"/>
    <x v="12"/>
    <n v="1775"/>
  </r>
  <r>
    <x v="10"/>
    <x v="5"/>
    <x v="47"/>
    <x v="13"/>
    <n v="1687"/>
  </r>
  <r>
    <x v="10"/>
    <x v="5"/>
    <x v="47"/>
    <x v="14"/>
    <n v="1749"/>
  </r>
  <r>
    <x v="10"/>
    <x v="5"/>
    <x v="47"/>
    <x v="15"/>
    <n v="541"/>
  </r>
  <r>
    <x v="10"/>
    <x v="5"/>
    <x v="47"/>
    <x v="16"/>
    <n v="258"/>
  </r>
  <r>
    <x v="10"/>
    <x v="5"/>
    <x v="47"/>
    <x v="17"/>
    <n v="66"/>
  </r>
  <r>
    <x v="10"/>
    <x v="5"/>
    <x v="47"/>
    <x v="20"/>
    <n v="18811"/>
  </r>
  <r>
    <x v="10"/>
    <x v="5"/>
    <x v="48"/>
    <x v="0"/>
    <n v="9105"/>
  </r>
  <r>
    <x v="10"/>
    <x v="5"/>
    <x v="48"/>
    <x v="1"/>
    <n v="8788"/>
  </r>
  <r>
    <x v="10"/>
    <x v="5"/>
    <x v="48"/>
    <x v="2"/>
    <n v="314"/>
  </r>
  <r>
    <x v="10"/>
    <x v="5"/>
    <x v="48"/>
    <x v="3"/>
    <n v="19302"/>
  </r>
  <r>
    <x v="10"/>
    <x v="5"/>
    <x v="48"/>
    <x v="4"/>
    <n v="721"/>
  </r>
  <r>
    <x v="10"/>
    <x v="5"/>
    <x v="48"/>
    <x v="5"/>
    <n v="2206"/>
  </r>
  <r>
    <x v="10"/>
    <x v="5"/>
    <x v="48"/>
    <x v="6"/>
    <n v="454"/>
  </r>
  <r>
    <x v="10"/>
    <x v="5"/>
    <x v="48"/>
    <x v="7"/>
    <n v="1356"/>
  </r>
  <r>
    <x v="10"/>
    <x v="5"/>
    <x v="48"/>
    <x v="8"/>
    <n v="3596"/>
  </r>
  <r>
    <x v="10"/>
    <x v="5"/>
    <x v="48"/>
    <x v="9"/>
    <n v="110"/>
  </r>
  <r>
    <x v="10"/>
    <x v="5"/>
    <x v="48"/>
    <x v="10"/>
    <n v="916"/>
  </r>
  <r>
    <x v="10"/>
    <x v="5"/>
    <x v="48"/>
    <x v="11"/>
    <n v="1083"/>
  </r>
  <r>
    <x v="10"/>
    <x v="5"/>
    <x v="48"/>
    <x v="12"/>
    <n v="2104"/>
  </r>
  <r>
    <x v="10"/>
    <x v="5"/>
    <x v="48"/>
    <x v="13"/>
    <n v="2922"/>
  </r>
  <r>
    <x v="10"/>
    <x v="5"/>
    <x v="48"/>
    <x v="14"/>
    <n v="2837"/>
  </r>
  <r>
    <x v="10"/>
    <x v="5"/>
    <x v="48"/>
    <x v="15"/>
    <n v="570"/>
  </r>
  <r>
    <x v="10"/>
    <x v="5"/>
    <x v="48"/>
    <x v="16"/>
    <n v="410"/>
  </r>
  <r>
    <x v="10"/>
    <x v="5"/>
    <x v="48"/>
    <x v="17"/>
    <n v="51"/>
  </r>
  <r>
    <x v="10"/>
    <x v="5"/>
    <x v="48"/>
    <x v="20"/>
    <n v="28388"/>
  </r>
  <r>
    <x v="10"/>
    <x v="6"/>
    <x v="49"/>
    <x v="0"/>
    <n v="103196"/>
  </r>
  <r>
    <x v="10"/>
    <x v="6"/>
    <x v="49"/>
    <x v="1"/>
    <n v="98941"/>
  </r>
  <r>
    <x v="10"/>
    <x v="6"/>
    <x v="49"/>
    <x v="2"/>
    <n v="4272"/>
  </r>
  <r>
    <x v="10"/>
    <x v="6"/>
    <x v="49"/>
    <x v="3"/>
    <n v="475615"/>
  </r>
  <r>
    <x v="10"/>
    <x v="6"/>
    <x v="49"/>
    <x v="4"/>
    <n v="3773"/>
  </r>
  <r>
    <x v="10"/>
    <x v="6"/>
    <x v="49"/>
    <x v="5"/>
    <n v="96378"/>
  </r>
  <r>
    <x v="10"/>
    <x v="6"/>
    <x v="49"/>
    <x v="6"/>
    <n v="10700"/>
  </r>
  <r>
    <x v="10"/>
    <x v="6"/>
    <x v="49"/>
    <x v="7"/>
    <n v="29754"/>
  </r>
  <r>
    <x v="10"/>
    <x v="6"/>
    <x v="49"/>
    <x v="8"/>
    <n v="66949"/>
  </r>
  <r>
    <x v="10"/>
    <x v="6"/>
    <x v="49"/>
    <x v="9"/>
    <n v="9968"/>
  </r>
  <r>
    <x v="10"/>
    <x v="6"/>
    <x v="49"/>
    <x v="10"/>
    <n v="24720"/>
  </r>
  <r>
    <x v="10"/>
    <x v="6"/>
    <x v="49"/>
    <x v="11"/>
    <n v="23438"/>
  </r>
  <r>
    <x v="10"/>
    <x v="6"/>
    <x v="49"/>
    <x v="12"/>
    <n v="52199"/>
  </r>
  <r>
    <x v="10"/>
    <x v="6"/>
    <x v="49"/>
    <x v="13"/>
    <n v="62820"/>
  </r>
  <r>
    <x v="10"/>
    <x v="6"/>
    <x v="49"/>
    <x v="14"/>
    <n v="65775"/>
  </r>
  <r>
    <x v="10"/>
    <x v="6"/>
    <x v="49"/>
    <x v="15"/>
    <n v="15076"/>
  </r>
  <r>
    <x v="10"/>
    <x v="6"/>
    <x v="49"/>
    <x v="16"/>
    <n v="11462"/>
  </r>
  <r>
    <x v="10"/>
    <x v="6"/>
    <x v="49"/>
    <x v="17"/>
    <n v="2488"/>
  </r>
  <r>
    <x v="10"/>
    <x v="6"/>
    <x v="49"/>
    <x v="20"/>
    <n v="578720"/>
  </r>
  <r>
    <x v="10"/>
    <x v="6"/>
    <x v="50"/>
    <x v="0"/>
    <n v="15687"/>
  </r>
  <r>
    <x v="10"/>
    <x v="6"/>
    <x v="50"/>
    <x v="1"/>
    <n v="15519"/>
  </r>
  <r>
    <x v="10"/>
    <x v="6"/>
    <x v="50"/>
    <x v="2"/>
    <n v="169"/>
  </r>
  <r>
    <x v="10"/>
    <x v="6"/>
    <x v="50"/>
    <x v="3"/>
    <n v="101160"/>
  </r>
  <r>
    <x v="10"/>
    <x v="6"/>
    <x v="50"/>
    <x v="4"/>
    <n v="682"/>
  </r>
  <r>
    <x v="10"/>
    <x v="6"/>
    <x v="50"/>
    <x v="5"/>
    <n v="32245"/>
  </r>
  <r>
    <x v="10"/>
    <x v="6"/>
    <x v="50"/>
    <x v="6"/>
    <n v="2852"/>
  </r>
  <r>
    <x v="10"/>
    <x v="6"/>
    <x v="50"/>
    <x v="7"/>
    <n v="7028"/>
  </r>
  <r>
    <x v="10"/>
    <x v="6"/>
    <x v="50"/>
    <x v="8"/>
    <n v="15698"/>
  </r>
  <r>
    <x v="10"/>
    <x v="6"/>
    <x v="50"/>
    <x v="9"/>
    <n v="4240"/>
  </r>
  <r>
    <x v="10"/>
    <x v="6"/>
    <x v="50"/>
    <x v="10"/>
    <n v="5184"/>
  </r>
  <r>
    <x v="10"/>
    <x v="6"/>
    <x v="50"/>
    <x v="11"/>
    <n v="3725"/>
  </r>
  <r>
    <x v="10"/>
    <x v="6"/>
    <x v="50"/>
    <x v="12"/>
    <n v="6444"/>
  </r>
  <r>
    <x v="10"/>
    <x v="6"/>
    <x v="50"/>
    <x v="13"/>
    <n v="10929"/>
  </r>
  <r>
    <x v="10"/>
    <x v="6"/>
    <x v="50"/>
    <x v="14"/>
    <n v="7398"/>
  </r>
  <r>
    <x v="10"/>
    <x v="6"/>
    <x v="50"/>
    <x v="15"/>
    <n v="2457"/>
  </r>
  <r>
    <x v="10"/>
    <x v="6"/>
    <x v="50"/>
    <x v="16"/>
    <n v="2049"/>
  </r>
  <r>
    <x v="10"/>
    <x v="6"/>
    <x v="50"/>
    <x v="17"/>
    <n v="185"/>
  </r>
  <r>
    <x v="10"/>
    <x v="6"/>
    <x v="50"/>
    <x v="20"/>
    <n v="116907"/>
  </r>
  <r>
    <x v="10"/>
    <x v="6"/>
    <x v="51"/>
    <x v="0"/>
    <n v="6705"/>
  </r>
  <r>
    <x v="10"/>
    <x v="6"/>
    <x v="51"/>
    <x v="1"/>
    <n v="6589"/>
  </r>
  <r>
    <x v="10"/>
    <x v="6"/>
    <x v="51"/>
    <x v="2"/>
    <n v="115"/>
  </r>
  <r>
    <x v="10"/>
    <x v="6"/>
    <x v="51"/>
    <x v="3"/>
    <n v="26544"/>
  </r>
  <r>
    <x v="10"/>
    <x v="6"/>
    <x v="51"/>
    <x v="4"/>
    <n v="234"/>
  </r>
  <r>
    <x v="10"/>
    <x v="6"/>
    <x v="51"/>
    <x v="5"/>
    <n v="5371"/>
  </r>
  <r>
    <x v="10"/>
    <x v="6"/>
    <x v="51"/>
    <x v="6"/>
    <n v="523"/>
  </r>
  <r>
    <x v="10"/>
    <x v="6"/>
    <x v="51"/>
    <x v="7"/>
    <n v="1445"/>
  </r>
  <r>
    <x v="10"/>
    <x v="6"/>
    <x v="51"/>
    <x v="8"/>
    <n v="3896"/>
  </r>
  <r>
    <x v="10"/>
    <x v="6"/>
    <x v="51"/>
    <x v="9"/>
    <n v="160"/>
  </r>
  <r>
    <x v="10"/>
    <x v="6"/>
    <x v="51"/>
    <x v="10"/>
    <n v="991"/>
  </r>
  <r>
    <x v="10"/>
    <x v="6"/>
    <x v="51"/>
    <x v="11"/>
    <n v="1404"/>
  </r>
  <r>
    <x v="10"/>
    <x v="6"/>
    <x v="51"/>
    <x v="12"/>
    <n v="3458"/>
  </r>
  <r>
    <x v="10"/>
    <x v="6"/>
    <x v="51"/>
    <x v="13"/>
    <n v="3193"/>
  </r>
  <r>
    <x v="10"/>
    <x v="6"/>
    <x v="51"/>
    <x v="14"/>
    <n v="4244"/>
  </r>
  <r>
    <x v="10"/>
    <x v="6"/>
    <x v="51"/>
    <x v="15"/>
    <n v="943"/>
  </r>
  <r>
    <x v="10"/>
    <x v="6"/>
    <x v="51"/>
    <x v="16"/>
    <n v="526"/>
  </r>
  <r>
    <x v="10"/>
    <x v="6"/>
    <x v="51"/>
    <x v="17"/>
    <n v="150"/>
  </r>
  <r>
    <x v="10"/>
    <x v="6"/>
    <x v="51"/>
    <x v="20"/>
    <n v="33229"/>
  </r>
  <r>
    <x v="10"/>
    <x v="6"/>
    <x v="52"/>
    <x v="0"/>
    <n v="5730"/>
  </r>
  <r>
    <x v="10"/>
    <x v="6"/>
    <x v="52"/>
    <x v="1"/>
    <n v="5567"/>
  </r>
  <r>
    <x v="10"/>
    <x v="6"/>
    <x v="52"/>
    <x v="2"/>
    <n v="162"/>
  </r>
  <r>
    <x v="10"/>
    <x v="6"/>
    <x v="52"/>
    <x v="3"/>
    <n v="22089"/>
  </r>
  <r>
    <x v="10"/>
    <x v="6"/>
    <x v="52"/>
    <x v="4"/>
    <n v="356"/>
  </r>
  <r>
    <x v="10"/>
    <x v="6"/>
    <x v="52"/>
    <x v="5"/>
    <n v="1222"/>
  </r>
  <r>
    <x v="10"/>
    <x v="6"/>
    <x v="52"/>
    <x v="6"/>
    <n v="439"/>
  </r>
  <r>
    <x v="10"/>
    <x v="6"/>
    <x v="52"/>
    <x v="7"/>
    <n v="1163"/>
  </r>
  <r>
    <x v="10"/>
    <x v="6"/>
    <x v="52"/>
    <x v="8"/>
    <n v="3230"/>
  </r>
  <r>
    <x v="10"/>
    <x v="6"/>
    <x v="52"/>
    <x v="9"/>
    <n v="256"/>
  </r>
  <r>
    <x v="10"/>
    <x v="6"/>
    <x v="52"/>
    <x v="10"/>
    <n v="955"/>
  </r>
  <r>
    <x v="10"/>
    <x v="6"/>
    <x v="52"/>
    <x v="11"/>
    <n v="1151"/>
  </r>
  <r>
    <x v="10"/>
    <x v="6"/>
    <x v="52"/>
    <x v="12"/>
    <n v="4109"/>
  </r>
  <r>
    <x v="10"/>
    <x v="6"/>
    <x v="52"/>
    <x v="13"/>
    <n v="3482"/>
  </r>
  <r>
    <x v="10"/>
    <x v="6"/>
    <x v="52"/>
    <x v="14"/>
    <n v="3853"/>
  </r>
  <r>
    <x v="10"/>
    <x v="6"/>
    <x v="52"/>
    <x v="15"/>
    <n v="1147"/>
  </r>
  <r>
    <x v="10"/>
    <x v="6"/>
    <x v="52"/>
    <x v="16"/>
    <n v="663"/>
  </r>
  <r>
    <x v="10"/>
    <x v="6"/>
    <x v="52"/>
    <x v="17"/>
    <n v="97"/>
  </r>
  <r>
    <x v="10"/>
    <x v="6"/>
    <x v="52"/>
    <x v="20"/>
    <n v="27800"/>
  </r>
  <r>
    <x v="10"/>
    <x v="6"/>
    <x v="53"/>
    <x v="0"/>
    <n v="5857"/>
  </r>
  <r>
    <x v="10"/>
    <x v="6"/>
    <x v="53"/>
    <x v="1"/>
    <n v="5600"/>
  </r>
  <r>
    <x v="10"/>
    <x v="6"/>
    <x v="53"/>
    <x v="2"/>
    <n v="257"/>
  </r>
  <r>
    <x v="10"/>
    <x v="6"/>
    <x v="53"/>
    <x v="3"/>
    <n v="19385"/>
  </r>
  <r>
    <x v="10"/>
    <x v="6"/>
    <x v="53"/>
    <x v="4"/>
    <n v="16"/>
  </r>
  <r>
    <x v="10"/>
    <x v="6"/>
    <x v="53"/>
    <x v="5"/>
    <n v="1421"/>
  </r>
  <r>
    <x v="10"/>
    <x v="6"/>
    <x v="53"/>
    <x v="6"/>
    <n v="357"/>
  </r>
  <r>
    <x v="10"/>
    <x v="6"/>
    <x v="53"/>
    <x v="7"/>
    <n v="1110"/>
  </r>
  <r>
    <x v="10"/>
    <x v="6"/>
    <x v="53"/>
    <x v="8"/>
    <n v="2635"/>
  </r>
  <r>
    <x v="10"/>
    <x v="6"/>
    <x v="53"/>
    <x v="9"/>
    <n v="674"/>
  </r>
  <r>
    <x v="10"/>
    <x v="6"/>
    <x v="53"/>
    <x v="10"/>
    <n v="1044"/>
  </r>
  <r>
    <x v="10"/>
    <x v="6"/>
    <x v="53"/>
    <x v="11"/>
    <n v="1129"/>
  </r>
  <r>
    <x v="10"/>
    <x v="6"/>
    <x v="53"/>
    <x v="12"/>
    <n v="3040"/>
  </r>
  <r>
    <x v="10"/>
    <x v="6"/>
    <x v="53"/>
    <x v="13"/>
    <n v="2620"/>
  </r>
  <r>
    <x v="10"/>
    <x v="6"/>
    <x v="53"/>
    <x v="14"/>
    <n v="3986"/>
  </r>
  <r>
    <x v="10"/>
    <x v="6"/>
    <x v="53"/>
    <x v="15"/>
    <n v="556"/>
  </r>
  <r>
    <x v="10"/>
    <x v="6"/>
    <x v="53"/>
    <x v="16"/>
    <n v="653"/>
  </r>
  <r>
    <x v="10"/>
    <x v="6"/>
    <x v="53"/>
    <x v="17"/>
    <n v="180"/>
  </r>
  <r>
    <x v="10"/>
    <x v="6"/>
    <x v="53"/>
    <x v="20"/>
    <n v="25224"/>
  </r>
  <r>
    <x v="10"/>
    <x v="6"/>
    <x v="54"/>
    <x v="0"/>
    <n v="6679"/>
  </r>
  <r>
    <x v="10"/>
    <x v="6"/>
    <x v="54"/>
    <x v="1"/>
    <n v="6050"/>
  </r>
  <r>
    <x v="10"/>
    <x v="6"/>
    <x v="54"/>
    <x v="2"/>
    <n v="640"/>
  </r>
  <r>
    <x v="10"/>
    <x v="6"/>
    <x v="54"/>
    <x v="3"/>
    <n v="37844"/>
  </r>
  <r>
    <x v="10"/>
    <x v="6"/>
    <x v="54"/>
    <x v="4"/>
    <n v="264"/>
  </r>
  <r>
    <x v="10"/>
    <x v="6"/>
    <x v="54"/>
    <x v="5"/>
    <n v="5378"/>
  </r>
  <r>
    <x v="10"/>
    <x v="6"/>
    <x v="54"/>
    <x v="6"/>
    <n v="734"/>
  </r>
  <r>
    <x v="10"/>
    <x v="6"/>
    <x v="54"/>
    <x v="7"/>
    <n v="2041"/>
  </r>
  <r>
    <x v="10"/>
    <x v="6"/>
    <x v="54"/>
    <x v="8"/>
    <n v="5630"/>
  </r>
  <r>
    <x v="10"/>
    <x v="6"/>
    <x v="54"/>
    <x v="9"/>
    <n v="503"/>
  </r>
  <r>
    <x v="10"/>
    <x v="6"/>
    <x v="54"/>
    <x v="10"/>
    <n v="1954"/>
  </r>
  <r>
    <x v="10"/>
    <x v="6"/>
    <x v="54"/>
    <x v="11"/>
    <n v="1896"/>
  </r>
  <r>
    <x v="10"/>
    <x v="6"/>
    <x v="54"/>
    <x v="12"/>
    <n v="5668"/>
  </r>
  <r>
    <x v="10"/>
    <x v="6"/>
    <x v="54"/>
    <x v="13"/>
    <n v="6128"/>
  </r>
  <r>
    <x v="10"/>
    <x v="6"/>
    <x v="54"/>
    <x v="14"/>
    <n v="5446"/>
  </r>
  <r>
    <x v="10"/>
    <x v="6"/>
    <x v="54"/>
    <x v="15"/>
    <n v="1338"/>
  </r>
  <r>
    <x v="10"/>
    <x v="6"/>
    <x v="54"/>
    <x v="16"/>
    <n v="749"/>
  </r>
  <r>
    <x v="10"/>
    <x v="6"/>
    <x v="54"/>
    <x v="17"/>
    <n v="107"/>
  </r>
  <r>
    <x v="10"/>
    <x v="6"/>
    <x v="54"/>
    <x v="20"/>
    <n v="44521"/>
  </r>
  <r>
    <x v="10"/>
    <x v="6"/>
    <x v="55"/>
    <x v="0"/>
    <n v="1804"/>
  </r>
  <r>
    <x v="10"/>
    <x v="6"/>
    <x v="55"/>
    <x v="1"/>
    <n v="1686"/>
  </r>
  <r>
    <x v="10"/>
    <x v="6"/>
    <x v="55"/>
    <x v="2"/>
    <n v="119"/>
  </r>
  <r>
    <x v="10"/>
    <x v="6"/>
    <x v="55"/>
    <x v="3"/>
    <n v="9853"/>
  </r>
  <r>
    <x v="10"/>
    <x v="6"/>
    <x v="55"/>
    <x v="4"/>
    <n v="41"/>
  </r>
  <r>
    <x v="10"/>
    <x v="6"/>
    <x v="55"/>
    <x v="5"/>
    <n v="1018"/>
  </r>
  <r>
    <x v="10"/>
    <x v="6"/>
    <x v="55"/>
    <x v="6"/>
    <n v="187"/>
  </r>
  <r>
    <x v="10"/>
    <x v="6"/>
    <x v="55"/>
    <x v="7"/>
    <n v="595"/>
  </r>
  <r>
    <x v="10"/>
    <x v="6"/>
    <x v="55"/>
    <x v="8"/>
    <n v="1572"/>
  </r>
  <r>
    <x v="10"/>
    <x v="6"/>
    <x v="55"/>
    <x v="9"/>
    <n v="40"/>
  </r>
  <r>
    <x v="10"/>
    <x v="6"/>
    <x v="55"/>
    <x v="10"/>
    <n v="467"/>
  </r>
  <r>
    <x v="10"/>
    <x v="6"/>
    <x v="55"/>
    <x v="11"/>
    <n v="643"/>
  </r>
  <r>
    <x v="10"/>
    <x v="6"/>
    <x v="55"/>
    <x v="12"/>
    <n v="1261"/>
  </r>
  <r>
    <x v="10"/>
    <x v="6"/>
    <x v="55"/>
    <x v="13"/>
    <n v="1323"/>
  </r>
  <r>
    <x v="10"/>
    <x v="6"/>
    <x v="55"/>
    <x v="14"/>
    <n v="1796"/>
  </r>
  <r>
    <x v="10"/>
    <x v="6"/>
    <x v="55"/>
    <x v="15"/>
    <n v="457"/>
  </r>
  <r>
    <x v="10"/>
    <x v="6"/>
    <x v="55"/>
    <x v="16"/>
    <n v="340"/>
  </r>
  <r>
    <x v="10"/>
    <x v="6"/>
    <x v="55"/>
    <x v="17"/>
    <n v="79"/>
  </r>
  <r>
    <x v="10"/>
    <x v="6"/>
    <x v="55"/>
    <x v="20"/>
    <n v="11647"/>
  </r>
  <r>
    <x v="10"/>
    <x v="6"/>
    <x v="56"/>
    <x v="0"/>
    <n v="5956"/>
  </r>
  <r>
    <x v="10"/>
    <x v="6"/>
    <x v="56"/>
    <x v="1"/>
    <n v="5693"/>
  </r>
  <r>
    <x v="10"/>
    <x v="6"/>
    <x v="56"/>
    <x v="2"/>
    <n v="263"/>
  </r>
  <r>
    <x v="10"/>
    <x v="6"/>
    <x v="56"/>
    <x v="3"/>
    <n v="18182"/>
  </r>
  <r>
    <x v="10"/>
    <x v="6"/>
    <x v="56"/>
    <x v="4"/>
    <n v="4"/>
  </r>
  <r>
    <x v="10"/>
    <x v="6"/>
    <x v="56"/>
    <x v="5"/>
    <n v="3342"/>
  </r>
  <r>
    <x v="10"/>
    <x v="6"/>
    <x v="56"/>
    <x v="6"/>
    <n v="559"/>
  </r>
  <r>
    <x v="10"/>
    <x v="6"/>
    <x v="56"/>
    <x v="7"/>
    <n v="976"/>
  </r>
  <r>
    <x v="10"/>
    <x v="6"/>
    <x v="56"/>
    <x v="8"/>
    <n v="2310"/>
  </r>
  <r>
    <x v="10"/>
    <x v="6"/>
    <x v="56"/>
    <x v="9"/>
    <n v="22"/>
  </r>
  <r>
    <x v="10"/>
    <x v="6"/>
    <x v="56"/>
    <x v="10"/>
    <n v="1152"/>
  </r>
  <r>
    <x v="10"/>
    <x v="6"/>
    <x v="56"/>
    <x v="11"/>
    <n v="994"/>
  </r>
  <r>
    <x v="10"/>
    <x v="6"/>
    <x v="56"/>
    <x v="12"/>
    <n v="2302"/>
  </r>
  <r>
    <x v="10"/>
    <x v="6"/>
    <x v="56"/>
    <x v="13"/>
    <n v="2389"/>
  </r>
  <r>
    <x v="10"/>
    <x v="6"/>
    <x v="56"/>
    <x v="14"/>
    <n v="3128"/>
  </r>
  <r>
    <x v="10"/>
    <x v="6"/>
    <x v="56"/>
    <x v="15"/>
    <n v="443"/>
  </r>
  <r>
    <x v="10"/>
    <x v="6"/>
    <x v="56"/>
    <x v="16"/>
    <n v="482"/>
  </r>
  <r>
    <x v="10"/>
    <x v="6"/>
    <x v="56"/>
    <x v="17"/>
    <n v="79"/>
  </r>
  <r>
    <x v="10"/>
    <x v="6"/>
    <x v="56"/>
    <x v="20"/>
    <n v="24175"/>
  </r>
  <r>
    <x v="10"/>
    <x v="6"/>
    <x v="57"/>
    <x v="0"/>
    <n v="1462"/>
  </r>
  <r>
    <x v="10"/>
    <x v="6"/>
    <x v="57"/>
    <x v="1"/>
    <n v="1376"/>
  </r>
  <r>
    <x v="10"/>
    <x v="6"/>
    <x v="57"/>
    <x v="2"/>
    <n v="86"/>
  </r>
  <r>
    <x v="10"/>
    <x v="6"/>
    <x v="57"/>
    <x v="3"/>
    <n v="5255"/>
  </r>
  <r>
    <x v="10"/>
    <x v="6"/>
    <x v="57"/>
    <x v="4"/>
    <n v="0"/>
  </r>
  <r>
    <x v="10"/>
    <x v="6"/>
    <x v="57"/>
    <x v="5"/>
    <n v="274"/>
  </r>
  <r>
    <x v="10"/>
    <x v="6"/>
    <x v="57"/>
    <x v="6"/>
    <n v="105"/>
  </r>
  <r>
    <x v="10"/>
    <x v="6"/>
    <x v="57"/>
    <x v="7"/>
    <n v="545"/>
  </r>
  <r>
    <x v="10"/>
    <x v="6"/>
    <x v="57"/>
    <x v="8"/>
    <n v="671"/>
  </r>
  <r>
    <x v="10"/>
    <x v="6"/>
    <x v="57"/>
    <x v="9"/>
    <n v="8"/>
  </r>
  <r>
    <x v="10"/>
    <x v="6"/>
    <x v="57"/>
    <x v="10"/>
    <n v="211"/>
  </r>
  <r>
    <x v="10"/>
    <x v="6"/>
    <x v="57"/>
    <x v="11"/>
    <n v="329"/>
  </r>
  <r>
    <x v="10"/>
    <x v="6"/>
    <x v="57"/>
    <x v="12"/>
    <n v="750"/>
  </r>
  <r>
    <x v="10"/>
    <x v="6"/>
    <x v="57"/>
    <x v="13"/>
    <n v="950"/>
  </r>
  <r>
    <x v="10"/>
    <x v="6"/>
    <x v="57"/>
    <x v="14"/>
    <n v="1077"/>
  </r>
  <r>
    <x v="10"/>
    <x v="6"/>
    <x v="57"/>
    <x v="15"/>
    <n v="186"/>
  </r>
  <r>
    <x v="10"/>
    <x v="6"/>
    <x v="57"/>
    <x v="16"/>
    <n v="138"/>
  </r>
  <r>
    <x v="10"/>
    <x v="6"/>
    <x v="57"/>
    <x v="17"/>
    <n v="25"/>
  </r>
  <r>
    <x v="10"/>
    <x v="6"/>
    <x v="57"/>
    <x v="20"/>
    <n v="6712"/>
  </r>
  <r>
    <x v="10"/>
    <x v="6"/>
    <x v="58"/>
    <x v="0"/>
    <n v="0"/>
  </r>
  <r>
    <x v="10"/>
    <x v="6"/>
    <x v="58"/>
    <x v="1"/>
    <n v="0"/>
  </r>
  <r>
    <x v="10"/>
    <x v="6"/>
    <x v="58"/>
    <x v="2"/>
    <n v="0"/>
  </r>
  <r>
    <x v="10"/>
    <x v="6"/>
    <x v="58"/>
    <x v="3"/>
    <n v="0"/>
  </r>
  <r>
    <x v="10"/>
    <x v="6"/>
    <x v="58"/>
    <x v="4"/>
    <n v="0"/>
  </r>
  <r>
    <x v="10"/>
    <x v="6"/>
    <x v="58"/>
    <x v="5"/>
    <n v="0"/>
  </r>
  <r>
    <x v="10"/>
    <x v="6"/>
    <x v="58"/>
    <x v="6"/>
    <n v="0"/>
  </r>
  <r>
    <x v="10"/>
    <x v="6"/>
    <x v="58"/>
    <x v="7"/>
    <n v="0"/>
  </r>
  <r>
    <x v="10"/>
    <x v="6"/>
    <x v="58"/>
    <x v="8"/>
    <n v="0"/>
  </r>
  <r>
    <x v="10"/>
    <x v="6"/>
    <x v="58"/>
    <x v="9"/>
    <n v="0"/>
  </r>
  <r>
    <x v="10"/>
    <x v="6"/>
    <x v="58"/>
    <x v="10"/>
    <n v="0"/>
  </r>
  <r>
    <x v="10"/>
    <x v="6"/>
    <x v="58"/>
    <x v="11"/>
    <n v="0"/>
  </r>
  <r>
    <x v="10"/>
    <x v="6"/>
    <x v="58"/>
    <x v="12"/>
    <n v="0"/>
  </r>
  <r>
    <x v="10"/>
    <x v="6"/>
    <x v="58"/>
    <x v="13"/>
    <n v="0"/>
  </r>
  <r>
    <x v="10"/>
    <x v="6"/>
    <x v="58"/>
    <x v="14"/>
    <n v="0"/>
  </r>
  <r>
    <x v="10"/>
    <x v="6"/>
    <x v="58"/>
    <x v="15"/>
    <n v="0"/>
  </r>
  <r>
    <x v="10"/>
    <x v="6"/>
    <x v="58"/>
    <x v="16"/>
    <n v="0"/>
  </r>
  <r>
    <x v="10"/>
    <x v="6"/>
    <x v="58"/>
    <x v="17"/>
    <n v="0"/>
  </r>
  <r>
    <x v="10"/>
    <x v="6"/>
    <x v="58"/>
    <x v="20"/>
    <n v="0"/>
  </r>
  <r>
    <x v="10"/>
    <x v="6"/>
    <x v="59"/>
    <x v="0"/>
    <n v="2117"/>
  </r>
  <r>
    <x v="10"/>
    <x v="6"/>
    <x v="59"/>
    <x v="1"/>
    <n v="1929"/>
  </r>
  <r>
    <x v="10"/>
    <x v="6"/>
    <x v="59"/>
    <x v="2"/>
    <n v="189"/>
  </r>
  <r>
    <x v="10"/>
    <x v="6"/>
    <x v="59"/>
    <x v="3"/>
    <n v="7452"/>
  </r>
  <r>
    <x v="10"/>
    <x v="6"/>
    <x v="59"/>
    <x v="4"/>
    <n v="143"/>
  </r>
  <r>
    <x v="10"/>
    <x v="6"/>
    <x v="59"/>
    <x v="5"/>
    <n v="1032"/>
  </r>
  <r>
    <x v="10"/>
    <x v="6"/>
    <x v="59"/>
    <x v="6"/>
    <n v="136"/>
  </r>
  <r>
    <x v="10"/>
    <x v="6"/>
    <x v="59"/>
    <x v="7"/>
    <n v="598"/>
  </r>
  <r>
    <x v="10"/>
    <x v="6"/>
    <x v="59"/>
    <x v="8"/>
    <n v="830"/>
  </r>
  <r>
    <x v="10"/>
    <x v="6"/>
    <x v="59"/>
    <x v="9"/>
    <n v="27"/>
  </r>
  <r>
    <x v="10"/>
    <x v="6"/>
    <x v="59"/>
    <x v="10"/>
    <n v="327"/>
  </r>
  <r>
    <x v="10"/>
    <x v="6"/>
    <x v="59"/>
    <x v="11"/>
    <n v="408"/>
  </r>
  <r>
    <x v="10"/>
    <x v="6"/>
    <x v="59"/>
    <x v="12"/>
    <n v="1325"/>
  </r>
  <r>
    <x v="10"/>
    <x v="6"/>
    <x v="59"/>
    <x v="13"/>
    <n v="929"/>
  </r>
  <r>
    <x v="10"/>
    <x v="6"/>
    <x v="59"/>
    <x v="14"/>
    <n v="1258"/>
  </r>
  <r>
    <x v="10"/>
    <x v="6"/>
    <x v="59"/>
    <x v="15"/>
    <n v="234"/>
  </r>
  <r>
    <x v="10"/>
    <x v="6"/>
    <x v="59"/>
    <x v="16"/>
    <n v="145"/>
  </r>
  <r>
    <x v="10"/>
    <x v="6"/>
    <x v="59"/>
    <x v="17"/>
    <n v="38"/>
  </r>
  <r>
    <x v="10"/>
    <x v="6"/>
    <x v="59"/>
    <x v="20"/>
    <n v="9562"/>
  </r>
  <r>
    <x v="10"/>
    <x v="6"/>
    <x v="60"/>
    <x v="0"/>
    <n v="8588"/>
  </r>
  <r>
    <x v="10"/>
    <x v="6"/>
    <x v="60"/>
    <x v="1"/>
    <n v="8066"/>
  </r>
  <r>
    <x v="10"/>
    <x v="6"/>
    <x v="60"/>
    <x v="2"/>
    <n v="523"/>
  </r>
  <r>
    <x v="10"/>
    <x v="6"/>
    <x v="60"/>
    <x v="3"/>
    <n v="72091"/>
  </r>
  <r>
    <x v="10"/>
    <x v="6"/>
    <x v="60"/>
    <x v="4"/>
    <n v="1384"/>
  </r>
  <r>
    <x v="10"/>
    <x v="6"/>
    <x v="60"/>
    <x v="5"/>
    <n v="25635"/>
  </r>
  <r>
    <x v="10"/>
    <x v="6"/>
    <x v="60"/>
    <x v="6"/>
    <n v="1528"/>
  </r>
  <r>
    <x v="10"/>
    <x v="6"/>
    <x v="60"/>
    <x v="7"/>
    <n v="4591"/>
  </r>
  <r>
    <x v="10"/>
    <x v="6"/>
    <x v="60"/>
    <x v="8"/>
    <n v="8737"/>
  </r>
  <r>
    <x v="10"/>
    <x v="6"/>
    <x v="60"/>
    <x v="9"/>
    <n v="1325"/>
  </r>
  <r>
    <x v="10"/>
    <x v="6"/>
    <x v="60"/>
    <x v="10"/>
    <n v="3889"/>
  </r>
  <r>
    <x v="10"/>
    <x v="6"/>
    <x v="60"/>
    <x v="11"/>
    <n v="2849"/>
  </r>
  <r>
    <x v="10"/>
    <x v="6"/>
    <x v="60"/>
    <x v="12"/>
    <n v="5210"/>
  </r>
  <r>
    <x v="10"/>
    <x v="6"/>
    <x v="60"/>
    <x v="13"/>
    <n v="6524"/>
  </r>
  <r>
    <x v="10"/>
    <x v="6"/>
    <x v="60"/>
    <x v="14"/>
    <n v="7477"/>
  </r>
  <r>
    <x v="10"/>
    <x v="6"/>
    <x v="60"/>
    <x v="15"/>
    <n v="1621"/>
  </r>
  <r>
    <x v="10"/>
    <x v="6"/>
    <x v="60"/>
    <x v="16"/>
    <n v="1003"/>
  </r>
  <r>
    <x v="10"/>
    <x v="6"/>
    <x v="60"/>
    <x v="17"/>
    <n v="316"/>
  </r>
  <r>
    <x v="10"/>
    <x v="6"/>
    <x v="60"/>
    <x v="20"/>
    <n v="80678"/>
  </r>
  <r>
    <x v="10"/>
    <x v="6"/>
    <x v="61"/>
    <x v="0"/>
    <n v="6013"/>
  </r>
  <r>
    <x v="10"/>
    <x v="6"/>
    <x v="61"/>
    <x v="1"/>
    <n v="5655"/>
  </r>
  <r>
    <x v="10"/>
    <x v="6"/>
    <x v="61"/>
    <x v="2"/>
    <n v="359"/>
  </r>
  <r>
    <x v="10"/>
    <x v="6"/>
    <x v="61"/>
    <x v="3"/>
    <n v="36656"/>
  </r>
  <r>
    <x v="10"/>
    <x v="6"/>
    <x v="61"/>
    <x v="4"/>
    <n v="29"/>
  </r>
  <r>
    <x v="10"/>
    <x v="6"/>
    <x v="61"/>
    <x v="5"/>
    <n v="5302"/>
  </r>
  <r>
    <x v="10"/>
    <x v="6"/>
    <x v="61"/>
    <x v="6"/>
    <n v="816"/>
  </r>
  <r>
    <x v="10"/>
    <x v="6"/>
    <x v="61"/>
    <x v="7"/>
    <n v="2181"/>
  </r>
  <r>
    <x v="10"/>
    <x v="6"/>
    <x v="61"/>
    <x v="8"/>
    <n v="5743"/>
  </r>
  <r>
    <x v="10"/>
    <x v="6"/>
    <x v="61"/>
    <x v="9"/>
    <n v="1171"/>
  </r>
  <r>
    <x v="10"/>
    <x v="6"/>
    <x v="61"/>
    <x v="10"/>
    <n v="2587"/>
  </r>
  <r>
    <x v="10"/>
    <x v="6"/>
    <x v="61"/>
    <x v="11"/>
    <n v="2018"/>
  </r>
  <r>
    <x v="10"/>
    <x v="6"/>
    <x v="61"/>
    <x v="12"/>
    <n v="4402"/>
  </r>
  <r>
    <x v="10"/>
    <x v="6"/>
    <x v="61"/>
    <x v="13"/>
    <n v="5326"/>
  </r>
  <r>
    <x v="10"/>
    <x v="6"/>
    <x v="61"/>
    <x v="14"/>
    <n v="4511"/>
  </r>
  <r>
    <x v="10"/>
    <x v="6"/>
    <x v="61"/>
    <x v="15"/>
    <n v="1467"/>
  </r>
  <r>
    <x v="10"/>
    <x v="6"/>
    <x v="61"/>
    <x v="16"/>
    <n v="881"/>
  </r>
  <r>
    <x v="10"/>
    <x v="6"/>
    <x v="61"/>
    <x v="17"/>
    <n v="269"/>
  </r>
  <r>
    <x v="10"/>
    <x v="6"/>
    <x v="61"/>
    <x v="20"/>
    <n v="42671"/>
  </r>
  <r>
    <x v="10"/>
    <x v="6"/>
    <x v="62"/>
    <x v="0"/>
    <n v="3133"/>
  </r>
  <r>
    <x v="10"/>
    <x v="6"/>
    <x v="62"/>
    <x v="1"/>
    <n v="2951"/>
  </r>
  <r>
    <x v="10"/>
    <x v="6"/>
    <x v="62"/>
    <x v="2"/>
    <n v="184"/>
  </r>
  <r>
    <x v="10"/>
    <x v="6"/>
    <x v="62"/>
    <x v="3"/>
    <n v="12210"/>
  </r>
  <r>
    <x v="10"/>
    <x v="6"/>
    <x v="62"/>
    <x v="4"/>
    <n v="339"/>
  </r>
  <r>
    <x v="10"/>
    <x v="6"/>
    <x v="62"/>
    <x v="5"/>
    <n v="721"/>
  </r>
  <r>
    <x v="10"/>
    <x v="6"/>
    <x v="62"/>
    <x v="6"/>
    <n v="256"/>
  </r>
  <r>
    <x v="10"/>
    <x v="6"/>
    <x v="62"/>
    <x v="7"/>
    <n v="882"/>
  </r>
  <r>
    <x v="10"/>
    <x v="6"/>
    <x v="62"/>
    <x v="8"/>
    <n v="1419"/>
  </r>
  <r>
    <x v="10"/>
    <x v="6"/>
    <x v="62"/>
    <x v="9"/>
    <n v="658"/>
  </r>
  <r>
    <x v="10"/>
    <x v="6"/>
    <x v="62"/>
    <x v="10"/>
    <n v="582"/>
  </r>
  <r>
    <x v="10"/>
    <x v="6"/>
    <x v="62"/>
    <x v="11"/>
    <n v="753"/>
  </r>
  <r>
    <x v="10"/>
    <x v="6"/>
    <x v="62"/>
    <x v="12"/>
    <n v="1531"/>
  </r>
  <r>
    <x v="10"/>
    <x v="6"/>
    <x v="62"/>
    <x v="13"/>
    <n v="2014"/>
  </r>
  <r>
    <x v="10"/>
    <x v="6"/>
    <x v="62"/>
    <x v="14"/>
    <n v="2024"/>
  </r>
  <r>
    <x v="10"/>
    <x v="6"/>
    <x v="62"/>
    <x v="15"/>
    <n v="509"/>
  </r>
  <r>
    <x v="10"/>
    <x v="6"/>
    <x v="62"/>
    <x v="16"/>
    <n v="477"/>
  </r>
  <r>
    <x v="10"/>
    <x v="6"/>
    <x v="62"/>
    <x v="17"/>
    <n v="58"/>
  </r>
  <r>
    <x v="10"/>
    <x v="6"/>
    <x v="62"/>
    <x v="20"/>
    <n v="15341"/>
  </r>
  <r>
    <x v="10"/>
    <x v="6"/>
    <x v="63"/>
    <x v="0"/>
    <n v="5794"/>
  </r>
  <r>
    <x v="10"/>
    <x v="6"/>
    <x v="63"/>
    <x v="1"/>
    <n v="5589"/>
  </r>
  <r>
    <x v="10"/>
    <x v="6"/>
    <x v="63"/>
    <x v="2"/>
    <n v="199"/>
  </r>
  <r>
    <x v="10"/>
    <x v="6"/>
    <x v="63"/>
    <x v="3"/>
    <n v="16731"/>
  </r>
  <r>
    <x v="10"/>
    <x v="6"/>
    <x v="63"/>
    <x v="4"/>
    <n v="139"/>
  </r>
  <r>
    <x v="10"/>
    <x v="6"/>
    <x v="63"/>
    <x v="5"/>
    <n v="3136"/>
  </r>
  <r>
    <x v="10"/>
    <x v="6"/>
    <x v="63"/>
    <x v="6"/>
    <n v="308"/>
  </r>
  <r>
    <x v="10"/>
    <x v="6"/>
    <x v="63"/>
    <x v="7"/>
    <n v="1005"/>
  </r>
  <r>
    <x v="10"/>
    <x v="6"/>
    <x v="63"/>
    <x v="8"/>
    <n v="2294"/>
  </r>
  <r>
    <x v="10"/>
    <x v="6"/>
    <x v="63"/>
    <x v="9"/>
    <n v="181"/>
  </r>
  <r>
    <x v="10"/>
    <x v="6"/>
    <x v="63"/>
    <x v="10"/>
    <n v="899"/>
  </r>
  <r>
    <x v="10"/>
    <x v="6"/>
    <x v="63"/>
    <x v="11"/>
    <n v="847"/>
  </r>
  <r>
    <x v="10"/>
    <x v="6"/>
    <x v="63"/>
    <x v="12"/>
    <n v="2059"/>
  </r>
  <r>
    <x v="10"/>
    <x v="6"/>
    <x v="63"/>
    <x v="13"/>
    <n v="2340"/>
  </r>
  <r>
    <x v="10"/>
    <x v="6"/>
    <x v="63"/>
    <x v="14"/>
    <n v="2298"/>
  </r>
  <r>
    <x v="10"/>
    <x v="6"/>
    <x v="63"/>
    <x v="15"/>
    <n v="619"/>
  </r>
  <r>
    <x v="10"/>
    <x v="6"/>
    <x v="63"/>
    <x v="16"/>
    <n v="454"/>
  </r>
  <r>
    <x v="10"/>
    <x v="6"/>
    <x v="63"/>
    <x v="17"/>
    <n v="146"/>
  </r>
  <r>
    <x v="10"/>
    <x v="6"/>
    <x v="63"/>
    <x v="20"/>
    <n v="22528"/>
  </r>
  <r>
    <x v="10"/>
    <x v="6"/>
    <x v="64"/>
    <x v="0"/>
    <n v="4123"/>
  </r>
  <r>
    <x v="10"/>
    <x v="6"/>
    <x v="64"/>
    <x v="1"/>
    <n v="3929"/>
  </r>
  <r>
    <x v="10"/>
    <x v="6"/>
    <x v="64"/>
    <x v="2"/>
    <n v="202"/>
  </r>
  <r>
    <x v="10"/>
    <x v="6"/>
    <x v="64"/>
    <x v="3"/>
    <n v="16042"/>
  </r>
  <r>
    <x v="10"/>
    <x v="6"/>
    <x v="64"/>
    <x v="4"/>
    <n v="21"/>
  </r>
  <r>
    <x v="10"/>
    <x v="6"/>
    <x v="64"/>
    <x v="5"/>
    <n v="1872"/>
  </r>
  <r>
    <x v="10"/>
    <x v="6"/>
    <x v="64"/>
    <x v="6"/>
    <n v="342"/>
  </r>
  <r>
    <x v="10"/>
    <x v="6"/>
    <x v="64"/>
    <x v="7"/>
    <n v="926"/>
  </r>
  <r>
    <x v="10"/>
    <x v="6"/>
    <x v="64"/>
    <x v="8"/>
    <n v="1733"/>
  </r>
  <r>
    <x v="10"/>
    <x v="6"/>
    <x v="64"/>
    <x v="9"/>
    <n v="121"/>
  </r>
  <r>
    <x v="10"/>
    <x v="6"/>
    <x v="64"/>
    <x v="10"/>
    <n v="782"/>
  </r>
  <r>
    <x v="10"/>
    <x v="6"/>
    <x v="64"/>
    <x v="11"/>
    <n v="1038"/>
  </r>
  <r>
    <x v="10"/>
    <x v="6"/>
    <x v="64"/>
    <x v="12"/>
    <n v="2273"/>
  </r>
  <r>
    <x v="10"/>
    <x v="6"/>
    <x v="64"/>
    <x v="13"/>
    <n v="2292"/>
  </r>
  <r>
    <x v="10"/>
    <x v="6"/>
    <x v="64"/>
    <x v="14"/>
    <n v="3415"/>
  </r>
  <r>
    <x v="10"/>
    <x v="6"/>
    <x v="64"/>
    <x v="15"/>
    <n v="464"/>
  </r>
  <r>
    <x v="10"/>
    <x v="6"/>
    <x v="64"/>
    <x v="16"/>
    <n v="648"/>
  </r>
  <r>
    <x v="10"/>
    <x v="6"/>
    <x v="64"/>
    <x v="17"/>
    <n v="71"/>
  </r>
  <r>
    <x v="10"/>
    <x v="6"/>
    <x v="64"/>
    <x v="20"/>
    <n v="20154"/>
  </r>
  <r>
    <x v="10"/>
    <x v="6"/>
    <x v="65"/>
    <x v="0"/>
    <n v="4742"/>
  </r>
  <r>
    <x v="10"/>
    <x v="6"/>
    <x v="65"/>
    <x v="1"/>
    <n v="4650"/>
  </r>
  <r>
    <x v="10"/>
    <x v="6"/>
    <x v="65"/>
    <x v="2"/>
    <n v="94"/>
  </r>
  <r>
    <x v="10"/>
    <x v="6"/>
    <x v="65"/>
    <x v="3"/>
    <n v="23204"/>
  </r>
  <r>
    <x v="10"/>
    <x v="6"/>
    <x v="65"/>
    <x v="4"/>
    <n v="45"/>
  </r>
  <r>
    <x v="10"/>
    <x v="6"/>
    <x v="65"/>
    <x v="5"/>
    <n v="3166"/>
  </r>
  <r>
    <x v="10"/>
    <x v="6"/>
    <x v="65"/>
    <x v="6"/>
    <n v="458"/>
  </r>
  <r>
    <x v="10"/>
    <x v="6"/>
    <x v="65"/>
    <x v="7"/>
    <n v="1073"/>
  </r>
  <r>
    <x v="10"/>
    <x v="6"/>
    <x v="65"/>
    <x v="8"/>
    <n v="3261"/>
  </r>
  <r>
    <x v="10"/>
    <x v="6"/>
    <x v="65"/>
    <x v="9"/>
    <n v="161"/>
  </r>
  <r>
    <x v="10"/>
    <x v="6"/>
    <x v="65"/>
    <x v="10"/>
    <n v="1027"/>
  </r>
  <r>
    <x v="10"/>
    <x v="6"/>
    <x v="65"/>
    <x v="11"/>
    <n v="1399"/>
  </r>
  <r>
    <x v="10"/>
    <x v="6"/>
    <x v="65"/>
    <x v="12"/>
    <n v="2770"/>
  </r>
  <r>
    <x v="10"/>
    <x v="6"/>
    <x v="65"/>
    <x v="13"/>
    <n v="3760"/>
  </r>
  <r>
    <x v="10"/>
    <x v="6"/>
    <x v="65"/>
    <x v="14"/>
    <n v="4233"/>
  </r>
  <r>
    <x v="10"/>
    <x v="6"/>
    <x v="65"/>
    <x v="15"/>
    <n v="913"/>
  </r>
  <r>
    <x v="10"/>
    <x v="6"/>
    <x v="65"/>
    <x v="16"/>
    <n v="789"/>
  </r>
  <r>
    <x v="10"/>
    <x v="6"/>
    <x v="65"/>
    <x v="17"/>
    <n v="109"/>
  </r>
  <r>
    <x v="10"/>
    <x v="6"/>
    <x v="65"/>
    <x v="20"/>
    <n v="27939"/>
  </r>
  <r>
    <x v="10"/>
    <x v="6"/>
    <x v="66"/>
    <x v="0"/>
    <n v="4597"/>
  </r>
  <r>
    <x v="10"/>
    <x v="6"/>
    <x v="66"/>
    <x v="1"/>
    <n v="4399"/>
  </r>
  <r>
    <x v="10"/>
    <x v="6"/>
    <x v="66"/>
    <x v="2"/>
    <n v="198"/>
  </r>
  <r>
    <x v="10"/>
    <x v="6"/>
    <x v="66"/>
    <x v="3"/>
    <n v="16768"/>
  </r>
  <r>
    <x v="10"/>
    <x v="6"/>
    <x v="66"/>
    <x v="4"/>
    <n v="17"/>
  </r>
  <r>
    <x v="10"/>
    <x v="6"/>
    <x v="66"/>
    <x v="5"/>
    <n v="2902"/>
  </r>
  <r>
    <x v="10"/>
    <x v="6"/>
    <x v="66"/>
    <x v="6"/>
    <n v="405"/>
  </r>
  <r>
    <x v="10"/>
    <x v="6"/>
    <x v="66"/>
    <x v="7"/>
    <n v="1079"/>
  </r>
  <r>
    <x v="10"/>
    <x v="6"/>
    <x v="66"/>
    <x v="8"/>
    <n v="1995"/>
  </r>
  <r>
    <x v="10"/>
    <x v="6"/>
    <x v="66"/>
    <x v="9"/>
    <n v="132"/>
  </r>
  <r>
    <x v="10"/>
    <x v="6"/>
    <x v="66"/>
    <x v="10"/>
    <n v="783"/>
  </r>
  <r>
    <x v="10"/>
    <x v="6"/>
    <x v="66"/>
    <x v="11"/>
    <n v="925"/>
  </r>
  <r>
    <x v="10"/>
    <x v="6"/>
    <x v="66"/>
    <x v="12"/>
    <n v="1853"/>
  </r>
  <r>
    <x v="10"/>
    <x v="6"/>
    <x v="66"/>
    <x v="13"/>
    <n v="2298"/>
  </r>
  <r>
    <x v="10"/>
    <x v="6"/>
    <x v="66"/>
    <x v="14"/>
    <n v="3153"/>
  </r>
  <r>
    <x v="10"/>
    <x v="6"/>
    <x v="66"/>
    <x v="15"/>
    <n v="486"/>
  </r>
  <r>
    <x v="10"/>
    <x v="6"/>
    <x v="66"/>
    <x v="16"/>
    <n v="386"/>
  </r>
  <r>
    <x v="10"/>
    <x v="6"/>
    <x v="66"/>
    <x v="17"/>
    <n v="350"/>
  </r>
  <r>
    <x v="10"/>
    <x v="6"/>
    <x v="66"/>
    <x v="20"/>
    <n v="21370"/>
  </r>
  <r>
    <x v="10"/>
    <x v="6"/>
    <x v="67"/>
    <x v="0"/>
    <n v="7583"/>
  </r>
  <r>
    <x v="10"/>
    <x v="6"/>
    <x v="67"/>
    <x v="1"/>
    <n v="7338"/>
  </r>
  <r>
    <x v="10"/>
    <x v="6"/>
    <x v="67"/>
    <x v="2"/>
    <n v="246"/>
  </r>
  <r>
    <x v="10"/>
    <x v="6"/>
    <x v="67"/>
    <x v="3"/>
    <n v="17280"/>
  </r>
  <r>
    <x v="10"/>
    <x v="6"/>
    <x v="67"/>
    <x v="4"/>
    <n v="2"/>
  </r>
  <r>
    <x v="10"/>
    <x v="6"/>
    <x v="67"/>
    <x v="5"/>
    <n v="1312"/>
  </r>
  <r>
    <x v="10"/>
    <x v="6"/>
    <x v="67"/>
    <x v="6"/>
    <n v="353"/>
  </r>
  <r>
    <x v="10"/>
    <x v="6"/>
    <x v="67"/>
    <x v="7"/>
    <n v="1142"/>
  </r>
  <r>
    <x v="10"/>
    <x v="6"/>
    <x v="67"/>
    <x v="8"/>
    <n v="2654"/>
  </r>
  <r>
    <x v="10"/>
    <x v="6"/>
    <x v="67"/>
    <x v="9"/>
    <n v="185"/>
  </r>
  <r>
    <x v="10"/>
    <x v="6"/>
    <x v="67"/>
    <x v="10"/>
    <n v="969"/>
  </r>
  <r>
    <x v="10"/>
    <x v="6"/>
    <x v="67"/>
    <x v="11"/>
    <n v="966"/>
  </r>
  <r>
    <x v="10"/>
    <x v="6"/>
    <x v="67"/>
    <x v="12"/>
    <n v="1895"/>
  </r>
  <r>
    <x v="10"/>
    <x v="6"/>
    <x v="67"/>
    <x v="13"/>
    <n v="3404"/>
  </r>
  <r>
    <x v="10"/>
    <x v="6"/>
    <x v="67"/>
    <x v="14"/>
    <n v="3271"/>
  </r>
  <r>
    <x v="10"/>
    <x v="6"/>
    <x v="67"/>
    <x v="15"/>
    <n v="546"/>
  </r>
  <r>
    <x v="10"/>
    <x v="6"/>
    <x v="67"/>
    <x v="16"/>
    <n v="500"/>
  </r>
  <r>
    <x v="10"/>
    <x v="6"/>
    <x v="67"/>
    <x v="17"/>
    <n v="53"/>
  </r>
  <r>
    <x v="10"/>
    <x v="6"/>
    <x v="67"/>
    <x v="20"/>
    <n v="24893"/>
  </r>
  <r>
    <x v="10"/>
    <x v="6"/>
    <x v="68"/>
    <x v="0"/>
    <n v="4615"/>
  </r>
  <r>
    <x v="10"/>
    <x v="6"/>
    <x v="68"/>
    <x v="1"/>
    <n v="4503"/>
  </r>
  <r>
    <x v="10"/>
    <x v="6"/>
    <x v="68"/>
    <x v="2"/>
    <n v="113"/>
  </r>
  <r>
    <x v="10"/>
    <x v="6"/>
    <x v="68"/>
    <x v="3"/>
    <n v="9984"/>
  </r>
  <r>
    <x v="10"/>
    <x v="6"/>
    <x v="68"/>
    <x v="4"/>
    <n v="31"/>
  </r>
  <r>
    <x v="10"/>
    <x v="6"/>
    <x v="68"/>
    <x v="5"/>
    <n v="378"/>
  </r>
  <r>
    <x v="10"/>
    <x v="6"/>
    <x v="68"/>
    <x v="6"/>
    <n v="223"/>
  </r>
  <r>
    <x v="10"/>
    <x v="6"/>
    <x v="68"/>
    <x v="7"/>
    <n v="888"/>
  </r>
  <r>
    <x v="10"/>
    <x v="6"/>
    <x v="68"/>
    <x v="8"/>
    <n v="1444"/>
  </r>
  <r>
    <x v="10"/>
    <x v="6"/>
    <x v="68"/>
    <x v="9"/>
    <n v="75"/>
  </r>
  <r>
    <x v="10"/>
    <x v="6"/>
    <x v="68"/>
    <x v="10"/>
    <n v="544"/>
  </r>
  <r>
    <x v="10"/>
    <x v="6"/>
    <x v="68"/>
    <x v="11"/>
    <n v="615"/>
  </r>
  <r>
    <x v="10"/>
    <x v="6"/>
    <x v="68"/>
    <x v="12"/>
    <n v="1162"/>
  </r>
  <r>
    <x v="10"/>
    <x v="6"/>
    <x v="68"/>
    <x v="13"/>
    <n v="1844"/>
  </r>
  <r>
    <x v="10"/>
    <x v="6"/>
    <x v="68"/>
    <x v="14"/>
    <n v="2055"/>
  </r>
  <r>
    <x v="10"/>
    <x v="6"/>
    <x v="68"/>
    <x v="15"/>
    <n v="327"/>
  </r>
  <r>
    <x v="10"/>
    <x v="6"/>
    <x v="68"/>
    <x v="16"/>
    <n v="386"/>
  </r>
  <r>
    <x v="10"/>
    <x v="6"/>
    <x v="68"/>
    <x v="17"/>
    <n v="159"/>
  </r>
  <r>
    <x v="10"/>
    <x v="6"/>
    <x v="68"/>
    <x v="20"/>
    <n v="14621"/>
  </r>
  <r>
    <x v="10"/>
    <x v="6"/>
    <x v="69"/>
    <x v="0"/>
    <n v="1831"/>
  </r>
  <r>
    <x v="10"/>
    <x v="6"/>
    <x v="69"/>
    <x v="1"/>
    <n v="1677"/>
  </r>
  <r>
    <x v="10"/>
    <x v="6"/>
    <x v="69"/>
    <x v="2"/>
    <n v="154"/>
  </r>
  <r>
    <x v="10"/>
    <x v="6"/>
    <x v="69"/>
    <x v="3"/>
    <n v="6900"/>
  </r>
  <r>
    <x v="10"/>
    <x v="6"/>
    <x v="69"/>
    <x v="4"/>
    <n v="22"/>
  </r>
  <r>
    <x v="10"/>
    <x v="6"/>
    <x v="69"/>
    <x v="5"/>
    <n v="822"/>
  </r>
  <r>
    <x v="10"/>
    <x v="6"/>
    <x v="69"/>
    <x v="6"/>
    <n v="119"/>
  </r>
  <r>
    <x v="10"/>
    <x v="6"/>
    <x v="69"/>
    <x v="7"/>
    <n v="489"/>
  </r>
  <r>
    <x v="10"/>
    <x v="6"/>
    <x v="69"/>
    <x v="8"/>
    <n v="1196"/>
  </r>
  <r>
    <x v="10"/>
    <x v="6"/>
    <x v="69"/>
    <x v="9"/>
    <n v="36"/>
  </r>
  <r>
    <x v="10"/>
    <x v="6"/>
    <x v="69"/>
    <x v="10"/>
    <n v="379"/>
  </r>
  <r>
    <x v="10"/>
    <x v="6"/>
    <x v="69"/>
    <x v="11"/>
    <n v="351"/>
  </r>
  <r>
    <x v="10"/>
    <x v="6"/>
    <x v="69"/>
    <x v="12"/>
    <n v="688"/>
  </r>
  <r>
    <x v="10"/>
    <x v="6"/>
    <x v="69"/>
    <x v="13"/>
    <n v="1073"/>
  </r>
  <r>
    <x v="10"/>
    <x v="6"/>
    <x v="69"/>
    <x v="14"/>
    <n v="1149"/>
  </r>
  <r>
    <x v="10"/>
    <x v="6"/>
    <x v="69"/>
    <x v="15"/>
    <n v="365"/>
  </r>
  <r>
    <x v="10"/>
    <x v="6"/>
    <x v="69"/>
    <x v="16"/>
    <n v="195"/>
  </r>
  <r>
    <x v="10"/>
    <x v="6"/>
    <x v="69"/>
    <x v="17"/>
    <n v="19"/>
  </r>
  <r>
    <x v="10"/>
    <x v="6"/>
    <x v="69"/>
    <x v="20"/>
    <n v="8730"/>
  </r>
  <r>
    <x v="10"/>
    <x v="7"/>
    <x v="70"/>
    <x v="0"/>
    <n v="172145"/>
  </r>
  <r>
    <x v="10"/>
    <x v="7"/>
    <x v="70"/>
    <x v="1"/>
    <n v="102930"/>
  </r>
  <r>
    <x v="10"/>
    <x v="7"/>
    <x v="70"/>
    <x v="2"/>
    <n v="70997"/>
  </r>
  <r>
    <x v="10"/>
    <x v="7"/>
    <x v="70"/>
    <x v="3"/>
    <n v="421996"/>
  </r>
  <r>
    <x v="10"/>
    <x v="7"/>
    <x v="70"/>
    <x v="4"/>
    <n v="15344"/>
  </r>
  <r>
    <x v="10"/>
    <x v="7"/>
    <x v="70"/>
    <x v="5"/>
    <n v="73313"/>
  </r>
  <r>
    <x v="10"/>
    <x v="7"/>
    <x v="70"/>
    <x v="6"/>
    <n v="15137"/>
  </r>
  <r>
    <x v="10"/>
    <x v="7"/>
    <x v="70"/>
    <x v="7"/>
    <n v="22617"/>
  </r>
  <r>
    <x v="10"/>
    <x v="7"/>
    <x v="70"/>
    <x v="8"/>
    <n v="77564"/>
  </r>
  <r>
    <x v="10"/>
    <x v="7"/>
    <x v="70"/>
    <x v="9"/>
    <n v="40901"/>
  </r>
  <r>
    <x v="10"/>
    <x v="7"/>
    <x v="70"/>
    <x v="10"/>
    <n v="37826"/>
  </r>
  <r>
    <x v="10"/>
    <x v="7"/>
    <x v="70"/>
    <x v="11"/>
    <n v="16658"/>
  </r>
  <r>
    <x v="10"/>
    <x v="7"/>
    <x v="70"/>
    <x v="12"/>
    <n v="31977"/>
  </r>
  <r>
    <x v="10"/>
    <x v="7"/>
    <x v="70"/>
    <x v="13"/>
    <n v="38001"/>
  </r>
  <r>
    <x v="10"/>
    <x v="7"/>
    <x v="70"/>
    <x v="14"/>
    <n v="32153"/>
  </r>
  <r>
    <x v="10"/>
    <x v="7"/>
    <x v="70"/>
    <x v="15"/>
    <n v="10368"/>
  </r>
  <r>
    <x v="10"/>
    <x v="7"/>
    <x v="70"/>
    <x v="16"/>
    <n v="9640"/>
  </r>
  <r>
    <x v="10"/>
    <x v="7"/>
    <x v="70"/>
    <x v="17"/>
    <n v="868"/>
  </r>
  <r>
    <x v="10"/>
    <x v="7"/>
    <x v="70"/>
    <x v="20"/>
    <n v="593718"/>
  </r>
  <r>
    <x v="10"/>
    <x v="7"/>
    <x v="71"/>
    <x v="0"/>
    <n v="23656"/>
  </r>
  <r>
    <x v="10"/>
    <x v="7"/>
    <x v="71"/>
    <x v="1"/>
    <n v="12830"/>
  </r>
  <r>
    <x v="10"/>
    <x v="7"/>
    <x v="71"/>
    <x v="2"/>
    <n v="11060"/>
  </r>
  <r>
    <x v="10"/>
    <x v="7"/>
    <x v="71"/>
    <x v="3"/>
    <n v="67591"/>
  </r>
  <r>
    <x v="10"/>
    <x v="7"/>
    <x v="71"/>
    <x v="4"/>
    <n v="11989"/>
  </r>
  <r>
    <x v="10"/>
    <x v="7"/>
    <x v="71"/>
    <x v="5"/>
    <n v="10429"/>
  </r>
  <r>
    <x v="10"/>
    <x v="7"/>
    <x v="71"/>
    <x v="6"/>
    <n v="6751"/>
  </r>
  <r>
    <x v="10"/>
    <x v="7"/>
    <x v="71"/>
    <x v="7"/>
    <n v="3984"/>
  </r>
  <r>
    <x v="10"/>
    <x v="7"/>
    <x v="71"/>
    <x v="8"/>
    <n v="9698"/>
  </r>
  <r>
    <x v="10"/>
    <x v="7"/>
    <x v="71"/>
    <x v="9"/>
    <n v="482"/>
  </r>
  <r>
    <x v="10"/>
    <x v="7"/>
    <x v="71"/>
    <x v="10"/>
    <n v="2503"/>
  </r>
  <r>
    <x v="10"/>
    <x v="7"/>
    <x v="71"/>
    <x v="11"/>
    <n v="2226"/>
  </r>
  <r>
    <x v="10"/>
    <x v="7"/>
    <x v="71"/>
    <x v="12"/>
    <n v="5913"/>
  </r>
  <r>
    <x v="10"/>
    <x v="7"/>
    <x v="71"/>
    <x v="13"/>
    <n v="6250"/>
  </r>
  <r>
    <x v="10"/>
    <x v="7"/>
    <x v="71"/>
    <x v="14"/>
    <n v="5333"/>
  </r>
  <r>
    <x v="10"/>
    <x v="7"/>
    <x v="71"/>
    <x v="15"/>
    <n v="1139"/>
  </r>
  <r>
    <x v="10"/>
    <x v="7"/>
    <x v="71"/>
    <x v="16"/>
    <n v="794"/>
  </r>
  <r>
    <x v="10"/>
    <x v="7"/>
    <x v="71"/>
    <x v="17"/>
    <n v="99"/>
  </r>
  <r>
    <x v="10"/>
    <x v="7"/>
    <x v="71"/>
    <x v="20"/>
    <n v="91272"/>
  </r>
  <r>
    <x v="10"/>
    <x v="7"/>
    <x v="72"/>
    <x v="0"/>
    <n v="11938"/>
  </r>
  <r>
    <x v="10"/>
    <x v="7"/>
    <x v="72"/>
    <x v="1"/>
    <n v="10494"/>
  </r>
  <r>
    <x v="10"/>
    <x v="7"/>
    <x v="72"/>
    <x v="2"/>
    <n v="1535"/>
  </r>
  <r>
    <x v="10"/>
    <x v="7"/>
    <x v="72"/>
    <x v="3"/>
    <n v="18656"/>
  </r>
  <r>
    <x v="10"/>
    <x v="7"/>
    <x v="72"/>
    <x v="4"/>
    <n v="105"/>
  </r>
  <r>
    <x v="10"/>
    <x v="7"/>
    <x v="72"/>
    <x v="5"/>
    <n v="1653"/>
  </r>
  <r>
    <x v="10"/>
    <x v="7"/>
    <x v="72"/>
    <x v="6"/>
    <n v="391"/>
  </r>
  <r>
    <x v="10"/>
    <x v="7"/>
    <x v="72"/>
    <x v="7"/>
    <n v="919"/>
  </r>
  <r>
    <x v="10"/>
    <x v="7"/>
    <x v="72"/>
    <x v="8"/>
    <n v="3688"/>
  </r>
  <r>
    <x v="10"/>
    <x v="7"/>
    <x v="72"/>
    <x v="9"/>
    <n v="3471"/>
  </r>
  <r>
    <x v="10"/>
    <x v="7"/>
    <x v="72"/>
    <x v="10"/>
    <n v="3866"/>
  </r>
  <r>
    <x v="10"/>
    <x v="7"/>
    <x v="72"/>
    <x v="11"/>
    <n v="713"/>
  </r>
  <r>
    <x v="10"/>
    <x v="7"/>
    <x v="72"/>
    <x v="12"/>
    <n v="1057"/>
  </r>
  <r>
    <x v="10"/>
    <x v="7"/>
    <x v="72"/>
    <x v="13"/>
    <n v="1204"/>
  </r>
  <r>
    <x v="10"/>
    <x v="7"/>
    <x v="72"/>
    <x v="14"/>
    <n v="1221"/>
  </r>
  <r>
    <x v="10"/>
    <x v="7"/>
    <x v="72"/>
    <x v="15"/>
    <n v="279"/>
  </r>
  <r>
    <x v="10"/>
    <x v="7"/>
    <x v="72"/>
    <x v="16"/>
    <n v="187"/>
  </r>
  <r>
    <x v="10"/>
    <x v="7"/>
    <x v="72"/>
    <x v="17"/>
    <n v="16"/>
  </r>
  <r>
    <x v="10"/>
    <x v="7"/>
    <x v="72"/>
    <x v="20"/>
    <n v="30442"/>
  </r>
  <r>
    <x v="10"/>
    <x v="7"/>
    <x v="73"/>
    <x v="0"/>
    <n v="8211"/>
  </r>
  <r>
    <x v="10"/>
    <x v="7"/>
    <x v="73"/>
    <x v="1"/>
    <n v="5225"/>
  </r>
  <r>
    <x v="10"/>
    <x v="7"/>
    <x v="73"/>
    <x v="2"/>
    <n v="3179"/>
  </r>
  <r>
    <x v="10"/>
    <x v="7"/>
    <x v="73"/>
    <x v="3"/>
    <n v="11142"/>
  </r>
  <r>
    <x v="10"/>
    <x v="7"/>
    <x v="73"/>
    <x v="4"/>
    <n v="217"/>
  </r>
  <r>
    <x v="10"/>
    <x v="7"/>
    <x v="73"/>
    <x v="5"/>
    <n v="894"/>
  </r>
  <r>
    <x v="10"/>
    <x v="7"/>
    <x v="73"/>
    <x v="6"/>
    <n v="265"/>
  </r>
  <r>
    <x v="10"/>
    <x v="7"/>
    <x v="73"/>
    <x v="7"/>
    <n v="582"/>
  </r>
  <r>
    <x v="10"/>
    <x v="7"/>
    <x v="73"/>
    <x v="8"/>
    <n v="2375"/>
  </r>
  <r>
    <x v="10"/>
    <x v="7"/>
    <x v="73"/>
    <x v="9"/>
    <n v="1423"/>
  </r>
  <r>
    <x v="10"/>
    <x v="7"/>
    <x v="73"/>
    <x v="10"/>
    <n v="1198"/>
  </r>
  <r>
    <x v="10"/>
    <x v="7"/>
    <x v="73"/>
    <x v="11"/>
    <n v="488"/>
  </r>
  <r>
    <x v="10"/>
    <x v="7"/>
    <x v="73"/>
    <x v="12"/>
    <n v="1141"/>
  </r>
  <r>
    <x v="10"/>
    <x v="7"/>
    <x v="73"/>
    <x v="13"/>
    <n v="1122"/>
  </r>
  <r>
    <x v="10"/>
    <x v="7"/>
    <x v="73"/>
    <x v="14"/>
    <n v="825"/>
  </r>
  <r>
    <x v="10"/>
    <x v="7"/>
    <x v="73"/>
    <x v="15"/>
    <n v="276"/>
  </r>
  <r>
    <x v="10"/>
    <x v="7"/>
    <x v="73"/>
    <x v="16"/>
    <n v="232"/>
  </r>
  <r>
    <x v="10"/>
    <x v="7"/>
    <x v="73"/>
    <x v="17"/>
    <n v="126"/>
  </r>
  <r>
    <x v="10"/>
    <x v="7"/>
    <x v="73"/>
    <x v="20"/>
    <n v="19286"/>
  </r>
  <r>
    <x v="10"/>
    <x v="7"/>
    <x v="74"/>
    <x v="0"/>
    <n v="4725"/>
  </r>
  <r>
    <x v="10"/>
    <x v="7"/>
    <x v="74"/>
    <x v="1"/>
    <n v="1035"/>
  </r>
  <r>
    <x v="10"/>
    <x v="7"/>
    <x v="74"/>
    <x v="2"/>
    <n v="3767"/>
  </r>
  <r>
    <x v="10"/>
    <x v="7"/>
    <x v="74"/>
    <x v="3"/>
    <n v="56675"/>
  </r>
  <r>
    <x v="10"/>
    <x v="7"/>
    <x v="74"/>
    <x v="4"/>
    <n v="10"/>
  </r>
  <r>
    <x v="10"/>
    <x v="7"/>
    <x v="74"/>
    <x v="5"/>
    <n v="1596"/>
  </r>
  <r>
    <x v="10"/>
    <x v="7"/>
    <x v="74"/>
    <x v="6"/>
    <n v="1201"/>
  </r>
  <r>
    <x v="10"/>
    <x v="7"/>
    <x v="74"/>
    <x v="7"/>
    <n v="2902"/>
  </r>
  <r>
    <x v="10"/>
    <x v="7"/>
    <x v="74"/>
    <x v="8"/>
    <n v="5385"/>
  </r>
  <r>
    <x v="10"/>
    <x v="7"/>
    <x v="74"/>
    <x v="9"/>
    <n v="24612"/>
  </r>
  <r>
    <x v="10"/>
    <x v="7"/>
    <x v="74"/>
    <x v="10"/>
    <n v="8649"/>
  </r>
  <r>
    <x v="10"/>
    <x v="7"/>
    <x v="74"/>
    <x v="11"/>
    <n v="1941"/>
  </r>
  <r>
    <x v="10"/>
    <x v="7"/>
    <x v="74"/>
    <x v="12"/>
    <n v="2598"/>
  </r>
  <r>
    <x v="10"/>
    <x v="7"/>
    <x v="74"/>
    <x v="13"/>
    <n v="1609"/>
  </r>
  <r>
    <x v="10"/>
    <x v="7"/>
    <x v="74"/>
    <x v="14"/>
    <n v="911"/>
  </r>
  <r>
    <x v="10"/>
    <x v="7"/>
    <x v="74"/>
    <x v="15"/>
    <n v="903"/>
  </r>
  <r>
    <x v="10"/>
    <x v="7"/>
    <x v="74"/>
    <x v="16"/>
    <n v="4273"/>
  </r>
  <r>
    <x v="10"/>
    <x v="7"/>
    <x v="74"/>
    <x v="17"/>
    <n v="96"/>
  </r>
  <r>
    <x v="10"/>
    <x v="7"/>
    <x v="74"/>
    <x v="20"/>
    <n v="61398"/>
  </r>
  <r>
    <x v="10"/>
    <x v="7"/>
    <x v="75"/>
    <x v="0"/>
    <n v="19008"/>
  </r>
  <r>
    <x v="10"/>
    <x v="7"/>
    <x v="75"/>
    <x v="1"/>
    <n v="16318"/>
  </r>
  <r>
    <x v="10"/>
    <x v="7"/>
    <x v="75"/>
    <x v="2"/>
    <n v="2742"/>
  </r>
  <r>
    <x v="10"/>
    <x v="7"/>
    <x v="75"/>
    <x v="3"/>
    <n v="58963"/>
  </r>
  <r>
    <x v="10"/>
    <x v="7"/>
    <x v="75"/>
    <x v="4"/>
    <n v="1924"/>
  </r>
  <r>
    <x v="10"/>
    <x v="7"/>
    <x v="75"/>
    <x v="5"/>
    <n v="12598"/>
  </r>
  <r>
    <x v="10"/>
    <x v="7"/>
    <x v="75"/>
    <x v="6"/>
    <n v="1502"/>
  </r>
  <r>
    <x v="10"/>
    <x v="7"/>
    <x v="75"/>
    <x v="7"/>
    <n v="2681"/>
  </r>
  <r>
    <x v="10"/>
    <x v="7"/>
    <x v="75"/>
    <x v="8"/>
    <n v="11347"/>
  </r>
  <r>
    <x v="10"/>
    <x v="7"/>
    <x v="75"/>
    <x v="9"/>
    <n v="6431"/>
  </r>
  <r>
    <x v="10"/>
    <x v="7"/>
    <x v="75"/>
    <x v="10"/>
    <n v="6871"/>
  </r>
  <r>
    <x v="10"/>
    <x v="7"/>
    <x v="75"/>
    <x v="11"/>
    <n v="2273"/>
  </r>
  <r>
    <x v="10"/>
    <x v="7"/>
    <x v="75"/>
    <x v="12"/>
    <n v="3802"/>
  </r>
  <r>
    <x v="10"/>
    <x v="7"/>
    <x v="75"/>
    <x v="13"/>
    <n v="4429"/>
  </r>
  <r>
    <x v="10"/>
    <x v="7"/>
    <x v="75"/>
    <x v="14"/>
    <n v="2977"/>
  </r>
  <r>
    <x v="10"/>
    <x v="7"/>
    <x v="75"/>
    <x v="15"/>
    <n v="1577"/>
  </r>
  <r>
    <x v="10"/>
    <x v="7"/>
    <x v="75"/>
    <x v="16"/>
    <n v="565"/>
  </r>
  <r>
    <x v="10"/>
    <x v="7"/>
    <x v="75"/>
    <x v="17"/>
    <n v="21"/>
  </r>
  <r>
    <x v="10"/>
    <x v="7"/>
    <x v="75"/>
    <x v="20"/>
    <n v="77537"/>
  </r>
  <r>
    <x v="10"/>
    <x v="7"/>
    <x v="76"/>
    <x v="0"/>
    <n v="7399"/>
  </r>
  <r>
    <x v="10"/>
    <x v="7"/>
    <x v="76"/>
    <x v="1"/>
    <n v="1847"/>
  </r>
  <r>
    <x v="10"/>
    <x v="7"/>
    <x v="76"/>
    <x v="2"/>
    <n v="5752"/>
  </r>
  <r>
    <x v="10"/>
    <x v="7"/>
    <x v="76"/>
    <x v="3"/>
    <n v="7383"/>
  </r>
  <r>
    <x v="10"/>
    <x v="7"/>
    <x v="76"/>
    <x v="4"/>
    <n v="115"/>
  </r>
  <r>
    <x v="10"/>
    <x v="7"/>
    <x v="76"/>
    <x v="5"/>
    <n v="839"/>
  </r>
  <r>
    <x v="10"/>
    <x v="7"/>
    <x v="76"/>
    <x v="6"/>
    <n v="230"/>
  </r>
  <r>
    <x v="10"/>
    <x v="7"/>
    <x v="76"/>
    <x v="7"/>
    <n v="409"/>
  </r>
  <r>
    <x v="10"/>
    <x v="7"/>
    <x v="76"/>
    <x v="8"/>
    <n v="2097"/>
  </r>
  <r>
    <x v="10"/>
    <x v="7"/>
    <x v="76"/>
    <x v="9"/>
    <n v="152"/>
  </r>
  <r>
    <x v="10"/>
    <x v="7"/>
    <x v="76"/>
    <x v="10"/>
    <n v="818"/>
  </r>
  <r>
    <x v="10"/>
    <x v="7"/>
    <x v="76"/>
    <x v="11"/>
    <n v="491"/>
  </r>
  <r>
    <x v="10"/>
    <x v="7"/>
    <x v="76"/>
    <x v="12"/>
    <n v="551"/>
  </r>
  <r>
    <x v="10"/>
    <x v="7"/>
    <x v="76"/>
    <x v="13"/>
    <n v="841"/>
  </r>
  <r>
    <x v="10"/>
    <x v="7"/>
    <x v="76"/>
    <x v="14"/>
    <n v="504"/>
  </r>
  <r>
    <x v="10"/>
    <x v="7"/>
    <x v="76"/>
    <x v="15"/>
    <n v="193"/>
  </r>
  <r>
    <x v="10"/>
    <x v="7"/>
    <x v="76"/>
    <x v="16"/>
    <n v="135"/>
  </r>
  <r>
    <x v="10"/>
    <x v="7"/>
    <x v="76"/>
    <x v="17"/>
    <n v="16"/>
  </r>
  <r>
    <x v="10"/>
    <x v="7"/>
    <x v="76"/>
    <x v="20"/>
    <n v="14776"/>
  </r>
  <r>
    <x v="10"/>
    <x v="7"/>
    <x v="77"/>
    <x v="0"/>
    <n v="13906"/>
  </r>
  <r>
    <x v="10"/>
    <x v="7"/>
    <x v="77"/>
    <x v="1"/>
    <n v="10218"/>
  </r>
  <r>
    <x v="10"/>
    <x v="7"/>
    <x v="77"/>
    <x v="2"/>
    <n v="3716"/>
  </r>
  <r>
    <x v="10"/>
    <x v="7"/>
    <x v="77"/>
    <x v="3"/>
    <n v="18724"/>
  </r>
  <r>
    <x v="10"/>
    <x v="7"/>
    <x v="77"/>
    <x v="4"/>
    <n v="41"/>
  </r>
  <r>
    <x v="10"/>
    <x v="7"/>
    <x v="77"/>
    <x v="5"/>
    <n v="3267"/>
  </r>
  <r>
    <x v="10"/>
    <x v="7"/>
    <x v="77"/>
    <x v="6"/>
    <n v="434"/>
  </r>
  <r>
    <x v="10"/>
    <x v="7"/>
    <x v="77"/>
    <x v="7"/>
    <n v="1006"/>
  </r>
  <r>
    <x v="10"/>
    <x v="7"/>
    <x v="77"/>
    <x v="8"/>
    <n v="4735"/>
  </r>
  <r>
    <x v="10"/>
    <x v="7"/>
    <x v="77"/>
    <x v="9"/>
    <n v="215"/>
  </r>
  <r>
    <x v="10"/>
    <x v="7"/>
    <x v="77"/>
    <x v="10"/>
    <n v="1122"/>
  </r>
  <r>
    <x v="10"/>
    <x v="7"/>
    <x v="77"/>
    <x v="11"/>
    <n v="1086"/>
  </r>
  <r>
    <x v="10"/>
    <x v="7"/>
    <x v="77"/>
    <x v="12"/>
    <n v="1936"/>
  </r>
  <r>
    <x v="10"/>
    <x v="7"/>
    <x v="77"/>
    <x v="13"/>
    <n v="2204"/>
  </r>
  <r>
    <x v="10"/>
    <x v="7"/>
    <x v="77"/>
    <x v="14"/>
    <n v="1587"/>
  </r>
  <r>
    <x v="10"/>
    <x v="7"/>
    <x v="77"/>
    <x v="15"/>
    <n v="680"/>
  </r>
  <r>
    <x v="10"/>
    <x v="7"/>
    <x v="77"/>
    <x v="16"/>
    <n v="375"/>
  </r>
  <r>
    <x v="10"/>
    <x v="7"/>
    <x v="77"/>
    <x v="17"/>
    <n v="55"/>
  </r>
  <r>
    <x v="10"/>
    <x v="7"/>
    <x v="77"/>
    <x v="20"/>
    <n v="32653"/>
  </r>
  <r>
    <x v="10"/>
    <x v="7"/>
    <x v="78"/>
    <x v="0"/>
    <n v="26894"/>
  </r>
  <r>
    <x v="10"/>
    <x v="7"/>
    <x v="78"/>
    <x v="1"/>
    <n v="11202"/>
  </r>
  <r>
    <x v="10"/>
    <x v="7"/>
    <x v="78"/>
    <x v="2"/>
    <n v="15879"/>
  </r>
  <r>
    <x v="10"/>
    <x v="7"/>
    <x v="78"/>
    <x v="3"/>
    <n v="92487"/>
  </r>
  <r>
    <x v="10"/>
    <x v="7"/>
    <x v="78"/>
    <x v="4"/>
    <n v="456"/>
  </r>
  <r>
    <x v="10"/>
    <x v="7"/>
    <x v="78"/>
    <x v="5"/>
    <n v="28092"/>
  </r>
  <r>
    <x v="10"/>
    <x v="7"/>
    <x v="78"/>
    <x v="6"/>
    <n v="2381"/>
  </r>
  <r>
    <x v="10"/>
    <x v="7"/>
    <x v="78"/>
    <x v="7"/>
    <n v="5365"/>
  </r>
  <r>
    <x v="10"/>
    <x v="7"/>
    <x v="78"/>
    <x v="8"/>
    <n v="18857"/>
  </r>
  <r>
    <x v="10"/>
    <x v="7"/>
    <x v="78"/>
    <x v="9"/>
    <n v="2832"/>
  </r>
  <r>
    <x v="10"/>
    <x v="7"/>
    <x v="78"/>
    <x v="10"/>
    <n v="6607"/>
  </r>
  <r>
    <x v="10"/>
    <x v="7"/>
    <x v="78"/>
    <x v="11"/>
    <n v="3719"/>
  </r>
  <r>
    <x v="10"/>
    <x v="7"/>
    <x v="78"/>
    <x v="12"/>
    <n v="6687"/>
  </r>
  <r>
    <x v="10"/>
    <x v="7"/>
    <x v="78"/>
    <x v="13"/>
    <n v="7582"/>
  </r>
  <r>
    <x v="10"/>
    <x v="7"/>
    <x v="78"/>
    <x v="14"/>
    <n v="5994"/>
  </r>
  <r>
    <x v="10"/>
    <x v="7"/>
    <x v="78"/>
    <x v="15"/>
    <n v="2325"/>
  </r>
  <r>
    <x v="10"/>
    <x v="7"/>
    <x v="78"/>
    <x v="16"/>
    <n v="1471"/>
  </r>
  <r>
    <x v="10"/>
    <x v="7"/>
    <x v="78"/>
    <x v="17"/>
    <n v="178"/>
  </r>
  <r>
    <x v="10"/>
    <x v="7"/>
    <x v="78"/>
    <x v="20"/>
    <n v="119456"/>
  </r>
  <r>
    <x v="10"/>
    <x v="7"/>
    <x v="79"/>
    <x v="0"/>
    <n v="9220"/>
  </r>
  <r>
    <x v="10"/>
    <x v="7"/>
    <x v="79"/>
    <x v="1"/>
    <n v="3822"/>
  </r>
  <r>
    <x v="10"/>
    <x v="7"/>
    <x v="79"/>
    <x v="2"/>
    <n v="5526"/>
  </r>
  <r>
    <x v="10"/>
    <x v="7"/>
    <x v="79"/>
    <x v="3"/>
    <n v="9597"/>
  </r>
  <r>
    <x v="10"/>
    <x v="7"/>
    <x v="79"/>
    <x v="4"/>
    <n v="62"/>
  </r>
  <r>
    <x v="10"/>
    <x v="7"/>
    <x v="79"/>
    <x v="5"/>
    <n v="1871"/>
  </r>
  <r>
    <x v="10"/>
    <x v="7"/>
    <x v="79"/>
    <x v="6"/>
    <n v="195"/>
  </r>
  <r>
    <x v="10"/>
    <x v="7"/>
    <x v="79"/>
    <x v="7"/>
    <n v="498"/>
  </r>
  <r>
    <x v="10"/>
    <x v="7"/>
    <x v="79"/>
    <x v="8"/>
    <n v="2097"/>
  </r>
  <r>
    <x v="10"/>
    <x v="7"/>
    <x v="79"/>
    <x v="9"/>
    <n v="132"/>
  </r>
  <r>
    <x v="10"/>
    <x v="7"/>
    <x v="79"/>
    <x v="10"/>
    <n v="1139"/>
  </r>
  <r>
    <x v="10"/>
    <x v="7"/>
    <x v="79"/>
    <x v="11"/>
    <n v="303"/>
  </r>
  <r>
    <x v="10"/>
    <x v="7"/>
    <x v="79"/>
    <x v="12"/>
    <n v="643"/>
  </r>
  <r>
    <x v="10"/>
    <x v="7"/>
    <x v="79"/>
    <x v="13"/>
    <n v="1001"/>
  </r>
  <r>
    <x v="10"/>
    <x v="7"/>
    <x v="79"/>
    <x v="14"/>
    <n v="1319"/>
  </r>
  <r>
    <x v="10"/>
    <x v="7"/>
    <x v="79"/>
    <x v="15"/>
    <n v="205"/>
  </r>
  <r>
    <x v="10"/>
    <x v="7"/>
    <x v="79"/>
    <x v="16"/>
    <n v="127"/>
  </r>
  <r>
    <x v="10"/>
    <x v="7"/>
    <x v="79"/>
    <x v="17"/>
    <n v="13"/>
  </r>
  <r>
    <x v="10"/>
    <x v="7"/>
    <x v="79"/>
    <x v="20"/>
    <n v="18823"/>
  </r>
  <r>
    <x v="10"/>
    <x v="7"/>
    <x v="80"/>
    <x v="0"/>
    <n v="13824"/>
  </r>
  <r>
    <x v="10"/>
    <x v="7"/>
    <x v="80"/>
    <x v="1"/>
    <n v="9068"/>
  </r>
  <r>
    <x v="10"/>
    <x v="7"/>
    <x v="80"/>
    <x v="2"/>
    <n v="5068"/>
  </r>
  <r>
    <x v="10"/>
    <x v="7"/>
    <x v="80"/>
    <x v="3"/>
    <n v="23956"/>
  </r>
  <r>
    <x v="10"/>
    <x v="7"/>
    <x v="80"/>
    <x v="4"/>
    <n v="54"/>
  </r>
  <r>
    <x v="10"/>
    <x v="7"/>
    <x v="80"/>
    <x v="5"/>
    <n v="5611"/>
  </r>
  <r>
    <x v="10"/>
    <x v="7"/>
    <x v="80"/>
    <x v="6"/>
    <n v="584"/>
  </r>
  <r>
    <x v="10"/>
    <x v="7"/>
    <x v="80"/>
    <x v="7"/>
    <n v="1143"/>
  </r>
  <r>
    <x v="10"/>
    <x v="7"/>
    <x v="80"/>
    <x v="8"/>
    <n v="5874"/>
  </r>
  <r>
    <x v="10"/>
    <x v="7"/>
    <x v="80"/>
    <x v="9"/>
    <n v="357"/>
  </r>
  <r>
    <x v="10"/>
    <x v="7"/>
    <x v="80"/>
    <x v="10"/>
    <n v="1650"/>
  </r>
  <r>
    <x v="10"/>
    <x v="7"/>
    <x v="80"/>
    <x v="11"/>
    <n v="1109"/>
  </r>
  <r>
    <x v="10"/>
    <x v="7"/>
    <x v="80"/>
    <x v="12"/>
    <n v="2196"/>
  </r>
  <r>
    <x v="10"/>
    <x v="7"/>
    <x v="80"/>
    <x v="13"/>
    <n v="2047"/>
  </r>
  <r>
    <x v="10"/>
    <x v="7"/>
    <x v="80"/>
    <x v="14"/>
    <n v="2017"/>
  </r>
  <r>
    <x v="10"/>
    <x v="7"/>
    <x v="80"/>
    <x v="15"/>
    <n v="929"/>
  </r>
  <r>
    <x v="10"/>
    <x v="7"/>
    <x v="80"/>
    <x v="16"/>
    <n v="381"/>
  </r>
  <r>
    <x v="10"/>
    <x v="7"/>
    <x v="80"/>
    <x v="17"/>
    <n v="29"/>
  </r>
  <r>
    <x v="10"/>
    <x v="7"/>
    <x v="80"/>
    <x v="20"/>
    <n v="37844"/>
  </r>
  <r>
    <x v="10"/>
    <x v="7"/>
    <x v="81"/>
    <x v="0"/>
    <n v="4943"/>
  </r>
  <r>
    <x v="10"/>
    <x v="7"/>
    <x v="81"/>
    <x v="1"/>
    <n v="4502"/>
  </r>
  <r>
    <x v="10"/>
    <x v="7"/>
    <x v="81"/>
    <x v="2"/>
    <n v="508"/>
  </r>
  <r>
    <x v="10"/>
    <x v="7"/>
    <x v="81"/>
    <x v="3"/>
    <n v="11211"/>
  </r>
  <r>
    <x v="10"/>
    <x v="7"/>
    <x v="81"/>
    <x v="4"/>
    <n v="88"/>
  </r>
  <r>
    <x v="10"/>
    <x v="7"/>
    <x v="81"/>
    <x v="5"/>
    <n v="1166"/>
  </r>
  <r>
    <x v="10"/>
    <x v="7"/>
    <x v="81"/>
    <x v="6"/>
    <n v="226"/>
  </r>
  <r>
    <x v="10"/>
    <x v="7"/>
    <x v="81"/>
    <x v="7"/>
    <n v="669"/>
  </r>
  <r>
    <x v="10"/>
    <x v="7"/>
    <x v="81"/>
    <x v="8"/>
    <n v="2162"/>
  </r>
  <r>
    <x v="10"/>
    <x v="7"/>
    <x v="81"/>
    <x v="9"/>
    <n v="32"/>
  </r>
  <r>
    <x v="10"/>
    <x v="7"/>
    <x v="81"/>
    <x v="10"/>
    <n v="744"/>
  </r>
  <r>
    <x v="10"/>
    <x v="7"/>
    <x v="81"/>
    <x v="11"/>
    <n v="600"/>
  </r>
  <r>
    <x v="10"/>
    <x v="7"/>
    <x v="81"/>
    <x v="12"/>
    <n v="1398"/>
  </r>
  <r>
    <x v="10"/>
    <x v="7"/>
    <x v="81"/>
    <x v="13"/>
    <n v="1563"/>
  </r>
  <r>
    <x v="10"/>
    <x v="7"/>
    <x v="81"/>
    <x v="14"/>
    <n v="1895"/>
  </r>
  <r>
    <x v="10"/>
    <x v="7"/>
    <x v="81"/>
    <x v="15"/>
    <n v="446"/>
  </r>
  <r>
    <x v="10"/>
    <x v="7"/>
    <x v="81"/>
    <x v="16"/>
    <n v="221"/>
  </r>
  <r>
    <x v="10"/>
    <x v="7"/>
    <x v="81"/>
    <x v="17"/>
    <n v="39"/>
  </r>
  <r>
    <x v="10"/>
    <x v="7"/>
    <x v="81"/>
    <x v="20"/>
    <n v="16155"/>
  </r>
  <r>
    <x v="10"/>
    <x v="7"/>
    <x v="82"/>
    <x v="0"/>
    <n v="13877"/>
  </r>
  <r>
    <x v="10"/>
    <x v="7"/>
    <x v="82"/>
    <x v="1"/>
    <n v="2234"/>
  </r>
  <r>
    <x v="10"/>
    <x v="7"/>
    <x v="82"/>
    <x v="2"/>
    <n v="11637"/>
  </r>
  <r>
    <x v="10"/>
    <x v="7"/>
    <x v="82"/>
    <x v="3"/>
    <n v="16661"/>
  </r>
  <r>
    <x v="10"/>
    <x v="7"/>
    <x v="82"/>
    <x v="4"/>
    <n v="15"/>
  </r>
  <r>
    <x v="10"/>
    <x v="7"/>
    <x v="82"/>
    <x v="5"/>
    <n v="2497"/>
  </r>
  <r>
    <x v="10"/>
    <x v="7"/>
    <x v="82"/>
    <x v="6"/>
    <n v="308"/>
  </r>
  <r>
    <x v="10"/>
    <x v="7"/>
    <x v="82"/>
    <x v="7"/>
    <n v="855"/>
  </r>
  <r>
    <x v="10"/>
    <x v="7"/>
    <x v="82"/>
    <x v="8"/>
    <n v="3323"/>
  </r>
  <r>
    <x v="10"/>
    <x v="7"/>
    <x v="82"/>
    <x v="9"/>
    <n v="140"/>
  </r>
  <r>
    <x v="10"/>
    <x v="7"/>
    <x v="82"/>
    <x v="10"/>
    <n v="837"/>
  </r>
  <r>
    <x v="10"/>
    <x v="7"/>
    <x v="82"/>
    <x v="11"/>
    <n v="539"/>
  </r>
  <r>
    <x v="10"/>
    <x v="7"/>
    <x v="82"/>
    <x v="12"/>
    <n v="1345"/>
  </r>
  <r>
    <x v="10"/>
    <x v="7"/>
    <x v="82"/>
    <x v="13"/>
    <n v="2800"/>
  </r>
  <r>
    <x v="10"/>
    <x v="7"/>
    <x v="82"/>
    <x v="14"/>
    <n v="3225"/>
  </r>
  <r>
    <x v="10"/>
    <x v="7"/>
    <x v="82"/>
    <x v="15"/>
    <n v="356"/>
  </r>
  <r>
    <x v="10"/>
    <x v="7"/>
    <x v="82"/>
    <x v="16"/>
    <n v="304"/>
  </r>
  <r>
    <x v="10"/>
    <x v="7"/>
    <x v="82"/>
    <x v="17"/>
    <n v="90"/>
  </r>
  <r>
    <x v="10"/>
    <x v="7"/>
    <x v="82"/>
    <x v="20"/>
    <n v="30578"/>
  </r>
  <r>
    <x v="10"/>
    <x v="7"/>
    <x v="83"/>
    <x v="0"/>
    <n v="5791"/>
  </r>
  <r>
    <x v="10"/>
    <x v="7"/>
    <x v="83"/>
    <x v="1"/>
    <n v="5764"/>
  </r>
  <r>
    <x v="10"/>
    <x v="7"/>
    <x v="83"/>
    <x v="2"/>
    <n v="28"/>
  </r>
  <r>
    <x v="10"/>
    <x v="7"/>
    <x v="83"/>
    <x v="3"/>
    <n v="14866"/>
  </r>
  <r>
    <x v="10"/>
    <x v="7"/>
    <x v="83"/>
    <x v="4"/>
    <n v="126"/>
  </r>
  <r>
    <x v="10"/>
    <x v="7"/>
    <x v="83"/>
    <x v="5"/>
    <n v="1739"/>
  </r>
  <r>
    <x v="10"/>
    <x v="7"/>
    <x v="83"/>
    <x v="6"/>
    <n v="359"/>
  </r>
  <r>
    <x v="10"/>
    <x v="7"/>
    <x v="83"/>
    <x v="7"/>
    <n v="774"/>
  </r>
  <r>
    <x v="10"/>
    <x v="7"/>
    <x v="83"/>
    <x v="8"/>
    <n v="2844"/>
  </r>
  <r>
    <x v="10"/>
    <x v="7"/>
    <x v="83"/>
    <x v="9"/>
    <n v="436"/>
  </r>
  <r>
    <x v="10"/>
    <x v="7"/>
    <x v="83"/>
    <x v="10"/>
    <n v="973"/>
  </r>
  <r>
    <x v="10"/>
    <x v="7"/>
    <x v="83"/>
    <x v="11"/>
    <n v="646"/>
  </r>
  <r>
    <x v="10"/>
    <x v="7"/>
    <x v="83"/>
    <x v="12"/>
    <n v="1293"/>
  </r>
  <r>
    <x v="10"/>
    <x v="7"/>
    <x v="83"/>
    <x v="13"/>
    <n v="2792"/>
  </r>
  <r>
    <x v="10"/>
    <x v="7"/>
    <x v="83"/>
    <x v="14"/>
    <n v="2020"/>
  </r>
  <r>
    <x v="10"/>
    <x v="7"/>
    <x v="83"/>
    <x v="15"/>
    <n v="624"/>
  </r>
  <r>
    <x v="10"/>
    <x v="7"/>
    <x v="83"/>
    <x v="16"/>
    <n v="253"/>
  </r>
  <r>
    <x v="10"/>
    <x v="7"/>
    <x v="83"/>
    <x v="17"/>
    <n v="38"/>
  </r>
  <r>
    <x v="10"/>
    <x v="7"/>
    <x v="83"/>
    <x v="20"/>
    <n v="20533"/>
  </r>
  <r>
    <x v="10"/>
    <x v="7"/>
    <x v="84"/>
    <x v="0"/>
    <n v="9074"/>
  </r>
  <r>
    <x v="10"/>
    <x v="7"/>
    <x v="84"/>
    <x v="1"/>
    <n v="8449"/>
  </r>
  <r>
    <x v="10"/>
    <x v="7"/>
    <x v="84"/>
    <x v="2"/>
    <n v="590"/>
  </r>
  <r>
    <x v="10"/>
    <x v="7"/>
    <x v="84"/>
    <x v="3"/>
    <n v="14136"/>
  </r>
  <r>
    <x v="10"/>
    <x v="7"/>
    <x v="84"/>
    <x v="4"/>
    <n v="147"/>
  </r>
  <r>
    <x v="10"/>
    <x v="7"/>
    <x v="84"/>
    <x v="5"/>
    <n v="1141"/>
  </r>
  <r>
    <x v="10"/>
    <x v="7"/>
    <x v="84"/>
    <x v="6"/>
    <n v="310"/>
  </r>
  <r>
    <x v="10"/>
    <x v="7"/>
    <x v="84"/>
    <x v="7"/>
    <n v="828"/>
  </r>
  <r>
    <x v="10"/>
    <x v="7"/>
    <x v="84"/>
    <x v="8"/>
    <n v="3085"/>
  </r>
  <r>
    <x v="10"/>
    <x v="7"/>
    <x v="84"/>
    <x v="9"/>
    <n v="182"/>
  </r>
  <r>
    <x v="10"/>
    <x v="7"/>
    <x v="84"/>
    <x v="10"/>
    <n v="847"/>
  </r>
  <r>
    <x v="10"/>
    <x v="7"/>
    <x v="84"/>
    <x v="11"/>
    <n v="522"/>
  </r>
  <r>
    <x v="10"/>
    <x v="7"/>
    <x v="84"/>
    <x v="12"/>
    <n v="1414"/>
  </r>
  <r>
    <x v="10"/>
    <x v="7"/>
    <x v="84"/>
    <x v="13"/>
    <n v="2555"/>
  </r>
  <r>
    <x v="10"/>
    <x v="7"/>
    <x v="84"/>
    <x v="14"/>
    <n v="2325"/>
  </r>
  <r>
    <x v="10"/>
    <x v="7"/>
    <x v="84"/>
    <x v="15"/>
    <n v="435"/>
  </r>
  <r>
    <x v="10"/>
    <x v="7"/>
    <x v="84"/>
    <x v="16"/>
    <n v="321"/>
  </r>
  <r>
    <x v="10"/>
    <x v="7"/>
    <x v="84"/>
    <x v="17"/>
    <n v="53"/>
  </r>
  <r>
    <x v="10"/>
    <x v="7"/>
    <x v="84"/>
    <x v="20"/>
    <n v="23148"/>
  </r>
  <r>
    <x v="11"/>
    <x v="0"/>
    <x v="0"/>
    <x v="0"/>
    <n v="555131"/>
  </r>
  <r>
    <x v="11"/>
    <x v="0"/>
    <x v="0"/>
    <x v="1"/>
    <n v="426791"/>
  </r>
  <r>
    <x v="11"/>
    <x v="0"/>
    <x v="0"/>
    <x v="2"/>
    <n v="131273"/>
  </r>
  <r>
    <x v="11"/>
    <x v="0"/>
    <x v="0"/>
    <x v="3"/>
    <n v="6297973"/>
  </r>
  <r>
    <x v="11"/>
    <x v="0"/>
    <x v="0"/>
    <x v="4"/>
    <n v="172118"/>
  </r>
  <r>
    <x v="11"/>
    <x v="0"/>
    <x v="0"/>
    <x v="5"/>
    <n v="2043786"/>
  </r>
  <r>
    <x v="11"/>
    <x v="0"/>
    <x v="0"/>
    <x v="6"/>
    <n v="209334"/>
  </r>
  <r>
    <x v="11"/>
    <x v="0"/>
    <x v="0"/>
    <x v="7"/>
    <n v="204073"/>
  </r>
  <r>
    <x v="11"/>
    <x v="0"/>
    <x v="0"/>
    <x v="8"/>
    <n v="1044048"/>
  </r>
  <r>
    <x v="11"/>
    <x v="0"/>
    <x v="0"/>
    <x v="9"/>
    <n v="235082"/>
  </r>
  <r>
    <x v="11"/>
    <x v="0"/>
    <x v="0"/>
    <x v="10"/>
    <n v="576985"/>
  </r>
  <r>
    <x v="11"/>
    <x v="0"/>
    <x v="0"/>
    <x v="11"/>
    <n v="346420"/>
  </r>
  <r>
    <x v="11"/>
    <x v="0"/>
    <x v="0"/>
    <x v="12"/>
    <n v="562072"/>
  </r>
  <r>
    <x v="11"/>
    <x v="0"/>
    <x v="0"/>
    <x v="13"/>
    <n v="368577"/>
  </r>
  <r>
    <x v="11"/>
    <x v="0"/>
    <x v="0"/>
    <x v="14"/>
    <n v="244836"/>
  </r>
  <r>
    <x v="11"/>
    <x v="0"/>
    <x v="0"/>
    <x v="15"/>
    <n v="111455"/>
  </r>
  <r>
    <x v="11"/>
    <x v="0"/>
    <x v="0"/>
    <x v="16"/>
    <n v="159933"/>
  </r>
  <r>
    <x v="11"/>
    <x v="0"/>
    <x v="0"/>
    <x v="17"/>
    <n v="18392"/>
  </r>
  <r>
    <x v="11"/>
    <x v="0"/>
    <x v="0"/>
    <x v="18"/>
    <n v="6848590"/>
  </r>
  <r>
    <x v="11"/>
    <x v="1"/>
    <x v="1"/>
    <x v="0"/>
    <n v="36003"/>
  </r>
  <r>
    <x v="11"/>
    <x v="1"/>
    <x v="1"/>
    <x v="1"/>
    <n v="15776"/>
  </r>
  <r>
    <x v="11"/>
    <x v="1"/>
    <x v="1"/>
    <x v="2"/>
    <n v="19473"/>
  </r>
  <r>
    <x v="11"/>
    <x v="1"/>
    <x v="1"/>
    <x v="3"/>
    <n v="3354245"/>
  </r>
  <r>
    <x v="11"/>
    <x v="1"/>
    <x v="1"/>
    <x v="4"/>
    <n v="1273"/>
  </r>
  <r>
    <x v="11"/>
    <x v="1"/>
    <x v="1"/>
    <x v="5"/>
    <n v="950081"/>
  </r>
  <r>
    <x v="11"/>
    <x v="1"/>
    <x v="1"/>
    <x v="6"/>
    <n v="72855"/>
  </r>
  <r>
    <x v="11"/>
    <x v="1"/>
    <x v="1"/>
    <x v="7"/>
    <n v="82653"/>
  </r>
  <r>
    <x v="11"/>
    <x v="1"/>
    <x v="1"/>
    <x v="8"/>
    <n v="672407"/>
  </r>
  <r>
    <x v="11"/>
    <x v="1"/>
    <x v="1"/>
    <x v="9"/>
    <n v="150471"/>
  </r>
  <r>
    <x v="11"/>
    <x v="1"/>
    <x v="1"/>
    <x v="10"/>
    <n v="420683"/>
  </r>
  <r>
    <x v="11"/>
    <x v="1"/>
    <x v="1"/>
    <x v="11"/>
    <n v="248877"/>
  </r>
  <r>
    <x v="11"/>
    <x v="1"/>
    <x v="1"/>
    <x v="12"/>
    <n v="366461"/>
  </r>
  <r>
    <x v="11"/>
    <x v="1"/>
    <x v="1"/>
    <x v="13"/>
    <n v="143110"/>
  </r>
  <r>
    <x v="11"/>
    <x v="1"/>
    <x v="1"/>
    <x v="14"/>
    <n v="63067"/>
  </r>
  <r>
    <x v="11"/>
    <x v="1"/>
    <x v="1"/>
    <x v="15"/>
    <n v="50792"/>
  </r>
  <r>
    <x v="11"/>
    <x v="1"/>
    <x v="1"/>
    <x v="16"/>
    <n v="122440"/>
  </r>
  <r>
    <x v="11"/>
    <x v="1"/>
    <x v="1"/>
    <x v="17"/>
    <n v="10530"/>
  </r>
  <r>
    <x v="11"/>
    <x v="1"/>
    <x v="1"/>
    <x v="19"/>
    <n v="3391066"/>
  </r>
  <r>
    <x v="11"/>
    <x v="1"/>
    <x v="2"/>
    <x v="0"/>
    <n v="1535"/>
  </r>
  <r>
    <x v="11"/>
    <x v="1"/>
    <x v="2"/>
    <x v="1"/>
    <n v="1154"/>
  </r>
  <r>
    <x v="11"/>
    <x v="1"/>
    <x v="2"/>
    <x v="2"/>
    <n v="392"/>
  </r>
  <r>
    <x v="11"/>
    <x v="1"/>
    <x v="2"/>
    <x v="3"/>
    <n v="2370412"/>
  </r>
  <r>
    <x v="11"/>
    <x v="1"/>
    <x v="2"/>
    <x v="4"/>
    <n v="0"/>
  </r>
  <r>
    <x v="11"/>
    <x v="1"/>
    <x v="2"/>
    <x v="5"/>
    <n v="335103"/>
  </r>
  <r>
    <x v="11"/>
    <x v="1"/>
    <x v="2"/>
    <x v="6"/>
    <n v="38897"/>
  </r>
  <r>
    <x v="11"/>
    <x v="1"/>
    <x v="2"/>
    <x v="7"/>
    <n v="55267"/>
  </r>
  <r>
    <x v="11"/>
    <x v="1"/>
    <x v="2"/>
    <x v="8"/>
    <n v="525724"/>
  </r>
  <r>
    <x v="11"/>
    <x v="1"/>
    <x v="2"/>
    <x v="9"/>
    <n v="141102"/>
  </r>
  <r>
    <x v="11"/>
    <x v="1"/>
    <x v="2"/>
    <x v="10"/>
    <n v="394385"/>
  </r>
  <r>
    <x v="11"/>
    <x v="1"/>
    <x v="2"/>
    <x v="11"/>
    <n v="222043"/>
  </r>
  <r>
    <x v="11"/>
    <x v="1"/>
    <x v="2"/>
    <x v="12"/>
    <n v="320281"/>
  </r>
  <r>
    <x v="11"/>
    <x v="1"/>
    <x v="2"/>
    <x v="13"/>
    <n v="128458"/>
  </r>
  <r>
    <x v="11"/>
    <x v="1"/>
    <x v="2"/>
    <x v="14"/>
    <n v="50666"/>
  </r>
  <r>
    <x v="11"/>
    <x v="1"/>
    <x v="2"/>
    <x v="15"/>
    <n v="38320"/>
  </r>
  <r>
    <x v="11"/>
    <x v="1"/>
    <x v="2"/>
    <x v="16"/>
    <n v="112932"/>
  </r>
  <r>
    <x v="11"/>
    <x v="1"/>
    <x v="2"/>
    <x v="17"/>
    <n v="9117"/>
  </r>
  <r>
    <x v="11"/>
    <x v="1"/>
    <x v="2"/>
    <x v="20"/>
    <n v="2371939"/>
  </r>
  <r>
    <x v="11"/>
    <x v="2"/>
    <x v="3"/>
    <x v="0"/>
    <n v="25667"/>
  </r>
  <r>
    <x v="11"/>
    <x v="2"/>
    <x v="3"/>
    <x v="1"/>
    <n v="24624"/>
  </r>
  <r>
    <x v="11"/>
    <x v="2"/>
    <x v="3"/>
    <x v="2"/>
    <n v="1066"/>
  </r>
  <r>
    <x v="11"/>
    <x v="2"/>
    <x v="3"/>
    <x v="3"/>
    <n v="390458"/>
  </r>
  <r>
    <x v="11"/>
    <x v="2"/>
    <x v="3"/>
    <x v="4"/>
    <n v="8899"/>
  </r>
  <r>
    <x v="11"/>
    <x v="2"/>
    <x v="3"/>
    <x v="5"/>
    <n v="230882"/>
  </r>
  <r>
    <x v="11"/>
    <x v="2"/>
    <x v="3"/>
    <x v="6"/>
    <n v="12884"/>
  </r>
  <r>
    <x v="11"/>
    <x v="2"/>
    <x v="3"/>
    <x v="7"/>
    <n v="8046"/>
  </r>
  <r>
    <x v="11"/>
    <x v="2"/>
    <x v="3"/>
    <x v="8"/>
    <n v="44377"/>
  </r>
  <r>
    <x v="11"/>
    <x v="2"/>
    <x v="3"/>
    <x v="9"/>
    <n v="2282"/>
  </r>
  <r>
    <x v="11"/>
    <x v="2"/>
    <x v="3"/>
    <x v="10"/>
    <n v="14313"/>
  </r>
  <r>
    <x v="11"/>
    <x v="2"/>
    <x v="3"/>
    <x v="11"/>
    <n v="7650"/>
  </r>
  <r>
    <x v="11"/>
    <x v="2"/>
    <x v="3"/>
    <x v="12"/>
    <n v="21017"/>
  </r>
  <r>
    <x v="11"/>
    <x v="2"/>
    <x v="3"/>
    <x v="13"/>
    <n v="21106"/>
  </r>
  <r>
    <x v="11"/>
    <x v="2"/>
    <x v="3"/>
    <x v="14"/>
    <n v="11214"/>
  </r>
  <r>
    <x v="11"/>
    <x v="2"/>
    <x v="3"/>
    <x v="15"/>
    <n v="4848"/>
  </r>
  <r>
    <x v="11"/>
    <x v="2"/>
    <x v="3"/>
    <x v="16"/>
    <n v="2634"/>
  </r>
  <r>
    <x v="11"/>
    <x v="2"/>
    <x v="3"/>
    <x v="17"/>
    <n v="391"/>
  </r>
  <r>
    <x v="11"/>
    <x v="2"/>
    <x v="3"/>
    <x v="19"/>
    <n v="416202"/>
  </r>
  <r>
    <x v="11"/>
    <x v="3"/>
    <x v="4"/>
    <x v="0"/>
    <n v="73361"/>
  </r>
  <r>
    <x v="11"/>
    <x v="3"/>
    <x v="4"/>
    <x v="1"/>
    <n v="56237"/>
  </r>
  <r>
    <x v="11"/>
    <x v="3"/>
    <x v="4"/>
    <x v="2"/>
    <n v="17630"/>
  </r>
  <r>
    <x v="11"/>
    <x v="3"/>
    <x v="4"/>
    <x v="3"/>
    <n v="1005608"/>
  </r>
  <r>
    <x v="11"/>
    <x v="3"/>
    <x v="4"/>
    <x v="4"/>
    <n v="112900"/>
  </r>
  <r>
    <x v="11"/>
    <x v="3"/>
    <x v="4"/>
    <x v="5"/>
    <n v="547824"/>
  </r>
  <r>
    <x v="11"/>
    <x v="3"/>
    <x v="4"/>
    <x v="6"/>
    <n v="57280"/>
  </r>
  <r>
    <x v="11"/>
    <x v="3"/>
    <x v="4"/>
    <x v="7"/>
    <n v="20706"/>
  </r>
  <r>
    <x v="11"/>
    <x v="3"/>
    <x v="4"/>
    <x v="8"/>
    <n v="100225"/>
  </r>
  <r>
    <x v="11"/>
    <x v="3"/>
    <x v="4"/>
    <x v="9"/>
    <n v="19941"/>
  </r>
  <r>
    <x v="11"/>
    <x v="3"/>
    <x v="4"/>
    <x v="10"/>
    <n v="43319"/>
  </r>
  <r>
    <x v="11"/>
    <x v="3"/>
    <x v="4"/>
    <x v="11"/>
    <n v="15846"/>
  </r>
  <r>
    <x v="11"/>
    <x v="3"/>
    <x v="4"/>
    <x v="12"/>
    <n v="32413"/>
  </r>
  <r>
    <x v="11"/>
    <x v="3"/>
    <x v="4"/>
    <x v="13"/>
    <n v="28232"/>
  </r>
  <r>
    <x v="11"/>
    <x v="3"/>
    <x v="4"/>
    <x v="14"/>
    <n v="13392"/>
  </r>
  <r>
    <x v="11"/>
    <x v="3"/>
    <x v="4"/>
    <x v="15"/>
    <n v="7732"/>
  </r>
  <r>
    <x v="11"/>
    <x v="3"/>
    <x v="4"/>
    <x v="16"/>
    <n v="4885"/>
  </r>
  <r>
    <x v="11"/>
    <x v="3"/>
    <x v="4"/>
    <x v="17"/>
    <n v="784"/>
  </r>
  <r>
    <x v="11"/>
    <x v="3"/>
    <x v="4"/>
    <x v="19"/>
    <n v="1078794"/>
  </r>
  <r>
    <x v="11"/>
    <x v="4"/>
    <x v="5"/>
    <x v="0"/>
    <n v="41999"/>
  </r>
  <r>
    <x v="11"/>
    <x v="4"/>
    <x v="5"/>
    <x v="1"/>
    <n v="36640"/>
  </r>
  <r>
    <x v="11"/>
    <x v="4"/>
    <x v="5"/>
    <x v="2"/>
    <n v="5751"/>
  </r>
  <r>
    <x v="11"/>
    <x v="4"/>
    <x v="5"/>
    <x v="3"/>
    <n v="220777"/>
  </r>
  <r>
    <x v="11"/>
    <x v="4"/>
    <x v="5"/>
    <x v="4"/>
    <n v="5085"/>
  </r>
  <r>
    <x v="11"/>
    <x v="4"/>
    <x v="5"/>
    <x v="5"/>
    <n v="67078"/>
  </r>
  <r>
    <x v="11"/>
    <x v="4"/>
    <x v="5"/>
    <x v="6"/>
    <n v="27446"/>
  </r>
  <r>
    <x v="11"/>
    <x v="4"/>
    <x v="5"/>
    <x v="7"/>
    <n v="8952"/>
  </r>
  <r>
    <x v="11"/>
    <x v="4"/>
    <x v="5"/>
    <x v="8"/>
    <n v="24974"/>
  </r>
  <r>
    <x v="11"/>
    <x v="4"/>
    <x v="5"/>
    <x v="9"/>
    <n v="8153"/>
  </r>
  <r>
    <x v="11"/>
    <x v="4"/>
    <x v="5"/>
    <x v="10"/>
    <n v="14443"/>
  </r>
  <r>
    <x v="11"/>
    <x v="4"/>
    <x v="5"/>
    <x v="11"/>
    <n v="7943"/>
  </r>
  <r>
    <x v="11"/>
    <x v="4"/>
    <x v="5"/>
    <x v="12"/>
    <n v="15550"/>
  </r>
  <r>
    <x v="11"/>
    <x v="4"/>
    <x v="5"/>
    <x v="13"/>
    <n v="19716"/>
  </r>
  <r>
    <x v="11"/>
    <x v="4"/>
    <x v="5"/>
    <x v="14"/>
    <n v="12316"/>
  </r>
  <r>
    <x v="11"/>
    <x v="4"/>
    <x v="5"/>
    <x v="15"/>
    <n v="5618"/>
  </r>
  <r>
    <x v="11"/>
    <x v="4"/>
    <x v="5"/>
    <x v="16"/>
    <n v="2839"/>
  </r>
  <r>
    <x v="11"/>
    <x v="4"/>
    <x v="5"/>
    <x v="17"/>
    <n v="632"/>
  </r>
  <r>
    <x v="11"/>
    <x v="4"/>
    <x v="5"/>
    <x v="19"/>
    <n v="262607"/>
  </r>
  <r>
    <x v="11"/>
    <x v="1"/>
    <x v="6"/>
    <x v="0"/>
    <n v="6733"/>
  </r>
  <r>
    <x v="11"/>
    <x v="1"/>
    <x v="6"/>
    <x v="1"/>
    <n v="333"/>
  </r>
  <r>
    <x v="11"/>
    <x v="1"/>
    <x v="6"/>
    <x v="2"/>
    <n v="6385"/>
  </r>
  <r>
    <x v="11"/>
    <x v="1"/>
    <x v="6"/>
    <x v="3"/>
    <n v="375001"/>
  </r>
  <r>
    <x v="11"/>
    <x v="1"/>
    <x v="6"/>
    <x v="4"/>
    <n v="0"/>
  </r>
  <r>
    <x v="11"/>
    <x v="1"/>
    <x v="6"/>
    <x v="5"/>
    <n v="248134"/>
  </r>
  <r>
    <x v="11"/>
    <x v="1"/>
    <x v="6"/>
    <x v="6"/>
    <n v="13316"/>
  </r>
  <r>
    <x v="11"/>
    <x v="1"/>
    <x v="6"/>
    <x v="7"/>
    <n v="5814"/>
  </r>
  <r>
    <x v="11"/>
    <x v="1"/>
    <x v="6"/>
    <x v="8"/>
    <n v="61401"/>
  </r>
  <r>
    <x v="11"/>
    <x v="1"/>
    <x v="6"/>
    <x v="9"/>
    <n v="1493"/>
  </r>
  <r>
    <x v="11"/>
    <x v="1"/>
    <x v="6"/>
    <x v="10"/>
    <n v="9372"/>
  </r>
  <r>
    <x v="11"/>
    <x v="1"/>
    <x v="6"/>
    <x v="11"/>
    <n v="9829"/>
  </r>
  <r>
    <x v="11"/>
    <x v="1"/>
    <x v="6"/>
    <x v="12"/>
    <n v="12149"/>
  </r>
  <r>
    <x v="11"/>
    <x v="1"/>
    <x v="6"/>
    <x v="13"/>
    <n v="3069"/>
  </r>
  <r>
    <x v="11"/>
    <x v="1"/>
    <x v="6"/>
    <x v="14"/>
    <n v="2541"/>
  </r>
  <r>
    <x v="11"/>
    <x v="1"/>
    <x v="6"/>
    <x v="15"/>
    <n v="4073"/>
  </r>
  <r>
    <x v="11"/>
    <x v="1"/>
    <x v="6"/>
    <x v="16"/>
    <n v="3219"/>
  </r>
  <r>
    <x v="11"/>
    <x v="1"/>
    <x v="6"/>
    <x v="17"/>
    <n v="350"/>
  </r>
  <r>
    <x v="11"/>
    <x v="1"/>
    <x v="6"/>
    <x v="20"/>
    <n v="382410"/>
  </r>
  <r>
    <x v="11"/>
    <x v="1"/>
    <x v="7"/>
    <x v="0"/>
    <n v="2205"/>
  </r>
  <r>
    <x v="11"/>
    <x v="1"/>
    <x v="7"/>
    <x v="1"/>
    <n v="2033"/>
  </r>
  <r>
    <x v="11"/>
    <x v="1"/>
    <x v="7"/>
    <x v="2"/>
    <n v="151"/>
  </r>
  <r>
    <x v="11"/>
    <x v="1"/>
    <x v="7"/>
    <x v="3"/>
    <n v="107928"/>
  </r>
  <r>
    <x v="11"/>
    <x v="1"/>
    <x v="7"/>
    <x v="4"/>
    <n v="12"/>
  </r>
  <r>
    <x v="11"/>
    <x v="1"/>
    <x v="7"/>
    <x v="5"/>
    <n v="34432"/>
  </r>
  <r>
    <x v="11"/>
    <x v="1"/>
    <x v="7"/>
    <x v="6"/>
    <n v="4300"/>
  </r>
  <r>
    <x v="11"/>
    <x v="1"/>
    <x v="7"/>
    <x v="7"/>
    <n v="6274"/>
  </r>
  <r>
    <x v="11"/>
    <x v="1"/>
    <x v="7"/>
    <x v="8"/>
    <n v="23684"/>
  </r>
  <r>
    <x v="11"/>
    <x v="1"/>
    <x v="7"/>
    <x v="9"/>
    <n v="2449"/>
  </r>
  <r>
    <x v="11"/>
    <x v="1"/>
    <x v="7"/>
    <x v="10"/>
    <n v="4062"/>
  </r>
  <r>
    <x v="11"/>
    <x v="1"/>
    <x v="7"/>
    <x v="11"/>
    <n v="7846"/>
  </r>
  <r>
    <x v="11"/>
    <x v="1"/>
    <x v="7"/>
    <x v="12"/>
    <n v="12770"/>
  </r>
  <r>
    <x v="11"/>
    <x v="1"/>
    <x v="7"/>
    <x v="13"/>
    <n v="3310"/>
  </r>
  <r>
    <x v="11"/>
    <x v="1"/>
    <x v="7"/>
    <x v="14"/>
    <n v="2466"/>
  </r>
  <r>
    <x v="11"/>
    <x v="1"/>
    <x v="7"/>
    <x v="15"/>
    <n v="3043"/>
  </r>
  <r>
    <x v="11"/>
    <x v="1"/>
    <x v="7"/>
    <x v="16"/>
    <n v="2712"/>
  </r>
  <r>
    <x v="11"/>
    <x v="1"/>
    <x v="7"/>
    <x v="17"/>
    <n v="737"/>
  </r>
  <r>
    <x v="11"/>
    <x v="1"/>
    <x v="7"/>
    <x v="20"/>
    <n v="110043"/>
  </r>
  <r>
    <x v="11"/>
    <x v="1"/>
    <x v="8"/>
    <x v="0"/>
    <n v="2894"/>
  </r>
  <r>
    <x v="11"/>
    <x v="1"/>
    <x v="8"/>
    <x v="1"/>
    <n v="2470"/>
  </r>
  <r>
    <x v="11"/>
    <x v="1"/>
    <x v="8"/>
    <x v="2"/>
    <n v="464"/>
  </r>
  <r>
    <x v="11"/>
    <x v="1"/>
    <x v="8"/>
    <x v="3"/>
    <n v="193409"/>
  </r>
  <r>
    <x v="11"/>
    <x v="1"/>
    <x v="8"/>
    <x v="4"/>
    <n v="22"/>
  </r>
  <r>
    <x v="11"/>
    <x v="1"/>
    <x v="8"/>
    <x v="5"/>
    <n v="121380"/>
  </r>
  <r>
    <x v="11"/>
    <x v="1"/>
    <x v="8"/>
    <x v="6"/>
    <n v="7042"/>
  </r>
  <r>
    <x v="11"/>
    <x v="1"/>
    <x v="8"/>
    <x v="7"/>
    <n v="7158"/>
  </r>
  <r>
    <x v="11"/>
    <x v="1"/>
    <x v="8"/>
    <x v="8"/>
    <n v="26106"/>
  </r>
  <r>
    <x v="11"/>
    <x v="1"/>
    <x v="8"/>
    <x v="9"/>
    <n v="2558"/>
  </r>
  <r>
    <x v="11"/>
    <x v="1"/>
    <x v="8"/>
    <x v="10"/>
    <n v="5257"/>
  </r>
  <r>
    <x v="11"/>
    <x v="1"/>
    <x v="8"/>
    <x v="11"/>
    <n v="3543"/>
  </r>
  <r>
    <x v="11"/>
    <x v="1"/>
    <x v="8"/>
    <x v="12"/>
    <n v="10554"/>
  </r>
  <r>
    <x v="11"/>
    <x v="1"/>
    <x v="8"/>
    <x v="13"/>
    <n v="2835"/>
  </r>
  <r>
    <x v="11"/>
    <x v="1"/>
    <x v="8"/>
    <x v="14"/>
    <n v="3077"/>
  </r>
  <r>
    <x v="11"/>
    <x v="1"/>
    <x v="8"/>
    <x v="15"/>
    <n v="2465"/>
  </r>
  <r>
    <x v="11"/>
    <x v="1"/>
    <x v="8"/>
    <x v="16"/>
    <n v="1348"/>
  </r>
  <r>
    <x v="11"/>
    <x v="1"/>
    <x v="8"/>
    <x v="17"/>
    <n v="82"/>
  </r>
  <r>
    <x v="11"/>
    <x v="1"/>
    <x v="8"/>
    <x v="20"/>
    <n v="196297"/>
  </r>
  <r>
    <x v="11"/>
    <x v="2"/>
    <x v="9"/>
    <x v="0"/>
    <n v="4767"/>
  </r>
  <r>
    <x v="11"/>
    <x v="2"/>
    <x v="9"/>
    <x v="1"/>
    <n v="4679"/>
  </r>
  <r>
    <x v="11"/>
    <x v="2"/>
    <x v="9"/>
    <x v="2"/>
    <n v="88"/>
  </r>
  <r>
    <x v="11"/>
    <x v="2"/>
    <x v="9"/>
    <x v="3"/>
    <n v="201536"/>
  </r>
  <r>
    <x v="11"/>
    <x v="2"/>
    <x v="9"/>
    <x v="4"/>
    <n v="554"/>
  </r>
  <r>
    <x v="11"/>
    <x v="2"/>
    <x v="9"/>
    <x v="5"/>
    <n v="142168"/>
  </r>
  <r>
    <x v="11"/>
    <x v="2"/>
    <x v="9"/>
    <x v="6"/>
    <n v="4563"/>
  </r>
  <r>
    <x v="11"/>
    <x v="2"/>
    <x v="9"/>
    <x v="7"/>
    <n v="2281"/>
  </r>
  <r>
    <x v="11"/>
    <x v="2"/>
    <x v="9"/>
    <x v="8"/>
    <n v="24033"/>
  </r>
  <r>
    <x v="11"/>
    <x v="2"/>
    <x v="9"/>
    <x v="9"/>
    <n v="1432"/>
  </r>
  <r>
    <x v="11"/>
    <x v="2"/>
    <x v="9"/>
    <x v="10"/>
    <n v="5067"/>
  </r>
  <r>
    <x v="11"/>
    <x v="2"/>
    <x v="9"/>
    <x v="11"/>
    <n v="2215"/>
  </r>
  <r>
    <x v="11"/>
    <x v="2"/>
    <x v="9"/>
    <x v="12"/>
    <n v="11019"/>
  </r>
  <r>
    <x v="11"/>
    <x v="2"/>
    <x v="9"/>
    <x v="13"/>
    <n v="3296"/>
  </r>
  <r>
    <x v="11"/>
    <x v="2"/>
    <x v="9"/>
    <x v="14"/>
    <n v="2879"/>
  </r>
  <r>
    <x v="11"/>
    <x v="2"/>
    <x v="9"/>
    <x v="15"/>
    <n v="1226"/>
  </r>
  <r>
    <x v="11"/>
    <x v="2"/>
    <x v="9"/>
    <x v="16"/>
    <n v="959"/>
  </r>
  <r>
    <x v="11"/>
    <x v="2"/>
    <x v="9"/>
    <x v="17"/>
    <n v="48"/>
  </r>
  <r>
    <x v="11"/>
    <x v="2"/>
    <x v="9"/>
    <x v="20"/>
    <n v="206343"/>
  </r>
  <r>
    <x v="11"/>
    <x v="2"/>
    <x v="10"/>
    <x v="0"/>
    <n v="2308"/>
  </r>
  <r>
    <x v="11"/>
    <x v="2"/>
    <x v="10"/>
    <x v="1"/>
    <n v="2221"/>
  </r>
  <r>
    <x v="11"/>
    <x v="2"/>
    <x v="10"/>
    <x v="2"/>
    <n v="90"/>
  </r>
  <r>
    <x v="11"/>
    <x v="2"/>
    <x v="10"/>
    <x v="3"/>
    <n v="12096"/>
  </r>
  <r>
    <x v="11"/>
    <x v="2"/>
    <x v="10"/>
    <x v="4"/>
    <n v="767"/>
  </r>
  <r>
    <x v="11"/>
    <x v="2"/>
    <x v="10"/>
    <x v="5"/>
    <n v="2828"/>
  </r>
  <r>
    <x v="11"/>
    <x v="2"/>
    <x v="10"/>
    <x v="6"/>
    <n v="285"/>
  </r>
  <r>
    <x v="11"/>
    <x v="2"/>
    <x v="10"/>
    <x v="7"/>
    <n v="541"/>
  </r>
  <r>
    <x v="11"/>
    <x v="2"/>
    <x v="10"/>
    <x v="8"/>
    <n v="1558"/>
  </r>
  <r>
    <x v="11"/>
    <x v="2"/>
    <x v="10"/>
    <x v="9"/>
    <n v="23"/>
  </r>
  <r>
    <x v="11"/>
    <x v="2"/>
    <x v="10"/>
    <x v="10"/>
    <n v="1013"/>
  </r>
  <r>
    <x v="11"/>
    <x v="2"/>
    <x v="10"/>
    <x v="11"/>
    <n v="675"/>
  </r>
  <r>
    <x v="11"/>
    <x v="2"/>
    <x v="10"/>
    <x v="12"/>
    <n v="1304"/>
  </r>
  <r>
    <x v="11"/>
    <x v="2"/>
    <x v="10"/>
    <x v="13"/>
    <n v="1266"/>
  </r>
  <r>
    <x v="11"/>
    <x v="2"/>
    <x v="10"/>
    <x v="14"/>
    <n v="1152"/>
  </r>
  <r>
    <x v="11"/>
    <x v="2"/>
    <x v="10"/>
    <x v="15"/>
    <n v="362"/>
  </r>
  <r>
    <x v="11"/>
    <x v="2"/>
    <x v="10"/>
    <x v="16"/>
    <n v="260"/>
  </r>
  <r>
    <x v="11"/>
    <x v="2"/>
    <x v="10"/>
    <x v="17"/>
    <n v="46"/>
  </r>
  <r>
    <x v="11"/>
    <x v="2"/>
    <x v="10"/>
    <x v="20"/>
    <n v="14400"/>
  </r>
  <r>
    <x v="11"/>
    <x v="2"/>
    <x v="11"/>
    <x v="0"/>
    <n v="6806"/>
  </r>
  <r>
    <x v="11"/>
    <x v="2"/>
    <x v="11"/>
    <x v="1"/>
    <n v="6590"/>
  </r>
  <r>
    <x v="11"/>
    <x v="2"/>
    <x v="11"/>
    <x v="2"/>
    <n v="215"/>
  </r>
  <r>
    <x v="11"/>
    <x v="2"/>
    <x v="11"/>
    <x v="3"/>
    <n v="42613"/>
  </r>
  <r>
    <x v="11"/>
    <x v="2"/>
    <x v="11"/>
    <x v="4"/>
    <n v="105"/>
  </r>
  <r>
    <x v="11"/>
    <x v="2"/>
    <x v="11"/>
    <x v="5"/>
    <n v="13857"/>
  </r>
  <r>
    <x v="11"/>
    <x v="2"/>
    <x v="11"/>
    <x v="6"/>
    <n v="1349"/>
  </r>
  <r>
    <x v="11"/>
    <x v="2"/>
    <x v="11"/>
    <x v="7"/>
    <n v="1955"/>
  </r>
  <r>
    <x v="11"/>
    <x v="2"/>
    <x v="11"/>
    <x v="8"/>
    <n v="5413"/>
  </r>
  <r>
    <x v="11"/>
    <x v="2"/>
    <x v="11"/>
    <x v="9"/>
    <n v="219"/>
  </r>
  <r>
    <x v="11"/>
    <x v="2"/>
    <x v="11"/>
    <x v="10"/>
    <n v="1970"/>
  </r>
  <r>
    <x v="11"/>
    <x v="2"/>
    <x v="11"/>
    <x v="11"/>
    <n v="1500"/>
  </r>
  <r>
    <x v="11"/>
    <x v="2"/>
    <x v="11"/>
    <x v="12"/>
    <n v="2957"/>
  </r>
  <r>
    <x v="11"/>
    <x v="2"/>
    <x v="11"/>
    <x v="13"/>
    <n v="9063"/>
  </r>
  <r>
    <x v="11"/>
    <x v="2"/>
    <x v="11"/>
    <x v="14"/>
    <n v="2863"/>
  </r>
  <r>
    <x v="11"/>
    <x v="2"/>
    <x v="11"/>
    <x v="15"/>
    <n v="713"/>
  </r>
  <r>
    <x v="11"/>
    <x v="2"/>
    <x v="11"/>
    <x v="16"/>
    <n v="532"/>
  </r>
  <r>
    <x v="11"/>
    <x v="2"/>
    <x v="11"/>
    <x v="17"/>
    <n v="102"/>
  </r>
  <r>
    <x v="11"/>
    <x v="2"/>
    <x v="11"/>
    <x v="20"/>
    <n v="49424"/>
  </r>
  <r>
    <x v="11"/>
    <x v="2"/>
    <x v="12"/>
    <x v="0"/>
    <n v="2369"/>
  </r>
  <r>
    <x v="11"/>
    <x v="2"/>
    <x v="12"/>
    <x v="1"/>
    <n v="2327"/>
  </r>
  <r>
    <x v="11"/>
    <x v="2"/>
    <x v="12"/>
    <x v="2"/>
    <n v="43"/>
  </r>
  <r>
    <x v="11"/>
    <x v="2"/>
    <x v="12"/>
    <x v="3"/>
    <n v="12572"/>
  </r>
  <r>
    <x v="11"/>
    <x v="2"/>
    <x v="12"/>
    <x v="4"/>
    <n v="12"/>
  </r>
  <r>
    <x v="11"/>
    <x v="2"/>
    <x v="12"/>
    <x v="5"/>
    <n v="4528"/>
  </r>
  <r>
    <x v="11"/>
    <x v="2"/>
    <x v="12"/>
    <x v="6"/>
    <n v="501"/>
  </r>
  <r>
    <x v="11"/>
    <x v="2"/>
    <x v="12"/>
    <x v="7"/>
    <n v="383"/>
  </r>
  <r>
    <x v="11"/>
    <x v="2"/>
    <x v="12"/>
    <x v="8"/>
    <n v="1722"/>
  </r>
  <r>
    <x v="11"/>
    <x v="2"/>
    <x v="12"/>
    <x v="9"/>
    <n v="112"/>
  </r>
  <r>
    <x v="11"/>
    <x v="2"/>
    <x v="12"/>
    <x v="10"/>
    <n v="814"/>
  </r>
  <r>
    <x v="11"/>
    <x v="2"/>
    <x v="12"/>
    <x v="11"/>
    <n v="596"/>
  </r>
  <r>
    <x v="11"/>
    <x v="2"/>
    <x v="12"/>
    <x v="12"/>
    <n v="893"/>
  </r>
  <r>
    <x v="11"/>
    <x v="2"/>
    <x v="12"/>
    <x v="13"/>
    <n v="1028"/>
  </r>
  <r>
    <x v="11"/>
    <x v="2"/>
    <x v="12"/>
    <x v="14"/>
    <n v="1135"/>
  </r>
  <r>
    <x v="11"/>
    <x v="2"/>
    <x v="12"/>
    <x v="15"/>
    <n v="541"/>
  </r>
  <r>
    <x v="11"/>
    <x v="2"/>
    <x v="12"/>
    <x v="16"/>
    <n v="263"/>
  </r>
  <r>
    <x v="11"/>
    <x v="2"/>
    <x v="12"/>
    <x v="17"/>
    <n v="38"/>
  </r>
  <r>
    <x v="11"/>
    <x v="2"/>
    <x v="12"/>
    <x v="20"/>
    <n v="14947"/>
  </r>
  <r>
    <x v="11"/>
    <x v="2"/>
    <x v="13"/>
    <x v="0"/>
    <n v="4854"/>
  </r>
  <r>
    <x v="11"/>
    <x v="2"/>
    <x v="13"/>
    <x v="1"/>
    <n v="4640"/>
  </r>
  <r>
    <x v="11"/>
    <x v="2"/>
    <x v="13"/>
    <x v="2"/>
    <n v="233"/>
  </r>
  <r>
    <x v="11"/>
    <x v="2"/>
    <x v="13"/>
    <x v="3"/>
    <n v="11632"/>
  </r>
  <r>
    <x v="11"/>
    <x v="2"/>
    <x v="13"/>
    <x v="4"/>
    <n v="41"/>
  </r>
  <r>
    <x v="11"/>
    <x v="2"/>
    <x v="13"/>
    <x v="5"/>
    <n v="1334"/>
  </r>
  <r>
    <x v="11"/>
    <x v="2"/>
    <x v="13"/>
    <x v="6"/>
    <n v="525"/>
  </r>
  <r>
    <x v="11"/>
    <x v="2"/>
    <x v="13"/>
    <x v="7"/>
    <n v="667"/>
  </r>
  <r>
    <x v="11"/>
    <x v="2"/>
    <x v="13"/>
    <x v="8"/>
    <n v="1695"/>
  </r>
  <r>
    <x v="11"/>
    <x v="2"/>
    <x v="13"/>
    <x v="9"/>
    <n v="56"/>
  </r>
  <r>
    <x v="11"/>
    <x v="2"/>
    <x v="13"/>
    <x v="10"/>
    <n v="825"/>
  </r>
  <r>
    <x v="11"/>
    <x v="2"/>
    <x v="13"/>
    <x v="11"/>
    <n v="763"/>
  </r>
  <r>
    <x v="11"/>
    <x v="2"/>
    <x v="13"/>
    <x v="12"/>
    <n v="1183"/>
  </r>
  <r>
    <x v="11"/>
    <x v="2"/>
    <x v="13"/>
    <x v="13"/>
    <n v="2474"/>
  </r>
  <r>
    <x v="11"/>
    <x v="2"/>
    <x v="13"/>
    <x v="14"/>
    <n v="1276"/>
  </r>
  <r>
    <x v="11"/>
    <x v="2"/>
    <x v="13"/>
    <x v="15"/>
    <n v="505"/>
  </r>
  <r>
    <x v="11"/>
    <x v="2"/>
    <x v="13"/>
    <x v="16"/>
    <n v="185"/>
  </r>
  <r>
    <x v="11"/>
    <x v="2"/>
    <x v="13"/>
    <x v="17"/>
    <n v="99"/>
  </r>
  <r>
    <x v="11"/>
    <x v="2"/>
    <x v="13"/>
    <x v="20"/>
    <n v="16477"/>
  </r>
  <r>
    <x v="11"/>
    <x v="2"/>
    <x v="14"/>
    <x v="0"/>
    <n v="4572"/>
  </r>
  <r>
    <x v="11"/>
    <x v="2"/>
    <x v="14"/>
    <x v="1"/>
    <n v="4177"/>
  </r>
  <r>
    <x v="11"/>
    <x v="2"/>
    <x v="14"/>
    <x v="2"/>
    <n v="398"/>
  </r>
  <r>
    <x v="11"/>
    <x v="2"/>
    <x v="14"/>
    <x v="3"/>
    <n v="109442"/>
  </r>
  <r>
    <x v="11"/>
    <x v="2"/>
    <x v="14"/>
    <x v="4"/>
    <n v="7394"/>
  </r>
  <r>
    <x v="11"/>
    <x v="2"/>
    <x v="14"/>
    <x v="5"/>
    <n v="65721"/>
  </r>
  <r>
    <x v="11"/>
    <x v="2"/>
    <x v="14"/>
    <x v="6"/>
    <n v="5659"/>
  </r>
  <r>
    <x v="11"/>
    <x v="2"/>
    <x v="14"/>
    <x v="7"/>
    <n v="2211"/>
  </r>
  <r>
    <x v="11"/>
    <x v="2"/>
    <x v="14"/>
    <x v="8"/>
    <n v="9969"/>
  </r>
  <r>
    <x v="11"/>
    <x v="2"/>
    <x v="14"/>
    <x v="9"/>
    <n v="440"/>
  </r>
  <r>
    <x v="11"/>
    <x v="2"/>
    <x v="14"/>
    <x v="10"/>
    <n v="4601"/>
  </r>
  <r>
    <x v="11"/>
    <x v="2"/>
    <x v="14"/>
    <x v="11"/>
    <n v="1901"/>
  </r>
  <r>
    <x v="11"/>
    <x v="2"/>
    <x v="14"/>
    <x v="12"/>
    <n v="3662"/>
  </r>
  <r>
    <x v="11"/>
    <x v="2"/>
    <x v="14"/>
    <x v="13"/>
    <n v="3980"/>
  </r>
  <r>
    <x v="11"/>
    <x v="2"/>
    <x v="14"/>
    <x v="14"/>
    <n v="1909"/>
  </r>
  <r>
    <x v="11"/>
    <x v="2"/>
    <x v="14"/>
    <x v="15"/>
    <n v="1504"/>
  </r>
  <r>
    <x v="11"/>
    <x v="2"/>
    <x v="14"/>
    <x v="16"/>
    <n v="434"/>
  </r>
  <r>
    <x v="11"/>
    <x v="2"/>
    <x v="14"/>
    <x v="17"/>
    <n v="56"/>
  </r>
  <r>
    <x v="11"/>
    <x v="2"/>
    <x v="14"/>
    <x v="20"/>
    <n v="114055"/>
  </r>
  <r>
    <x v="11"/>
    <x v="3"/>
    <x v="15"/>
    <x v="0"/>
    <n v="10030"/>
  </r>
  <r>
    <x v="11"/>
    <x v="3"/>
    <x v="15"/>
    <x v="1"/>
    <n v="8482"/>
  </r>
  <r>
    <x v="11"/>
    <x v="3"/>
    <x v="15"/>
    <x v="2"/>
    <n v="1434"/>
  </r>
  <r>
    <x v="11"/>
    <x v="3"/>
    <x v="15"/>
    <x v="3"/>
    <n v="374626"/>
  </r>
  <r>
    <x v="11"/>
    <x v="3"/>
    <x v="15"/>
    <x v="4"/>
    <n v="1422"/>
  </r>
  <r>
    <x v="11"/>
    <x v="3"/>
    <x v="15"/>
    <x v="5"/>
    <n v="211353"/>
  </r>
  <r>
    <x v="11"/>
    <x v="3"/>
    <x v="15"/>
    <x v="6"/>
    <n v="27245"/>
  </r>
  <r>
    <x v="11"/>
    <x v="3"/>
    <x v="15"/>
    <x v="7"/>
    <n v="9900"/>
  </r>
  <r>
    <x v="11"/>
    <x v="3"/>
    <x v="15"/>
    <x v="8"/>
    <n v="39434"/>
  </r>
  <r>
    <x v="11"/>
    <x v="3"/>
    <x v="15"/>
    <x v="9"/>
    <n v="16300"/>
  </r>
  <r>
    <x v="11"/>
    <x v="3"/>
    <x v="15"/>
    <x v="10"/>
    <n v="24849"/>
  </r>
  <r>
    <x v="11"/>
    <x v="3"/>
    <x v="15"/>
    <x v="11"/>
    <n v="6804"/>
  </r>
  <r>
    <x v="11"/>
    <x v="3"/>
    <x v="15"/>
    <x v="12"/>
    <n v="15564"/>
  </r>
  <r>
    <x v="11"/>
    <x v="3"/>
    <x v="15"/>
    <x v="13"/>
    <n v="13037"/>
  </r>
  <r>
    <x v="11"/>
    <x v="3"/>
    <x v="15"/>
    <x v="14"/>
    <n v="3651"/>
  </r>
  <r>
    <x v="11"/>
    <x v="3"/>
    <x v="15"/>
    <x v="15"/>
    <n v="3504"/>
  </r>
  <r>
    <x v="11"/>
    <x v="3"/>
    <x v="15"/>
    <x v="16"/>
    <n v="2050"/>
  </r>
  <r>
    <x v="11"/>
    <x v="3"/>
    <x v="15"/>
    <x v="17"/>
    <n v="278"/>
  </r>
  <r>
    <x v="11"/>
    <x v="3"/>
    <x v="15"/>
    <x v="20"/>
    <n v="384994"/>
  </r>
  <r>
    <x v="11"/>
    <x v="3"/>
    <x v="16"/>
    <x v="0"/>
    <n v="12054"/>
  </r>
  <r>
    <x v="11"/>
    <x v="3"/>
    <x v="16"/>
    <x v="1"/>
    <n v="7725"/>
  </r>
  <r>
    <x v="11"/>
    <x v="3"/>
    <x v="16"/>
    <x v="2"/>
    <n v="4475"/>
  </r>
  <r>
    <x v="11"/>
    <x v="3"/>
    <x v="16"/>
    <x v="3"/>
    <n v="340447"/>
  </r>
  <r>
    <x v="11"/>
    <x v="3"/>
    <x v="16"/>
    <x v="4"/>
    <n v="111030"/>
  </r>
  <r>
    <x v="11"/>
    <x v="3"/>
    <x v="16"/>
    <x v="5"/>
    <n v="151723"/>
  </r>
  <r>
    <x v="11"/>
    <x v="3"/>
    <x v="16"/>
    <x v="6"/>
    <n v="23100"/>
  </r>
  <r>
    <x v="11"/>
    <x v="3"/>
    <x v="16"/>
    <x v="7"/>
    <n v="3264"/>
  </r>
  <r>
    <x v="11"/>
    <x v="3"/>
    <x v="16"/>
    <x v="8"/>
    <n v="26447"/>
  </r>
  <r>
    <x v="11"/>
    <x v="3"/>
    <x v="16"/>
    <x v="9"/>
    <n v="1466"/>
  </r>
  <r>
    <x v="11"/>
    <x v="3"/>
    <x v="16"/>
    <x v="10"/>
    <n v="9581"/>
  </r>
  <r>
    <x v="11"/>
    <x v="3"/>
    <x v="16"/>
    <x v="11"/>
    <n v="2944"/>
  </r>
  <r>
    <x v="11"/>
    <x v="3"/>
    <x v="16"/>
    <x v="12"/>
    <n v="4553"/>
  </r>
  <r>
    <x v="11"/>
    <x v="3"/>
    <x v="16"/>
    <x v="13"/>
    <n v="2524"/>
  </r>
  <r>
    <x v="11"/>
    <x v="3"/>
    <x v="16"/>
    <x v="14"/>
    <n v="1589"/>
  </r>
  <r>
    <x v="11"/>
    <x v="3"/>
    <x v="16"/>
    <x v="15"/>
    <n v="993"/>
  </r>
  <r>
    <x v="11"/>
    <x v="3"/>
    <x v="16"/>
    <x v="16"/>
    <n v="621"/>
  </r>
  <r>
    <x v="11"/>
    <x v="3"/>
    <x v="16"/>
    <x v="17"/>
    <n v="134"/>
  </r>
  <r>
    <x v="11"/>
    <x v="3"/>
    <x v="16"/>
    <x v="20"/>
    <n v="352416"/>
  </r>
  <r>
    <x v="11"/>
    <x v="3"/>
    <x v="17"/>
    <x v="0"/>
    <n v="19426"/>
  </r>
  <r>
    <x v="11"/>
    <x v="3"/>
    <x v="17"/>
    <x v="1"/>
    <n v="17727"/>
  </r>
  <r>
    <x v="11"/>
    <x v="3"/>
    <x v="17"/>
    <x v="2"/>
    <n v="1927"/>
  </r>
  <r>
    <x v="11"/>
    <x v="3"/>
    <x v="17"/>
    <x v="3"/>
    <n v="22036"/>
  </r>
  <r>
    <x v="11"/>
    <x v="3"/>
    <x v="17"/>
    <x v="4"/>
    <n v="164"/>
  </r>
  <r>
    <x v="11"/>
    <x v="3"/>
    <x v="17"/>
    <x v="5"/>
    <n v="3044"/>
  </r>
  <r>
    <x v="11"/>
    <x v="3"/>
    <x v="17"/>
    <x v="6"/>
    <n v="720"/>
  </r>
  <r>
    <x v="11"/>
    <x v="3"/>
    <x v="17"/>
    <x v="7"/>
    <n v="1074"/>
  </r>
  <r>
    <x v="11"/>
    <x v="3"/>
    <x v="17"/>
    <x v="8"/>
    <n v="5839"/>
  </r>
  <r>
    <x v="11"/>
    <x v="3"/>
    <x v="17"/>
    <x v="9"/>
    <n v="338"/>
  </r>
  <r>
    <x v="11"/>
    <x v="3"/>
    <x v="17"/>
    <x v="10"/>
    <n v="1455"/>
  </r>
  <r>
    <x v="11"/>
    <x v="3"/>
    <x v="17"/>
    <x v="11"/>
    <n v="1637"/>
  </r>
  <r>
    <x v="11"/>
    <x v="3"/>
    <x v="17"/>
    <x v="12"/>
    <n v="2203"/>
  </r>
  <r>
    <x v="11"/>
    <x v="3"/>
    <x v="17"/>
    <x v="13"/>
    <n v="2394"/>
  </r>
  <r>
    <x v="11"/>
    <x v="3"/>
    <x v="17"/>
    <x v="14"/>
    <n v="1557"/>
  </r>
  <r>
    <x v="11"/>
    <x v="3"/>
    <x v="17"/>
    <x v="15"/>
    <n v="1065"/>
  </r>
  <r>
    <x v="11"/>
    <x v="3"/>
    <x v="17"/>
    <x v="16"/>
    <n v="400"/>
  </r>
  <r>
    <x v="11"/>
    <x v="3"/>
    <x v="17"/>
    <x v="17"/>
    <n v="118"/>
  </r>
  <r>
    <x v="11"/>
    <x v="3"/>
    <x v="17"/>
    <x v="20"/>
    <n v="41269"/>
  </r>
  <r>
    <x v="11"/>
    <x v="3"/>
    <x v="18"/>
    <x v="0"/>
    <n v="10085"/>
  </r>
  <r>
    <x v="11"/>
    <x v="3"/>
    <x v="18"/>
    <x v="1"/>
    <n v="4157"/>
  </r>
  <r>
    <x v="11"/>
    <x v="3"/>
    <x v="18"/>
    <x v="2"/>
    <n v="6046"/>
  </r>
  <r>
    <x v="11"/>
    <x v="3"/>
    <x v="18"/>
    <x v="3"/>
    <n v="9690"/>
  </r>
  <r>
    <x v="11"/>
    <x v="3"/>
    <x v="18"/>
    <x v="4"/>
    <n v="19"/>
  </r>
  <r>
    <x v="11"/>
    <x v="3"/>
    <x v="18"/>
    <x v="5"/>
    <n v="591"/>
  </r>
  <r>
    <x v="11"/>
    <x v="3"/>
    <x v="18"/>
    <x v="6"/>
    <n v="323"/>
  </r>
  <r>
    <x v="11"/>
    <x v="3"/>
    <x v="18"/>
    <x v="7"/>
    <n v="424"/>
  </r>
  <r>
    <x v="11"/>
    <x v="3"/>
    <x v="18"/>
    <x v="8"/>
    <n v="2201"/>
  </r>
  <r>
    <x v="11"/>
    <x v="3"/>
    <x v="18"/>
    <x v="9"/>
    <n v="927"/>
  </r>
  <r>
    <x v="11"/>
    <x v="3"/>
    <x v="18"/>
    <x v="10"/>
    <n v="1308"/>
  </r>
  <r>
    <x v="11"/>
    <x v="3"/>
    <x v="18"/>
    <x v="11"/>
    <n v="722"/>
  </r>
  <r>
    <x v="11"/>
    <x v="3"/>
    <x v="18"/>
    <x v="12"/>
    <n v="790"/>
  </r>
  <r>
    <x v="11"/>
    <x v="3"/>
    <x v="18"/>
    <x v="13"/>
    <n v="1002"/>
  </r>
  <r>
    <x v="11"/>
    <x v="3"/>
    <x v="18"/>
    <x v="14"/>
    <n v="710"/>
  </r>
  <r>
    <x v="11"/>
    <x v="3"/>
    <x v="18"/>
    <x v="15"/>
    <n v="439"/>
  </r>
  <r>
    <x v="11"/>
    <x v="3"/>
    <x v="18"/>
    <x v="16"/>
    <n v="156"/>
  </r>
  <r>
    <x v="11"/>
    <x v="3"/>
    <x v="18"/>
    <x v="17"/>
    <n v="37"/>
  </r>
  <r>
    <x v="11"/>
    <x v="3"/>
    <x v="18"/>
    <x v="20"/>
    <n v="19784"/>
  </r>
  <r>
    <x v="11"/>
    <x v="3"/>
    <x v="19"/>
    <x v="0"/>
    <n v="9798"/>
  </r>
  <r>
    <x v="11"/>
    <x v="3"/>
    <x v="19"/>
    <x v="1"/>
    <n v="7708"/>
  </r>
  <r>
    <x v="11"/>
    <x v="3"/>
    <x v="19"/>
    <x v="2"/>
    <n v="2163"/>
  </r>
  <r>
    <x v="11"/>
    <x v="3"/>
    <x v="19"/>
    <x v="3"/>
    <n v="135053"/>
  </r>
  <r>
    <x v="11"/>
    <x v="3"/>
    <x v="19"/>
    <x v="4"/>
    <n v="131"/>
  </r>
  <r>
    <x v="11"/>
    <x v="3"/>
    <x v="19"/>
    <x v="5"/>
    <n v="97066"/>
  </r>
  <r>
    <x v="11"/>
    <x v="3"/>
    <x v="19"/>
    <x v="6"/>
    <n v="3894"/>
  </r>
  <r>
    <x v="11"/>
    <x v="3"/>
    <x v="19"/>
    <x v="7"/>
    <n v="3288"/>
  </r>
  <r>
    <x v="11"/>
    <x v="3"/>
    <x v="19"/>
    <x v="8"/>
    <n v="13388"/>
  </r>
  <r>
    <x v="11"/>
    <x v="3"/>
    <x v="19"/>
    <x v="9"/>
    <n v="251"/>
  </r>
  <r>
    <x v="11"/>
    <x v="3"/>
    <x v="19"/>
    <x v="10"/>
    <n v="4023"/>
  </r>
  <r>
    <x v="11"/>
    <x v="3"/>
    <x v="19"/>
    <x v="11"/>
    <n v="1756"/>
  </r>
  <r>
    <x v="11"/>
    <x v="3"/>
    <x v="19"/>
    <x v="12"/>
    <n v="4907"/>
  </r>
  <r>
    <x v="11"/>
    <x v="3"/>
    <x v="19"/>
    <x v="13"/>
    <n v="2418"/>
  </r>
  <r>
    <x v="11"/>
    <x v="3"/>
    <x v="19"/>
    <x v="14"/>
    <n v="2214"/>
  </r>
  <r>
    <x v="11"/>
    <x v="3"/>
    <x v="19"/>
    <x v="15"/>
    <n v="745"/>
  </r>
  <r>
    <x v="11"/>
    <x v="3"/>
    <x v="19"/>
    <x v="16"/>
    <n v="848"/>
  </r>
  <r>
    <x v="11"/>
    <x v="3"/>
    <x v="19"/>
    <x v="17"/>
    <n v="64"/>
  </r>
  <r>
    <x v="11"/>
    <x v="3"/>
    <x v="19"/>
    <x v="20"/>
    <n v="145108"/>
  </r>
  <r>
    <x v="11"/>
    <x v="3"/>
    <x v="20"/>
    <x v="0"/>
    <n v="4399"/>
  </r>
  <r>
    <x v="11"/>
    <x v="3"/>
    <x v="20"/>
    <x v="1"/>
    <n v="3340"/>
  </r>
  <r>
    <x v="11"/>
    <x v="3"/>
    <x v="20"/>
    <x v="2"/>
    <n v="1103"/>
  </r>
  <r>
    <x v="11"/>
    <x v="3"/>
    <x v="20"/>
    <x v="3"/>
    <n v="104043"/>
  </r>
  <r>
    <x v="11"/>
    <x v="3"/>
    <x v="20"/>
    <x v="4"/>
    <n v="98"/>
  </r>
  <r>
    <x v="11"/>
    <x v="3"/>
    <x v="20"/>
    <x v="5"/>
    <n v="83168"/>
  </r>
  <r>
    <x v="11"/>
    <x v="3"/>
    <x v="20"/>
    <x v="6"/>
    <n v="1096"/>
  </r>
  <r>
    <x v="11"/>
    <x v="3"/>
    <x v="20"/>
    <x v="7"/>
    <n v="706"/>
  </r>
  <r>
    <x v="11"/>
    <x v="3"/>
    <x v="20"/>
    <x v="8"/>
    <n v="9690"/>
  </r>
  <r>
    <x v="11"/>
    <x v="3"/>
    <x v="20"/>
    <x v="9"/>
    <n v="179"/>
  </r>
  <r>
    <x v="11"/>
    <x v="3"/>
    <x v="20"/>
    <x v="10"/>
    <n v="1002"/>
  </r>
  <r>
    <x v="11"/>
    <x v="3"/>
    <x v="20"/>
    <x v="11"/>
    <n v="870"/>
  </r>
  <r>
    <x v="11"/>
    <x v="3"/>
    <x v="20"/>
    <x v="12"/>
    <n v="2135"/>
  </r>
  <r>
    <x v="11"/>
    <x v="3"/>
    <x v="20"/>
    <x v="13"/>
    <n v="3029"/>
  </r>
  <r>
    <x v="11"/>
    <x v="3"/>
    <x v="20"/>
    <x v="14"/>
    <n v="1429"/>
  </r>
  <r>
    <x v="11"/>
    <x v="3"/>
    <x v="20"/>
    <x v="15"/>
    <n v="416"/>
  </r>
  <r>
    <x v="11"/>
    <x v="3"/>
    <x v="20"/>
    <x v="16"/>
    <n v="308"/>
  </r>
  <r>
    <x v="11"/>
    <x v="3"/>
    <x v="20"/>
    <x v="17"/>
    <n v="51"/>
  </r>
  <r>
    <x v="11"/>
    <x v="3"/>
    <x v="20"/>
    <x v="20"/>
    <n v="108498"/>
  </r>
  <r>
    <x v="11"/>
    <x v="3"/>
    <x v="21"/>
    <x v="0"/>
    <n v="2976"/>
  </r>
  <r>
    <x v="11"/>
    <x v="3"/>
    <x v="21"/>
    <x v="1"/>
    <n v="2541"/>
  </r>
  <r>
    <x v="11"/>
    <x v="3"/>
    <x v="21"/>
    <x v="2"/>
    <n v="398"/>
  </r>
  <r>
    <x v="11"/>
    <x v="3"/>
    <x v="21"/>
    <x v="3"/>
    <n v="8880"/>
  </r>
  <r>
    <x v="11"/>
    <x v="3"/>
    <x v="21"/>
    <x v="4"/>
    <n v="29"/>
  </r>
  <r>
    <x v="11"/>
    <x v="3"/>
    <x v="21"/>
    <x v="5"/>
    <n v="633"/>
  </r>
  <r>
    <x v="11"/>
    <x v="3"/>
    <x v="21"/>
    <x v="6"/>
    <n v="331"/>
  </r>
  <r>
    <x v="11"/>
    <x v="3"/>
    <x v="21"/>
    <x v="7"/>
    <n v="690"/>
  </r>
  <r>
    <x v="11"/>
    <x v="3"/>
    <x v="21"/>
    <x v="8"/>
    <n v="1166"/>
  </r>
  <r>
    <x v="11"/>
    <x v="3"/>
    <x v="21"/>
    <x v="9"/>
    <n v="392"/>
  </r>
  <r>
    <x v="11"/>
    <x v="3"/>
    <x v="21"/>
    <x v="10"/>
    <n v="628"/>
  </r>
  <r>
    <x v="11"/>
    <x v="3"/>
    <x v="21"/>
    <x v="11"/>
    <n v="514"/>
  </r>
  <r>
    <x v="11"/>
    <x v="3"/>
    <x v="21"/>
    <x v="12"/>
    <n v="977"/>
  </r>
  <r>
    <x v="11"/>
    <x v="3"/>
    <x v="21"/>
    <x v="13"/>
    <n v="1842"/>
  </r>
  <r>
    <x v="11"/>
    <x v="3"/>
    <x v="21"/>
    <x v="14"/>
    <n v="1005"/>
  </r>
  <r>
    <x v="11"/>
    <x v="3"/>
    <x v="21"/>
    <x v="15"/>
    <n v="324"/>
  </r>
  <r>
    <x v="11"/>
    <x v="3"/>
    <x v="21"/>
    <x v="16"/>
    <n v="286"/>
  </r>
  <r>
    <x v="11"/>
    <x v="3"/>
    <x v="21"/>
    <x v="17"/>
    <n v="37"/>
  </r>
  <r>
    <x v="11"/>
    <x v="3"/>
    <x v="21"/>
    <x v="20"/>
    <n v="11898"/>
  </r>
  <r>
    <x v="11"/>
    <x v="3"/>
    <x v="22"/>
    <x v="0"/>
    <n v="4520"/>
  </r>
  <r>
    <x v="11"/>
    <x v="3"/>
    <x v="22"/>
    <x v="1"/>
    <n v="4439"/>
  </r>
  <r>
    <x v="11"/>
    <x v="3"/>
    <x v="22"/>
    <x v="2"/>
    <n v="83"/>
  </r>
  <r>
    <x v="11"/>
    <x v="3"/>
    <x v="22"/>
    <x v="3"/>
    <n v="11856"/>
  </r>
  <r>
    <x v="11"/>
    <x v="3"/>
    <x v="22"/>
    <x v="4"/>
    <n v="33"/>
  </r>
  <r>
    <x v="11"/>
    <x v="3"/>
    <x v="22"/>
    <x v="5"/>
    <n v="1828"/>
  </r>
  <r>
    <x v="11"/>
    <x v="3"/>
    <x v="22"/>
    <x v="6"/>
    <n v="355"/>
  </r>
  <r>
    <x v="11"/>
    <x v="3"/>
    <x v="22"/>
    <x v="7"/>
    <n v="1356"/>
  </r>
  <r>
    <x v="11"/>
    <x v="3"/>
    <x v="22"/>
    <x v="8"/>
    <n v="2086"/>
  </r>
  <r>
    <x v="11"/>
    <x v="3"/>
    <x v="22"/>
    <x v="9"/>
    <n v="88"/>
  </r>
  <r>
    <x v="11"/>
    <x v="3"/>
    <x v="22"/>
    <x v="10"/>
    <n v="606"/>
  </r>
  <r>
    <x v="11"/>
    <x v="3"/>
    <x v="22"/>
    <x v="11"/>
    <n v="596"/>
  </r>
  <r>
    <x v="11"/>
    <x v="3"/>
    <x v="22"/>
    <x v="12"/>
    <n v="1221"/>
  </r>
  <r>
    <x v="11"/>
    <x v="3"/>
    <x v="22"/>
    <x v="13"/>
    <n v="1986"/>
  </r>
  <r>
    <x v="11"/>
    <x v="3"/>
    <x v="22"/>
    <x v="14"/>
    <n v="1238"/>
  </r>
  <r>
    <x v="11"/>
    <x v="3"/>
    <x v="22"/>
    <x v="15"/>
    <n v="247"/>
  </r>
  <r>
    <x v="11"/>
    <x v="3"/>
    <x v="22"/>
    <x v="16"/>
    <n v="217"/>
  </r>
  <r>
    <x v="11"/>
    <x v="3"/>
    <x v="22"/>
    <x v="17"/>
    <n v="65"/>
  </r>
  <r>
    <x v="11"/>
    <x v="3"/>
    <x v="22"/>
    <x v="20"/>
    <n v="16348"/>
  </r>
  <r>
    <x v="11"/>
    <x v="4"/>
    <x v="23"/>
    <x v="0"/>
    <n v="10933"/>
  </r>
  <r>
    <x v="11"/>
    <x v="4"/>
    <x v="23"/>
    <x v="1"/>
    <n v="10576"/>
  </r>
  <r>
    <x v="11"/>
    <x v="4"/>
    <x v="23"/>
    <x v="2"/>
    <n v="323"/>
  </r>
  <r>
    <x v="11"/>
    <x v="4"/>
    <x v="23"/>
    <x v="3"/>
    <n v="76277"/>
  </r>
  <r>
    <x v="11"/>
    <x v="4"/>
    <x v="23"/>
    <x v="4"/>
    <n v="1097"/>
  </r>
  <r>
    <x v="11"/>
    <x v="4"/>
    <x v="23"/>
    <x v="5"/>
    <n v="24406"/>
  </r>
  <r>
    <x v="11"/>
    <x v="4"/>
    <x v="23"/>
    <x v="6"/>
    <n v="22935"/>
  </r>
  <r>
    <x v="11"/>
    <x v="4"/>
    <x v="23"/>
    <x v="7"/>
    <n v="1679"/>
  </r>
  <r>
    <x v="11"/>
    <x v="4"/>
    <x v="23"/>
    <x v="8"/>
    <n v="6513"/>
  </r>
  <r>
    <x v="11"/>
    <x v="4"/>
    <x v="23"/>
    <x v="9"/>
    <n v="230"/>
  </r>
  <r>
    <x v="11"/>
    <x v="4"/>
    <x v="23"/>
    <x v="10"/>
    <n v="4028"/>
  </r>
  <r>
    <x v="11"/>
    <x v="4"/>
    <x v="23"/>
    <x v="11"/>
    <n v="1890"/>
  </r>
  <r>
    <x v="11"/>
    <x v="4"/>
    <x v="23"/>
    <x v="12"/>
    <n v="3599"/>
  </r>
  <r>
    <x v="11"/>
    <x v="4"/>
    <x v="23"/>
    <x v="13"/>
    <n v="4673"/>
  </r>
  <r>
    <x v="11"/>
    <x v="4"/>
    <x v="23"/>
    <x v="14"/>
    <n v="2795"/>
  </r>
  <r>
    <x v="11"/>
    <x v="4"/>
    <x v="23"/>
    <x v="15"/>
    <n v="1518"/>
  </r>
  <r>
    <x v="11"/>
    <x v="4"/>
    <x v="23"/>
    <x v="16"/>
    <n v="614"/>
  </r>
  <r>
    <x v="11"/>
    <x v="4"/>
    <x v="23"/>
    <x v="17"/>
    <n v="217"/>
  </r>
  <r>
    <x v="11"/>
    <x v="4"/>
    <x v="23"/>
    <x v="20"/>
    <n v="87112"/>
  </r>
  <r>
    <x v="11"/>
    <x v="4"/>
    <x v="24"/>
    <x v="0"/>
    <n v="6863"/>
  </r>
  <r>
    <x v="11"/>
    <x v="4"/>
    <x v="24"/>
    <x v="1"/>
    <n v="6650"/>
  </r>
  <r>
    <x v="11"/>
    <x v="4"/>
    <x v="24"/>
    <x v="2"/>
    <n v="227"/>
  </r>
  <r>
    <x v="11"/>
    <x v="4"/>
    <x v="24"/>
    <x v="3"/>
    <n v="36185"/>
  </r>
  <r>
    <x v="11"/>
    <x v="4"/>
    <x v="24"/>
    <x v="4"/>
    <n v="1299"/>
  </r>
  <r>
    <x v="11"/>
    <x v="4"/>
    <x v="24"/>
    <x v="5"/>
    <n v="10940"/>
  </r>
  <r>
    <x v="11"/>
    <x v="4"/>
    <x v="24"/>
    <x v="6"/>
    <n v="1423"/>
  </r>
  <r>
    <x v="11"/>
    <x v="4"/>
    <x v="24"/>
    <x v="7"/>
    <n v="1725"/>
  </r>
  <r>
    <x v="11"/>
    <x v="4"/>
    <x v="24"/>
    <x v="8"/>
    <n v="4386"/>
  </r>
  <r>
    <x v="11"/>
    <x v="4"/>
    <x v="24"/>
    <x v="9"/>
    <n v="1095"/>
  </r>
  <r>
    <x v="11"/>
    <x v="4"/>
    <x v="24"/>
    <x v="10"/>
    <n v="2683"/>
  </r>
  <r>
    <x v="11"/>
    <x v="4"/>
    <x v="24"/>
    <x v="11"/>
    <n v="1275"/>
  </r>
  <r>
    <x v="11"/>
    <x v="4"/>
    <x v="24"/>
    <x v="12"/>
    <n v="2428"/>
  </r>
  <r>
    <x v="11"/>
    <x v="4"/>
    <x v="24"/>
    <x v="13"/>
    <n v="4798"/>
  </r>
  <r>
    <x v="11"/>
    <x v="4"/>
    <x v="24"/>
    <x v="14"/>
    <n v="2444"/>
  </r>
  <r>
    <x v="11"/>
    <x v="4"/>
    <x v="24"/>
    <x v="15"/>
    <n v="982"/>
  </r>
  <r>
    <x v="11"/>
    <x v="4"/>
    <x v="24"/>
    <x v="16"/>
    <n v="607"/>
  </r>
  <r>
    <x v="11"/>
    <x v="4"/>
    <x v="24"/>
    <x v="17"/>
    <n v="97"/>
  </r>
  <r>
    <x v="11"/>
    <x v="4"/>
    <x v="24"/>
    <x v="20"/>
    <n v="43010"/>
  </r>
  <r>
    <x v="11"/>
    <x v="4"/>
    <x v="25"/>
    <x v="0"/>
    <n v="11204"/>
  </r>
  <r>
    <x v="11"/>
    <x v="4"/>
    <x v="25"/>
    <x v="1"/>
    <n v="10416"/>
  </r>
  <r>
    <x v="11"/>
    <x v="4"/>
    <x v="25"/>
    <x v="2"/>
    <n v="753"/>
  </r>
  <r>
    <x v="11"/>
    <x v="4"/>
    <x v="25"/>
    <x v="3"/>
    <n v="27261"/>
  </r>
  <r>
    <x v="11"/>
    <x v="4"/>
    <x v="25"/>
    <x v="4"/>
    <n v="1077"/>
  </r>
  <r>
    <x v="11"/>
    <x v="4"/>
    <x v="25"/>
    <x v="5"/>
    <n v="4316"/>
  </r>
  <r>
    <x v="11"/>
    <x v="4"/>
    <x v="25"/>
    <x v="6"/>
    <n v="814"/>
  </r>
  <r>
    <x v="11"/>
    <x v="4"/>
    <x v="25"/>
    <x v="7"/>
    <n v="1335"/>
  </r>
  <r>
    <x v="11"/>
    <x v="4"/>
    <x v="25"/>
    <x v="8"/>
    <n v="4528"/>
  </r>
  <r>
    <x v="11"/>
    <x v="4"/>
    <x v="25"/>
    <x v="9"/>
    <n v="171"/>
  </r>
  <r>
    <x v="11"/>
    <x v="4"/>
    <x v="25"/>
    <x v="10"/>
    <n v="1496"/>
  </r>
  <r>
    <x v="11"/>
    <x v="4"/>
    <x v="25"/>
    <x v="11"/>
    <n v="1703"/>
  </r>
  <r>
    <x v="11"/>
    <x v="4"/>
    <x v="25"/>
    <x v="12"/>
    <n v="4468"/>
  </r>
  <r>
    <x v="11"/>
    <x v="4"/>
    <x v="25"/>
    <x v="13"/>
    <n v="2713"/>
  </r>
  <r>
    <x v="11"/>
    <x v="4"/>
    <x v="25"/>
    <x v="14"/>
    <n v="2737"/>
  </r>
  <r>
    <x v="11"/>
    <x v="4"/>
    <x v="25"/>
    <x v="15"/>
    <n v="1282"/>
  </r>
  <r>
    <x v="11"/>
    <x v="4"/>
    <x v="25"/>
    <x v="16"/>
    <n v="596"/>
  </r>
  <r>
    <x v="11"/>
    <x v="4"/>
    <x v="25"/>
    <x v="17"/>
    <n v="158"/>
  </r>
  <r>
    <x v="11"/>
    <x v="4"/>
    <x v="25"/>
    <x v="20"/>
    <n v="38429"/>
  </r>
  <r>
    <x v="11"/>
    <x v="1"/>
    <x v="26"/>
    <x v="0"/>
    <n v="10227"/>
  </r>
  <r>
    <x v="11"/>
    <x v="1"/>
    <x v="26"/>
    <x v="1"/>
    <n v="8075"/>
  </r>
  <r>
    <x v="11"/>
    <x v="1"/>
    <x v="26"/>
    <x v="2"/>
    <n v="2183"/>
  </r>
  <r>
    <x v="11"/>
    <x v="1"/>
    <x v="26"/>
    <x v="3"/>
    <n v="115690"/>
  </r>
  <r>
    <x v="11"/>
    <x v="1"/>
    <x v="26"/>
    <x v="4"/>
    <n v="867"/>
  </r>
  <r>
    <x v="11"/>
    <x v="1"/>
    <x v="26"/>
    <x v="5"/>
    <n v="68664"/>
  </r>
  <r>
    <x v="11"/>
    <x v="1"/>
    <x v="26"/>
    <x v="6"/>
    <n v="3203"/>
  </r>
  <r>
    <x v="11"/>
    <x v="1"/>
    <x v="26"/>
    <x v="7"/>
    <n v="4106"/>
  </r>
  <r>
    <x v="11"/>
    <x v="1"/>
    <x v="26"/>
    <x v="8"/>
    <n v="13730"/>
  </r>
  <r>
    <x v="11"/>
    <x v="1"/>
    <x v="26"/>
    <x v="9"/>
    <n v="2295"/>
  </r>
  <r>
    <x v="11"/>
    <x v="1"/>
    <x v="26"/>
    <x v="10"/>
    <n v="3652"/>
  </r>
  <r>
    <x v="11"/>
    <x v="1"/>
    <x v="26"/>
    <x v="11"/>
    <n v="3351"/>
  </r>
  <r>
    <x v="11"/>
    <x v="1"/>
    <x v="26"/>
    <x v="12"/>
    <n v="6438"/>
  </r>
  <r>
    <x v="11"/>
    <x v="1"/>
    <x v="26"/>
    <x v="13"/>
    <n v="3809"/>
  </r>
  <r>
    <x v="11"/>
    <x v="1"/>
    <x v="26"/>
    <x v="14"/>
    <n v="3154"/>
  </r>
  <r>
    <x v="11"/>
    <x v="1"/>
    <x v="26"/>
    <x v="15"/>
    <n v="1428"/>
  </r>
  <r>
    <x v="11"/>
    <x v="1"/>
    <x v="26"/>
    <x v="16"/>
    <n v="874"/>
  </r>
  <r>
    <x v="11"/>
    <x v="1"/>
    <x v="26"/>
    <x v="17"/>
    <n v="186"/>
  </r>
  <r>
    <x v="11"/>
    <x v="1"/>
    <x v="26"/>
    <x v="20"/>
    <n v="126025"/>
  </r>
  <r>
    <x v="11"/>
    <x v="1"/>
    <x v="27"/>
    <x v="0"/>
    <n v="11793"/>
  </r>
  <r>
    <x v="11"/>
    <x v="1"/>
    <x v="27"/>
    <x v="1"/>
    <n v="1646"/>
  </r>
  <r>
    <x v="11"/>
    <x v="1"/>
    <x v="27"/>
    <x v="2"/>
    <n v="9843"/>
  </r>
  <r>
    <x v="11"/>
    <x v="1"/>
    <x v="27"/>
    <x v="3"/>
    <n v="191912"/>
  </r>
  <r>
    <x v="11"/>
    <x v="1"/>
    <x v="27"/>
    <x v="4"/>
    <n v="310"/>
  </r>
  <r>
    <x v="11"/>
    <x v="1"/>
    <x v="27"/>
    <x v="5"/>
    <n v="142566"/>
  </r>
  <r>
    <x v="11"/>
    <x v="1"/>
    <x v="27"/>
    <x v="6"/>
    <n v="6090"/>
  </r>
  <r>
    <x v="11"/>
    <x v="1"/>
    <x v="27"/>
    <x v="7"/>
    <n v="4044"/>
  </r>
  <r>
    <x v="11"/>
    <x v="1"/>
    <x v="27"/>
    <x v="8"/>
    <n v="22048"/>
  </r>
  <r>
    <x v="11"/>
    <x v="1"/>
    <x v="27"/>
    <x v="9"/>
    <n v="570"/>
  </r>
  <r>
    <x v="11"/>
    <x v="1"/>
    <x v="27"/>
    <x v="10"/>
    <n v="3971"/>
  </r>
  <r>
    <x v="11"/>
    <x v="1"/>
    <x v="27"/>
    <x v="11"/>
    <n v="2276"/>
  </r>
  <r>
    <x v="11"/>
    <x v="1"/>
    <x v="27"/>
    <x v="12"/>
    <n v="4360"/>
  </r>
  <r>
    <x v="11"/>
    <x v="1"/>
    <x v="27"/>
    <x v="13"/>
    <n v="1629"/>
  </r>
  <r>
    <x v="11"/>
    <x v="1"/>
    <x v="27"/>
    <x v="14"/>
    <n v="1151"/>
  </r>
  <r>
    <x v="11"/>
    <x v="1"/>
    <x v="27"/>
    <x v="15"/>
    <n v="1462"/>
  </r>
  <r>
    <x v="11"/>
    <x v="1"/>
    <x v="27"/>
    <x v="16"/>
    <n v="1352"/>
  </r>
  <r>
    <x v="11"/>
    <x v="1"/>
    <x v="27"/>
    <x v="17"/>
    <n v="58"/>
  </r>
  <r>
    <x v="11"/>
    <x v="1"/>
    <x v="27"/>
    <x v="20"/>
    <n v="204252"/>
  </r>
  <r>
    <x v="11"/>
    <x v="4"/>
    <x v="28"/>
    <x v="0"/>
    <n v="1380"/>
  </r>
  <r>
    <x v="11"/>
    <x v="4"/>
    <x v="28"/>
    <x v="1"/>
    <n v="851"/>
  </r>
  <r>
    <x v="11"/>
    <x v="4"/>
    <x v="28"/>
    <x v="2"/>
    <n v="525"/>
  </r>
  <r>
    <x v="11"/>
    <x v="4"/>
    <x v="28"/>
    <x v="3"/>
    <n v="10764"/>
  </r>
  <r>
    <x v="11"/>
    <x v="4"/>
    <x v="28"/>
    <x v="4"/>
    <n v="176"/>
  </r>
  <r>
    <x v="11"/>
    <x v="4"/>
    <x v="28"/>
    <x v="5"/>
    <n v="3634"/>
  </r>
  <r>
    <x v="11"/>
    <x v="4"/>
    <x v="28"/>
    <x v="6"/>
    <n v="252"/>
  </r>
  <r>
    <x v="11"/>
    <x v="4"/>
    <x v="28"/>
    <x v="7"/>
    <n v="348"/>
  </r>
  <r>
    <x v="11"/>
    <x v="4"/>
    <x v="28"/>
    <x v="8"/>
    <n v="1406"/>
  </r>
  <r>
    <x v="11"/>
    <x v="4"/>
    <x v="28"/>
    <x v="9"/>
    <n v="83"/>
  </r>
  <r>
    <x v="11"/>
    <x v="4"/>
    <x v="28"/>
    <x v="10"/>
    <n v="1106"/>
  </r>
  <r>
    <x v="11"/>
    <x v="4"/>
    <x v="28"/>
    <x v="11"/>
    <n v="618"/>
  </r>
  <r>
    <x v="11"/>
    <x v="4"/>
    <x v="28"/>
    <x v="12"/>
    <n v="738"/>
  </r>
  <r>
    <x v="11"/>
    <x v="4"/>
    <x v="28"/>
    <x v="13"/>
    <n v="936"/>
  </r>
  <r>
    <x v="11"/>
    <x v="4"/>
    <x v="28"/>
    <x v="14"/>
    <n v="779"/>
  </r>
  <r>
    <x v="11"/>
    <x v="4"/>
    <x v="28"/>
    <x v="15"/>
    <n v="389"/>
  </r>
  <r>
    <x v="11"/>
    <x v="4"/>
    <x v="28"/>
    <x v="16"/>
    <n v="260"/>
  </r>
  <r>
    <x v="11"/>
    <x v="4"/>
    <x v="28"/>
    <x v="17"/>
    <n v="37"/>
  </r>
  <r>
    <x v="11"/>
    <x v="4"/>
    <x v="28"/>
    <x v="20"/>
    <n v="12180"/>
  </r>
  <r>
    <x v="11"/>
    <x v="4"/>
    <x v="29"/>
    <x v="0"/>
    <n v="3814"/>
  </r>
  <r>
    <x v="11"/>
    <x v="4"/>
    <x v="29"/>
    <x v="1"/>
    <n v="3119"/>
  </r>
  <r>
    <x v="11"/>
    <x v="4"/>
    <x v="29"/>
    <x v="2"/>
    <n v="783"/>
  </r>
  <r>
    <x v="11"/>
    <x v="4"/>
    <x v="29"/>
    <x v="3"/>
    <n v="31463"/>
  </r>
  <r>
    <x v="11"/>
    <x v="4"/>
    <x v="29"/>
    <x v="4"/>
    <n v="1194"/>
  </r>
  <r>
    <x v="11"/>
    <x v="4"/>
    <x v="29"/>
    <x v="5"/>
    <n v="8958"/>
  </r>
  <r>
    <x v="11"/>
    <x v="4"/>
    <x v="29"/>
    <x v="6"/>
    <n v="846"/>
  </r>
  <r>
    <x v="11"/>
    <x v="4"/>
    <x v="29"/>
    <x v="7"/>
    <n v="2016"/>
  </r>
  <r>
    <x v="11"/>
    <x v="4"/>
    <x v="29"/>
    <x v="8"/>
    <n v="3208"/>
  </r>
  <r>
    <x v="11"/>
    <x v="4"/>
    <x v="29"/>
    <x v="9"/>
    <n v="1542"/>
  </r>
  <r>
    <x v="11"/>
    <x v="4"/>
    <x v="29"/>
    <x v="10"/>
    <n v="2708"/>
  </r>
  <r>
    <x v="11"/>
    <x v="4"/>
    <x v="29"/>
    <x v="11"/>
    <n v="1285"/>
  </r>
  <r>
    <x v="11"/>
    <x v="4"/>
    <x v="29"/>
    <x v="12"/>
    <n v="2048"/>
  </r>
  <r>
    <x v="11"/>
    <x v="4"/>
    <x v="29"/>
    <x v="13"/>
    <n v="4394"/>
  </r>
  <r>
    <x v="11"/>
    <x v="4"/>
    <x v="29"/>
    <x v="14"/>
    <n v="1968"/>
  </r>
  <r>
    <x v="11"/>
    <x v="4"/>
    <x v="29"/>
    <x v="15"/>
    <n v="839"/>
  </r>
  <r>
    <x v="11"/>
    <x v="4"/>
    <x v="29"/>
    <x v="16"/>
    <n v="429"/>
  </r>
  <r>
    <x v="11"/>
    <x v="4"/>
    <x v="29"/>
    <x v="17"/>
    <n v="38"/>
  </r>
  <r>
    <x v="11"/>
    <x v="4"/>
    <x v="29"/>
    <x v="20"/>
    <n v="35267"/>
  </r>
  <r>
    <x v="11"/>
    <x v="4"/>
    <x v="30"/>
    <x v="0"/>
    <n v="7851"/>
  </r>
  <r>
    <x v="11"/>
    <x v="4"/>
    <x v="30"/>
    <x v="1"/>
    <n v="4976"/>
  </r>
  <r>
    <x v="11"/>
    <x v="4"/>
    <x v="30"/>
    <x v="2"/>
    <n v="3202"/>
  </r>
  <r>
    <x v="11"/>
    <x v="4"/>
    <x v="30"/>
    <x v="3"/>
    <n v="38874"/>
  </r>
  <r>
    <x v="11"/>
    <x v="4"/>
    <x v="30"/>
    <x v="4"/>
    <n v="289"/>
  </r>
  <r>
    <x v="11"/>
    <x v="4"/>
    <x v="30"/>
    <x v="5"/>
    <n v="14932"/>
  </r>
  <r>
    <x v="11"/>
    <x v="4"/>
    <x v="30"/>
    <x v="6"/>
    <n v="1131"/>
  </r>
  <r>
    <x v="11"/>
    <x v="4"/>
    <x v="30"/>
    <x v="7"/>
    <n v="1843"/>
  </r>
  <r>
    <x v="11"/>
    <x v="4"/>
    <x v="30"/>
    <x v="8"/>
    <n v="4932"/>
  </r>
  <r>
    <x v="11"/>
    <x v="4"/>
    <x v="30"/>
    <x v="9"/>
    <n v="5034"/>
  </r>
  <r>
    <x v="11"/>
    <x v="4"/>
    <x v="30"/>
    <x v="10"/>
    <n v="2470"/>
  </r>
  <r>
    <x v="11"/>
    <x v="4"/>
    <x v="30"/>
    <x v="11"/>
    <n v="1170"/>
  </r>
  <r>
    <x v="11"/>
    <x v="4"/>
    <x v="30"/>
    <x v="12"/>
    <n v="2268"/>
  </r>
  <r>
    <x v="11"/>
    <x v="4"/>
    <x v="30"/>
    <x v="13"/>
    <n v="2201"/>
  </r>
  <r>
    <x v="11"/>
    <x v="4"/>
    <x v="30"/>
    <x v="14"/>
    <n v="1593"/>
  </r>
  <r>
    <x v="11"/>
    <x v="4"/>
    <x v="30"/>
    <x v="15"/>
    <n v="607"/>
  </r>
  <r>
    <x v="11"/>
    <x v="4"/>
    <x v="30"/>
    <x v="16"/>
    <n v="333"/>
  </r>
  <r>
    <x v="11"/>
    <x v="4"/>
    <x v="30"/>
    <x v="17"/>
    <n v="85"/>
  </r>
  <r>
    <x v="11"/>
    <x v="4"/>
    <x v="30"/>
    <x v="20"/>
    <n v="46741"/>
  </r>
  <r>
    <x v="11"/>
    <x v="5"/>
    <x v="31"/>
    <x v="0"/>
    <n v="100854"/>
  </r>
  <r>
    <x v="11"/>
    <x v="5"/>
    <x v="31"/>
    <x v="1"/>
    <n v="96736"/>
  </r>
  <r>
    <x v="11"/>
    <x v="5"/>
    <x v="31"/>
    <x v="2"/>
    <n v="4068"/>
  </r>
  <r>
    <x v="11"/>
    <x v="5"/>
    <x v="31"/>
    <x v="3"/>
    <n v="409403"/>
  </r>
  <r>
    <x v="11"/>
    <x v="5"/>
    <x v="31"/>
    <x v="4"/>
    <n v="21750"/>
  </r>
  <r>
    <x v="11"/>
    <x v="5"/>
    <x v="31"/>
    <x v="5"/>
    <n v="74684"/>
  </r>
  <r>
    <x v="11"/>
    <x v="5"/>
    <x v="31"/>
    <x v="6"/>
    <n v="11154"/>
  </r>
  <r>
    <x v="11"/>
    <x v="5"/>
    <x v="31"/>
    <x v="7"/>
    <n v="26790"/>
  </r>
  <r>
    <x v="11"/>
    <x v="5"/>
    <x v="31"/>
    <x v="8"/>
    <n v="58404"/>
  </r>
  <r>
    <x v="11"/>
    <x v="5"/>
    <x v="31"/>
    <x v="9"/>
    <n v="11901"/>
  </r>
  <r>
    <x v="11"/>
    <x v="5"/>
    <x v="31"/>
    <x v="10"/>
    <n v="24059"/>
  </r>
  <r>
    <x v="11"/>
    <x v="5"/>
    <x v="31"/>
    <x v="11"/>
    <n v="21457"/>
  </r>
  <r>
    <x v="11"/>
    <x v="5"/>
    <x v="31"/>
    <x v="12"/>
    <n v="38157"/>
  </r>
  <r>
    <x v="11"/>
    <x v="5"/>
    <x v="31"/>
    <x v="13"/>
    <n v="51792"/>
  </r>
  <r>
    <x v="11"/>
    <x v="5"/>
    <x v="31"/>
    <x v="14"/>
    <n v="43172"/>
  </r>
  <r>
    <x v="11"/>
    <x v="5"/>
    <x v="31"/>
    <x v="15"/>
    <n v="16271"/>
  </r>
  <r>
    <x v="11"/>
    <x v="5"/>
    <x v="31"/>
    <x v="16"/>
    <n v="7221"/>
  </r>
  <r>
    <x v="11"/>
    <x v="5"/>
    <x v="31"/>
    <x v="17"/>
    <n v="2389"/>
  </r>
  <r>
    <x v="11"/>
    <x v="5"/>
    <x v="31"/>
    <x v="20"/>
    <n v="510283"/>
  </r>
  <r>
    <x v="11"/>
    <x v="5"/>
    <x v="32"/>
    <x v="0"/>
    <n v="14165"/>
  </r>
  <r>
    <x v="11"/>
    <x v="5"/>
    <x v="32"/>
    <x v="1"/>
    <n v="13855"/>
  </r>
  <r>
    <x v="11"/>
    <x v="5"/>
    <x v="32"/>
    <x v="2"/>
    <n v="331"/>
  </r>
  <r>
    <x v="11"/>
    <x v="5"/>
    <x v="32"/>
    <x v="3"/>
    <n v="83450"/>
  </r>
  <r>
    <x v="11"/>
    <x v="5"/>
    <x v="32"/>
    <x v="4"/>
    <n v="466"/>
  </r>
  <r>
    <x v="11"/>
    <x v="5"/>
    <x v="32"/>
    <x v="5"/>
    <n v="7684"/>
  </r>
  <r>
    <x v="11"/>
    <x v="5"/>
    <x v="32"/>
    <x v="6"/>
    <n v="1895"/>
  </r>
  <r>
    <x v="11"/>
    <x v="5"/>
    <x v="32"/>
    <x v="7"/>
    <n v="7284"/>
  </r>
  <r>
    <x v="11"/>
    <x v="5"/>
    <x v="32"/>
    <x v="8"/>
    <n v="12562"/>
  </r>
  <r>
    <x v="11"/>
    <x v="5"/>
    <x v="32"/>
    <x v="9"/>
    <n v="8330"/>
  </r>
  <r>
    <x v="11"/>
    <x v="5"/>
    <x v="32"/>
    <x v="10"/>
    <n v="7259"/>
  </r>
  <r>
    <x v="11"/>
    <x v="5"/>
    <x v="32"/>
    <x v="11"/>
    <n v="4626"/>
  </r>
  <r>
    <x v="11"/>
    <x v="5"/>
    <x v="32"/>
    <x v="12"/>
    <n v="8229"/>
  </r>
  <r>
    <x v="11"/>
    <x v="5"/>
    <x v="32"/>
    <x v="13"/>
    <n v="8991"/>
  </r>
  <r>
    <x v="11"/>
    <x v="5"/>
    <x v="32"/>
    <x v="14"/>
    <n v="8294"/>
  </r>
  <r>
    <x v="11"/>
    <x v="5"/>
    <x v="32"/>
    <x v="15"/>
    <n v="5287"/>
  </r>
  <r>
    <x v="11"/>
    <x v="5"/>
    <x v="32"/>
    <x v="16"/>
    <n v="1741"/>
  </r>
  <r>
    <x v="11"/>
    <x v="5"/>
    <x v="32"/>
    <x v="17"/>
    <n v="733"/>
  </r>
  <r>
    <x v="11"/>
    <x v="5"/>
    <x v="32"/>
    <x v="20"/>
    <n v="97703"/>
  </r>
  <r>
    <x v="11"/>
    <x v="5"/>
    <x v="33"/>
    <x v="0"/>
    <n v="7417"/>
  </r>
  <r>
    <x v="11"/>
    <x v="5"/>
    <x v="33"/>
    <x v="1"/>
    <n v="7284"/>
  </r>
  <r>
    <x v="11"/>
    <x v="5"/>
    <x v="33"/>
    <x v="2"/>
    <n v="131"/>
  </r>
  <r>
    <x v="11"/>
    <x v="5"/>
    <x v="33"/>
    <x v="3"/>
    <n v="29959"/>
  </r>
  <r>
    <x v="11"/>
    <x v="5"/>
    <x v="33"/>
    <x v="4"/>
    <n v="146"/>
  </r>
  <r>
    <x v="11"/>
    <x v="5"/>
    <x v="33"/>
    <x v="5"/>
    <n v="16649"/>
  </r>
  <r>
    <x v="11"/>
    <x v="5"/>
    <x v="33"/>
    <x v="6"/>
    <n v="927"/>
  </r>
  <r>
    <x v="11"/>
    <x v="5"/>
    <x v="33"/>
    <x v="7"/>
    <n v="1415"/>
  </r>
  <r>
    <x v="11"/>
    <x v="5"/>
    <x v="33"/>
    <x v="8"/>
    <n v="3839"/>
  </r>
  <r>
    <x v="11"/>
    <x v="5"/>
    <x v="33"/>
    <x v="9"/>
    <n v="73"/>
  </r>
  <r>
    <x v="11"/>
    <x v="5"/>
    <x v="33"/>
    <x v="10"/>
    <n v="628"/>
  </r>
  <r>
    <x v="11"/>
    <x v="5"/>
    <x v="33"/>
    <x v="11"/>
    <n v="821"/>
  </r>
  <r>
    <x v="11"/>
    <x v="5"/>
    <x v="33"/>
    <x v="12"/>
    <n v="1414"/>
  </r>
  <r>
    <x v="11"/>
    <x v="5"/>
    <x v="33"/>
    <x v="13"/>
    <n v="1570"/>
  </r>
  <r>
    <x v="11"/>
    <x v="5"/>
    <x v="33"/>
    <x v="14"/>
    <n v="1455"/>
  </r>
  <r>
    <x v="11"/>
    <x v="5"/>
    <x v="33"/>
    <x v="15"/>
    <n v="519"/>
  </r>
  <r>
    <x v="11"/>
    <x v="5"/>
    <x v="33"/>
    <x v="16"/>
    <n v="356"/>
  </r>
  <r>
    <x v="11"/>
    <x v="5"/>
    <x v="33"/>
    <x v="17"/>
    <n v="41"/>
  </r>
  <r>
    <x v="11"/>
    <x v="5"/>
    <x v="33"/>
    <x v="20"/>
    <n v="37341"/>
  </r>
  <r>
    <x v="11"/>
    <x v="5"/>
    <x v="34"/>
    <x v="0"/>
    <n v="2827"/>
  </r>
  <r>
    <x v="11"/>
    <x v="5"/>
    <x v="34"/>
    <x v="1"/>
    <n v="2660"/>
  </r>
  <r>
    <x v="11"/>
    <x v="5"/>
    <x v="34"/>
    <x v="2"/>
    <n v="174"/>
  </r>
  <r>
    <x v="11"/>
    <x v="5"/>
    <x v="34"/>
    <x v="3"/>
    <n v="34098"/>
  </r>
  <r>
    <x v="11"/>
    <x v="5"/>
    <x v="34"/>
    <x v="4"/>
    <n v="8249"/>
  </r>
  <r>
    <x v="11"/>
    <x v="5"/>
    <x v="34"/>
    <x v="5"/>
    <n v="4176"/>
  </r>
  <r>
    <x v="11"/>
    <x v="5"/>
    <x v="34"/>
    <x v="6"/>
    <n v="2176"/>
  </r>
  <r>
    <x v="11"/>
    <x v="5"/>
    <x v="34"/>
    <x v="7"/>
    <n v="1602"/>
  </r>
  <r>
    <x v="11"/>
    <x v="5"/>
    <x v="34"/>
    <x v="8"/>
    <n v="4031"/>
  </r>
  <r>
    <x v="11"/>
    <x v="5"/>
    <x v="34"/>
    <x v="9"/>
    <n v="244"/>
  </r>
  <r>
    <x v="11"/>
    <x v="5"/>
    <x v="34"/>
    <x v="10"/>
    <n v="1762"/>
  </r>
  <r>
    <x v="11"/>
    <x v="5"/>
    <x v="34"/>
    <x v="11"/>
    <n v="1415"/>
  </r>
  <r>
    <x v="11"/>
    <x v="5"/>
    <x v="34"/>
    <x v="12"/>
    <n v="2152"/>
  </r>
  <r>
    <x v="11"/>
    <x v="5"/>
    <x v="34"/>
    <x v="13"/>
    <n v="3712"/>
  </r>
  <r>
    <x v="11"/>
    <x v="5"/>
    <x v="34"/>
    <x v="14"/>
    <n v="2878"/>
  </r>
  <r>
    <x v="11"/>
    <x v="5"/>
    <x v="34"/>
    <x v="15"/>
    <n v="852"/>
  </r>
  <r>
    <x v="11"/>
    <x v="5"/>
    <x v="34"/>
    <x v="16"/>
    <n v="583"/>
  </r>
  <r>
    <x v="11"/>
    <x v="5"/>
    <x v="34"/>
    <x v="17"/>
    <n v="230"/>
  </r>
  <r>
    <x v="11"/>
    <x v="5"/>
    <x v="34"/>
    <x v="20"/>
    <n v="36916"/>
  </r>
  <r>
    <x v="11"/>
    <x v="5"/>
    <x v="35"/>
    <x v="0"/>
    <n v="3439"/>
  </r>
  <r>
    <x v="11"/>
    <x v="5"/>
    <x v="35"/>
    <x v="1"/>
    <n v="3205"/>
  </r>
  <r>
    <x v="11"/>
    <x v="5"/>
    <x v="35"/>
    <x v="2"/>
    <n v="230"/>
  </r>
  <r>
    <x v="11"/>
    <x v="5"/>
    <x v="35"/>
    <x v="3"/>
    <n v="13028"/>
  </r>
  <r>
    <x v="11"/>
    <x v="5"/>
    <x v="35"/>
    <x v="4"/>
    <n v="167"/>
  </r>
  <r>
    <x v="11"/>
    <x v="5"/>
    <x v="35"/>
    <x v="5"/>
    <n v="1917"/>
  </r>
  <r>
    <x v="11"/>
    <x v="5"/>
    <x v="35"/>
    <x v="6"/>
    <n v="500"/>
  </r>
  <r>
    <x v="11"/>
    <x v="5"/>
    <x v="35"/>
    <x v="7"/>
    <n v="977"/>
  </r>
  <r>
    <x v="11"/>
    <x v="5"/>
    <x v="35"/>
    <x v="8"/>
    <n v="1550"/>
  </r>
  <r>
    <x v="11"/>
    <x v="5"/>
    <x v="35"/>
    <x v="9"/>
    <n v="49"/>
  </r>
  <r>
    <x v="11"/>
    <x v="5"/>
    <x v="35"/>
    <x v="10"/>
    <n v="662"/>
  </r>
  <r>
    <x v="11"/>
    <x v="5"/>
    <x v="35"/>
    <x v="11"/>
    <n v="728"/>
  </r>
  <r>
    <x v="11"/>
    <x v="5"/>
    <x v="35"/>
    <x v="12"/>
    <n v="1710"/>
  </r>
  <r>
    <x v="11"/>
    <x v="5"/>
    <x v="35"/>
    <x v="13"/>
    <n v="2247"/>
  </r>
  <r>
    <x v="11"/>
    <x v="5"/>
    <x v="35"/>
    <x v="14"/>
    <n v="1855"/>
  </r>
  <r>
    <x v="11"/>
    <x v="5"/>
    <x v="35"/>
    <x v="15"/>
    <n v="345"/>
  </r>
  <r>
    <x v="11"/>
    <x v="5"/>
    <x v="35"/>
    <x v="16"/>
    <n v="227"/>
  </r>
  <r>
    <x v="11"/>
    <x v="5"/>
    <x v="35"/>
    <x v="17"/>
    <n v="60"/>
  </r>
  <r>
    <x v="11"/>
    <x v="5"/>
    <x v="35"/>
    <x v="20"/>
    <n v="16480"/>
  </r>
  <r>
    <x v="11"/>
    <x v="5"/>
    <x v="36"/>
    <x v="0"/>
    <n v="1750"/>
  </r>
  <r>
    <x v="11"/>
    <x v="5"/>
    <x v="36"/>
    <x v="1"/>
    <n v="1671"/>
  </r>
  <r>
    <x v="11"/>
    <x v="5"/>
    <x v="36"/>
    <x v="2"/>
    <n v="75"/>
  </r>
  <r>
    <x v="11"/>
    <x v="5"/>
    <x v="36"/>
    <x v="3"/>
    <n v="12711"/>
  </r>
  <r>
    <x v="11"/>
    <x v="5"/>
    <x v="36"/>
    <x v="4"/>
    <n v="113"/>
  </r>
  <r>
    <x v="11"/>
    <x v="5"/>
    <x v="36"/>
    <x v="5"/>
    <n v="1295"/>
  </r>
  <r>
    <x v="11"/>
    <x v="5"/>
    <x v="36"/>
    <x v="6"/>
    <n v="243"/>
  </r>
  <r>
    <x v="11"/>
    <x v="5"/>
    <x v="36"/>
    <x v="7"/>
    <n v="1380"/>
  </r>
  <r>
    <x v="11"/>
    <x v="5"/>
    <x v="36"/>
    <x v="8"/>
    <n v="1385"/>
  </r>
  <r>
    <x v="11"/>
    <x v="5"/>
    <x v="36"/>
    <x v="9"/>
    <n v="132"/>
  </r>
  <r>
    <x v="11"/>
    <x v="5"/>
    <x v="36"/>
    <x v="10"/>
    <n v="745"/>
  </r>
  <r>
    <x v="11"/>
    <x v="5"/>
    <x v="36"/>
    <x v="11"/>
    <n v="882"/>
  </r>
  <r>
    <x v="11"/>
    <x v="5"/>
    <x v="36"/>
    <x v="12"/>
    <n v="1432"/>
  </r>
  <r>
    <x v="11"/>
    <x v="5"/>
    <x v="36"/>
    <x v="13"/>
    <n v="2268"/>
  </r>
  <r>
    <x v="11"/>
    <x v="5"/>
    <x v="36"/>
    <x v="14"/>
    <n v="1834"/>
  </r>
  <r>
    <x v="11"/>
    <x v="5"/>
    <x v="36"/>
    <x v="15"/>
    <n v="559"/>
  </r>
  <r>
    <x v="11"/>
    <x v="5"/>
    <x v="36"/>
    <x v="16"/>
    <n v="319"/>
  </r>
  <r>
    <x v="11"/>
    <x v="5"/>
    <x v="36"/>
    <x v="17"/>
    <n v="87"/>
  </r>
  <r>
    <x v="11"/>
    <x v="5"/>
    <x v="36"/>
    <x v="20"/>
    <n v="14454"/>
  </r>
  <r>
    <x v="11"/>
    <x v="5"/>
    <x v="37"/>
    <x v="0"/>
    <n v="2439"/>
  </r>
  <r>
    <x v="11"/>
    <x v="5"/>
    <x v="37"/>
    <x v="1"/>
    <n v="2346"/>
  </r>
  <r>
    <x v="11"/>
    <x v="5"/>
    <x v="37"/>
    <x v="2"/>
    <n v="91"/>
  </r>
  <r>
    <x v="11"/>
    <x v="5"/>
    <x v="37"/>
    <x v="3"/>
    <n v="10260"/>
  </r>
  <r>
    <x v="11"/>
    <x v="5"/>
    <x v="37"/>
    <x v="4"/>
    <n v="81"/>
  </r>
  <r>
    <x v="11"/>
    <x v="5"/>
    <x v="37"/>
    <x v="5"/>
    <n v="1101"/>
  </r>
  <r>
    <x v="11"/>
    <x v="5"/>
    <x v="37"/>
    <x v="6"/>
    <n v="178"/>
  </r>
  <r>
    <x v="11"/>
    <x v="5"/>
    <x v="37"/>
    <x v="7"/>
    <n v="801"/>
  </r>
  <r>
    <x v="11"/>
    <x v="5"/>
    <x v="37"/>
    <x v="8"/>
    <n v="1187"/>
  </r>
  <r>
    <x v="11"/>
    <x v="5"/>
    <x v="37"/>
    <x v="9"/>
    <n v="88"/>
  </r>
  <r>
    <x v="11"/>
    <x v="5"/>
    <x v="37"/>
    <x v="10"/>
    <n v="505"/>
  </r>
  <r>
    <x v="11"/>
    <x v="5"/>
    <x v="37"/>
    <x v="11"/>
    <n v="654"/>
  </r>
  <r>
    <x v="11"/>
    <x v="5"/>
    <x v="37"/>
    <x v="12"/>
    <n v="1292"/>
  </r>
  <r>
    <x v="11"/>
    <x v="5"/>
    <x v="37"/>
    <x v="13"/>
    <n v="2043"/>
  </r>
  <r>
    <x v="11"/>
    <x v="5"/>
    <x v="37"/>
    <x v="14"/>
    <n v="1844"/>
  </r>
  <r>
    <x v="11"/>
    <x v="5"/>
    <x v="37"/>
    <x v="15"/>
    <n v="200"/>
  </r>
  <r>
    <x v="11"/>
    <x v="5"/>
    <x v="37"/>
    <x v="16"/>
    <n v="250"/>
  </r>
  <r>
    <x v="11"/>
    <x v="5"/>
    <x v="37"/>
    <x v="17"/>
    <n v="54"/>
  </r>
  <r>
    <x v="11"/>
    <x v="5"/>
    <x v="37"/>
    <x v="20"/>
    <n v="12720"/>
  </r>
  <r>
    <x v="11"/>
    <x v="5"/>
    <x v="38"/>
    <x v="0"/>
    <n v="4470"/>
  </r>
  <r>
    <x v="11"/>
    <x v="5"/>
    <x v="38"/>
    <x v="1"/>
    <n v="4307"/>
  </r>
  <r>
    <x v="11"/>
    <x v="5"/>
    <x v="38"/>
    <x v="2"/>
    <n v="156"/>
  </r>
  <r>
    <x v="11"/>
    <x v="5"/>
    <x v="38"/>
    <x v="3"/>
    <n v="11162"/>
  </r>
  <r>
    <x v="11"/>
    <x v="5"/>
    <x v="38"/>
    <x v="4"/>
    <n v="206"/>
  </r>
  <r>
    <x v="11"/>
    <x v="5"/>
    <x v="38"/>
    <x v="5"/>
    <n v="728"/>
  </r>
  <r>
    <x v="11"/>
    <x v="5"/>
    <x v="38"/>
    <x v="6"/>
    <n v="213"/>
  </r>
  <r>
    <x v="11"/>
    <x v="5"/>
    <x v="38"/>
    <x v="7"/>
    <n v="679"/>
  </r>
  <r>
    <x v="11"/>
    <x v="5"/>
    <x v="38"/>
    <x v="8"/>
    <n v="1539"/>
  </r>
  <r>
    <x v="11"/>
    <x v="5"/>
    <x v="38"/>
    <x v="9"/>
    <n v="99"/>
  </r>
  <r>
    <x v="11"/>
    <x v="5"/>
    <x v="38"/>
    <x v="10"/>
    <n v="589"/>
  </r>
  <r>
    <x v="11"/>
    <x v="5"/>
    <x v="38"/>
    <x v="11"/>
    <n v="761"/>
  </r>
  <r>
    <x v="11"/>
    <x v="5"/>
    <x v="38"/>
    <x v="12"/>
    <n v="1497"/>
  </r>
  <r>
    <x v="11"/>
    <x v="5"/>
    <x v="38"/>
    <x v="13"/>
    <n v="2406"/>
  </r>
  <r>
    <x v="11"/>
    <x v="5"/>
    <x v="38"/>
    <x v="14"/>
    <n v="1548"/>
  </r>
  <r>
    <x v="11"/>
    <x v="5"/>
    <x v="38"/>
    <x v="15"/>
    <n v="595"/>
  </r>
  <r>
    <x v="11"/>
    <x v="5"/>
    <x v="38"/>
    <x v="16"/>
    <n v="273"/>
  </r>
  <r>
    <x v="11"/>
    <x v="5"/>
    <x v="38"/>
    <x v="17"/>
    <n v="66"/>
  </r>
  <r>
    <x v="11"/>
    <x v="5"/>
    <x v="38"/>
    <x v="20"/>
    <n v="15645"/>
  </r>
  <r>
    <x v="11"/>
    <x v="5"/>
    <x v="39"/>
    <x v="0"/>
    <n v="9977"/>
  </r>
  <r>
    <x v="11"/>
    <x v="5"/>
    <x v="39"/>
    <x v="1"/>
    <n v="9236"/>
  </r>
  <r>
    <x v="11"/>
    <x v="5"/>
    <x v="39"/>
    <x v="2"/>
    <n v="807"/>
  </r>
  <r>
    <x v="11"/>
    <x v="5"/>
    <x v="39"/>
    <x v="3"/>
    <n v="28560"/>
  </r>
  <r>
    <x v="11"/>
    <x v="5"/>
    <x v="39"/>
    <x v="4"/>
    <n v="198"/>
  </r>
  <r>
    <x v="11"/>
    <x v="5"/>
    <x v="39"/>
    <x v="5"/>
    <n v="1803"/>
  </r>
  <r>
    <x v="11"/>
    <x v="5"/>
    <x v="39"/>
    <x v="6"/>
    <n v="655"/>
  </r>
  <r>
    <x v="11"/>
    <x v="5"/>
    <x v="39"/>
    <x v="7"/>
    <n v="1822"/>
  </r>
  <r>
    <x v="11"/>
    <x v="5"/>
    <x v="39"/>
    <x v="8"/>
    <n v="5352"/>
  </r>
  <r>
    <x v="11"/>
    <x v="5"/>
    <x v="39"/>
    <x v="9"/>
    <n v="1139"/>
  </r>
  <r>
    <x v="11"/>
    <x v="5"/>
    <x v="39"/>
    <x v="10"/>
    <n v="2390"/>
  </r>
  <r>
    <x v="11"/>
    <x v="5"/>
    <x v="39"/>
    <x v="11"/>
    <n v="1976"/>
  </r>
  <r>
    <x v="11"/>
    <x v="5"/>
    <x v="39"/>
    <x v="12"/>
    <n v="3762"/>
  </r>
  <r>
    <x v="11"/>
    <x v="5"/>
    <x v="39"/>
    <x v="13"/>
    <n v="3724"/>
  </r>
  <r>
    <x v="11"/>
    <x v="5"/>
    <x v="39"/>
    <x v="14"/>
    <n v="3545"/>
  </r>
  <r>
    <x v="11"/>
    <x v="5"/>
    <x v="39"/>
    <x v="15"/>
    <n v="1202"/>
  </r>
  <r>
    <x v="11"/>
    <x v="5"/>
    <x v="39"/>
    <x v="16"/>
    <n v="664"/>
  </r>
  <r>
    <x v="11"/>
    <x v="5"/>
    <x v="39"/>
    <x v="17"/>
    <n v="331"/>
  </r>
  <r>
    <x v="11"/>
    <x v="5"/>
    <x v="39"/>
    <x v="20"/>
    <n v="38644"/>
  </r>
  <r>
    <x v="11"/>
    <x v="5"/>
    <x v="40"/>
    <x v="0"/>
    <n v="1241"/>
  </r>
  <r>
    <x v="11"/>
    <x v="5"/>
    <x v="40"/>
    <x v="1"/>
    <n v="1188"/>
  </r>
  <r>
    <x v="11"/>
    <x v="5"/>
    <x v="40"/>
    <x v="2"/>
    <n v="58"/>
  </r>
  <r>
    <x v="11"/>
    <x v="5"/>
    <x v="40"/>
    <x v="3"/>
    <n v="4012"/>
  </r>
  <r>
    <x v="11"/>
    <x v="5"/>
    <x v="40"/>
    <x v="4"/>
    <n v="31"/>
  </r>
  <r>
    <x v="11"/>
    <x v="5"/>
    <x v="40"/>
    <x v="5"/>
    <n v="195"/>
  </r>
  <r>
    <x v="11"/>
    <x v="5"/>
    <x v="40"/>
    <x v="6"/>
    <n v="76"/>
  </r>
  <r>
    <x v="11"/>
    <x v="5"/>
    <x v="40"/>
    <x v="7"/>
    <n v="346"/>
  </r>
  <r>
    <x v="11"/>
    <x v="5"/>
    <x v="40"/>
    <x v="8"/>
    <n v="440"/>
  </r>
  <r>
    <x v="11"/>
    <x v="5"/>
    <x v="40"/>
    <x v="9"/>
    <n v="100"/>
  </r>
  <r>
    <x v="11"/>
    <x v="5"/>
    <x v="40"/>
    <x v="10"/>
    <n v="309"/>
  </r>
  <r>
    <x v="11"/>
    <x v="5"/>
    <x v="40"/>
    <x v="11"/>
    <n v="178"/>
  </r>
  <r>
    <x v="11"/>
    <x v="5"/>
    <x v="40"/>
    <x v="12"/>
    <n v="341"/>
  </r>
  <r>
    <x v="11"/>
    <x v="5"/>
    <x v="40"/>
    <x v="13"/>
    <n v="932"/>
  </r>
  <r>
    <x v="11"/>
    <x v="5"/>
    <x v="40"/>
    <x v="14"/>
    <n v="687"/>
  </r>
  <r>
    <x v="11"/>
    <x v="5"/>
    <x v="40"/>
    <x v="15"/>
    <n v="203"/>
  </r>
  <r>
    <x v="11"/>
    <x v="5"/>
    <x v="40"/>
    <x v="16"/>
    <n v="139"/>
  </r>
  <r>
    <x v="11"/>
    <x v="5"/>
    <x v="40"/>
    <x v="17"/>
    <n v="36"/>
  </r>
  <r>
    <x v="11"/>
    <x v="5"/>
    <x v="40"/>
    <x v="20"/>
    <n v="5266"/>
  </r>
  <r>
    <x v="11"/>
    <x v="5"/>
    <x v="41"/>
    <x v="0"/>
    <n v="11089"/>
  </r>
  <r>
    <x v="11"/>
    <x v="5"/>
    <x v="41"/>
    <x v="1"/>
    <n v="10057"/>
  </r>
  <r>
    <x v="11"/>
    <x v="5"/>
    <x v="41"/>
    <x v="2"/>
    <n v="988"/>
  </r>
  <r>
    <x v="11"/>
    <x v="5"/>
    <x v="41"/>
    <x v="3"/>
    <n v="39769"/>
  </r>
  <r>
    <x v="11"/>
    <x v="5"/>
    <x v="41"/>
    <x v="4"/>
    <n v="1008"/>
  </r>
  <r>
    <x v="11"/>
    <x v="5"/>
    <x v="41"/>
    <x v="5"/>
    <n v="10596"/>
  </r>
  <r>
    <x v="11"/>
    <x v="5"/>
    <x v="41"/>
    <x v="6"/>
    <n v="867"/>
  </r>
  <r>
    <x v="11"/>
    <x v="5"/>
    <x v="41"/>
    <x v="7"/>
    <n v="1957"/>
  </r>
  <r>
    <x v="11"/>
    <x v="5"/>
    <x v="41"/>
    <x v="8"/>
    <n v="6138"/>
  </r>
  <r>
    <x v="11"/>
    <x v="5"/>
    <x v="41"/>
    <x v="9"/>
    <n v="434"/>
  </r>
  <r>
    <x v="11"/>
    <x v="5"/>
    <x v="41"/>
    <x v="10"/>
    <n v="3095"/>
  </r>
  <r>
    <x v="11"/>
    <x v="5"/>
    <x v="41"/>
    <x v="11"/>
    <n v="2186"/>
  </r>
  <r>
    <x v="11"/>
    <x v="5"/>
    <x v="41"/>
    <x v="12"/>
    <n v="3023"/>
  </r>
  <r>
    <x v="11"/>
    <x v="5"/>
    <x v="41"/>
    <x v="13"/>
    <n v="4504"/>
  </r>
  <r>
    <x v="11"/>
    <x v="5"/>
    <x v="41"/>
    <x v="14"/>
    <n v="3708"/>
  </r>
  <r>
    <x v="11"/>
    <x v="5"/>
    <x v="41"/>
    <x v="15"/>
    <n v="1549"/>
  </r>
  <r>
    <x v="11"/>
    <x v="5"/>
    <x v="41"/>
    <x v="16"/>
    <n v="521"/>
  </r>
  <r>
    <x v="11"/>
    <x v="5"/>
    <x v="41"/>
    <x v="17"/>
    <n v="149"/>
  </r>
  <r>
    <x v="11"/>
    <x v="5"/>
    <x v="41"/>
    <x v="20"/>
    <n v="50815"/>
  </r>
  <r>
    <x v="11"/>
    <x v="5"/>
    <x v="42"/>
    <x v="0"/>
    <n v="3255"/>
  </r>
  <r>
    <x v="11"/>
    <x v="5"/>
    <x v="42"/>
    <x v="1"/>
    <n v="3117"/>
  </r>
  <r>
    <x v="11"/>
    <x v="5"/>
    <x v="42"/>
    <x v="2"/>
    <n v="143"/>
  </r>
  <r>
    <x v="11"/>
    <x v="5"/>
    <x v="42"/>
    <x v="3"/>
    <n v="7611"/>
  </r>
  <r>
    <x v="11"/>
    <x v="5"/>
    <x v="42"/>
    <x v="4"/>
    <n v="46"/>
  </r>
  <r>
    <x v="11"/>
    <x v="5"/>
    <x v="42"/>
    <x v="5"/>
    <n v="752"/>
  </r>
  <r>
    <x v="11"/>
    <x v="5"/>
    <x v="42"/>
    <x v="6"/>
    <n v="179"/>
  </r>
  <r>
    <x v="11"/>
    <x v="5"/>
    <x v="42"/>
    <x v="7"/>
    <n v="553"/>
  </r>
  <r>
    <x v="11"/>
    <x v="5"/>
    <x v="42"/>
    <x v="8"/>
    <n v="1153"/>
  </r>
  <r>
    <x v="11"/>
    <x v="5"/>
    <x v="42"/>
    <x v="9"/>
    <n v="116"/>
  </r>
  <r>
    <x v="11"/>
    <x v="5"/>
    <x v="42"/>
    <x v="10"/>
    <n v="405"/>
  </r>
  <r>
    <x v="11"/>
    <x v="5"/>
    <x v="42"/>
    <x v="11"/>
    <n v="532"/>
  </r>
  <r>
    <x v="11"/>
    <x v="5"/>
    <x v="42"/>
    <x v="12"/>
    <n v="963"/>
  </r>
  <r>
    <x v="11"/>
    <x v="5"/>
    <x v="42"/>
    <x v="13"/>
    <n v="1156"/>
  </r>
  <r>
    <x v="11"/>
    <x v="5"/>
    <x v="42"/>
    <x v="14"/>
    <n v="1240"/>
  </r>
  <r>
    <x v="11"/>
    <x v="5"/>
    <x v="42"/>
    <x v="15"/>
    <n v="333"/>
  </r>
  <r>
    <x v="11"/>
    <x v="5"/>
    <x v="42"/>
    <x v="16"/>
    <n v="172"/>
  </r>
  <r>
    <x v="11"/>
    <x v="5"/>
    <x v="42"/>
    <x v="17"/>
    <n v="11"/>
  </r>
  <r>
    <x v="11"/>
    <x v="5"/>
    <x v="42"/>
    <x v="20"/>
    <n v="10864"/>
  </r>
  <r>
    <x v="11"/>
    <x v="5"/>
    <x v="43"/>
    <x v="0"/>
    <n v="6526"/>
  </r>
  <r>
    <x v="11"/>
    <x v="5"/>
    <x v="43"/>
    <x v="1"/>
    <n v="6390"/>
  </r>
  <r>
    <x v="11"/>
    <x v="5"/>
    <x v="43"/>
    <x v="2"/>
    <n v="145"/>
  </r>
  <r>
    <x v="11"/>
    <x v="5"/>
    <x v="43"/>
    <x v="3"/>
    <n v="40054"/>
  </r>
  <r>
    <x v="11"/>
    <x v="5"/>
    <x v="43"/>
    <x v="4"/>
    <n v="7284"/>
  </r>
  <r>
    <x v="11"/>
    <x v="5"/>
    <x v="43"/>
    <x v="5"/>
    <n v="16795"/>
  </r>
  <r>
    <x v="11"/>
    <x v="5"/>
    <x v="43"/>
    <x v="6"/>
    <n v="670"/>
  </r>
  <r>
    <x v="11"/>
    <x v="5"/>
    <x v="43"/>
    <x v="7"/>
    <n v="1121"/>
  </r>
  <r>
    <x v="11"/>
    <x v="5"/>
    <x v="43"/>
    <x v="8"/>
    <n v="3994"/>
  </r>
  <r>
    <x v="11"/>
    <x v="5"/>
    <x v="43"/>
    <x v="9"/>
    <n v="101"/>
  </r>
  <r>
    <x v="11"/>
    <x v="5"/>
    <x v="43"/>
    <x v="10"/>
    <n v="995"/>
  </r>
  <r>
    <x v="11"/>
    <x v="5"/>
    <x v="43"/>
    <x v="11"/>
    <n v="1126"/>
  </r>
  <r>
    <x v="11"/>
    <x v="5"/>
    <x v="43"/>
    <x v="12"/>
    <n v="2513"/>
  </r>
  <r>
    <x v="11"/>
    <x v="5"/>
    <x v="43"/>
    <x v="13"/>
    <n v="2249"/>
  </r>
  <r>
    <x v="11"/>
    <x v="5"/>
    <x v="43"/>
    <x v="14"/>
    <n v="2159"/>
  </r>
  <r>
    <x v="11"/>
    <x v="5"/>
    <x v="43"/>
    <x v="15"/>
    <n v="612"/>
  </r>
  <r>
    <x v="11"/>
    <x v="5"/>
    <x v="43"/>
    <x v="16"/>
    <n v="297"/>
  </r>
  <r>
    <x v="11"/>
    <x v="5"/>
    <x v="43"/>
    <x v="17"/>
    <n v="60"/>
  </r>
  <r>
    <x v="11"/>
    <x v="5"/>
    <x v="43"/>
    <x v="20"/>
    <n v="46627"/>
  </r>
  <r>
    <x v="11"/>
    <x v="5"/>
    <x v="44"/>
    <x v="0"/>
    <n v="3687"/>
  </r>
  <r>
    <x v="11"/>
    <x v="5"/>
    <x v="44"/>
    <x v="1"/>
    <n v="3636"/>
  </r>
  <r>
    <x v="11"/>
    <x v="5"/>
    <x v="44"/>
    <x v="2"/>
    <n v="53"/>
  </r>
  <r>
    <x v="11"/>
    <x v="5"/>
    <x v="44"/>
    <x v="3"/>
    <n v="17469"/>
  </r>
  <r>
    <x v="11"/>
    <x v="5"/>
    <x v="44"/>
    <x v="4"/>
    <n v="1704"/>
  </r>
  <r>
    <x v="11"/>
    <x v="5"/>
    <x v="44"/>
    <x v="5"/>
    <n v="3762"/>
  </r>
  <r>
    <x v="11"/>
    <x v="5"/>
    <x v="44"/>
    <x v="6"/>
    <n v="616"/>
  </r>
  <r>
    <x v="11"/>
    <x v="5"/>
    <x v="44"/>
    <x v="7"/>
    <n v="1243"/>
  </r>
  <r>
    <x v="11"/>
    <x v="5"/>
    <x v="44"/>
    <x v="8"/>
    <n v="2449"/>
  </r>
  <r>
    <x v="11"/>
    <x v="5"/>
    <x v="44"/>
    <x v="9"/>
    <n v="142"/>
  </r>
  <r>
    <x v="11"/>
    <x v="5"/>
    <x v="44"/>
    <x v="10"/>
    <n v="898"/>
  </r>
  <r>
    <x v="11"/>
    <x v="5"/>
    <x v="44"/>
    <x v="11"/>
    <n v="656"/>
  </r>
  <r>
    <x v="11"/>
    <x v="5"/>
    <x v="44"/>
    <x v="12"/>
    <n v="1319"/>
  </r>
  <r>
    <x v="11"/>
    <x v="5"/>
    <x v="44"/>
    <x v="13"/>
    <n v="2484"/>
  </r>
  <r>
    <x v="11"/>
    <x v="5"/>
    <x v="44"/>
    <x v="14"/>
    <n v="1280"/>
  </r>
  <r>
    <x v="11"/>
    <x v="5"/>
    <x v="44"/>
    <x v="15"/>
    <n v="529"/>
  </r>
  <r>
    <x v="11"/>
    <x v="5"/>
    <x v="44"/>
    <x v="16"/>
    <n v="237"/>
  </r>
  <r>
    <x v="11"/>
    <x v="5"/>
    <x v="44"/>
    <x v="17"/>
    <n v="151"/>
  </r>
  <r>
    <x v="11"/>
    <x v="5"/>
    <x v="44"/>
    <x v="20"/>
    <n v="21122"/>
  </r>
  <r>
    <x v="11"/>
    <x v="5"/>
    <x v="45"/>
    <x v="0"/>
    <n v="4477"/>
  </r>
  <r>
    <x v="11"/>
    <x v="5"/>
    <x v="45"/>
    <x v="1"/>
    <n v="4247"/>
  </r>
  <r>
    <x v="11"/>
    <x v="5"/>
    <x v="45"/>
    <x v="2"/>
    <n v="213"/>
  </r>
  <r>
    <x v="11"/>
    <x v="5"/>
    <x v="45"/>
    <x v="3"/>
    <n v="13723"/>
  </r>
  <r>
    <x v="11"/>
    <x v="5"/>
    <x v="45"/>
    <x v="4"/>
    <n v="149"/>
  </r>
  <r>
    <x v="11"/>
    <x v="5"/>
    <x v="45"/>
    <x v="5"/>
    <n v="1228"/>
  </r>
  <r>
    <x v="11"/>
    <x v="5"/>
    <x v="45"/>
    <x v="6"/>
    <n v="327"/>
  </r>
  <r>
    <x v="11"/>
    <x v="5"/>
    <x v="45"/>
    <x v="7"/>
    <n v="998"/>
  </r>
  <r>
    <x v="11"/>
    <x v="5"/>
    <x v="45"/>
    <x v="8"/>
    <n v="1982"/>
  </r>
  <r>
    <x v="11"/>
    <x v="5"/>
    <x v="45"/>
    <x v="9"/>
    <n v="118"/>
  </r>
  <r>
    <x v="11"/>
    <x v="5"/>
    <x v="45"/>
    <x v="10"/>
    <n v="749"/>
  </r>
  <r>
    <x v="11"/>
    <x v="5"/>
    <x v="45"/>
    <x v="11"/>
    <n v="948"/>
  </r>
  <r>
    <x v="11"/>
    <x v="5"/>
    <x v="45"/>
    <x v="12"/>
    <n v="1951"/>
  </r>
  <r>
    <x v="11"/>
    <x v="5"/>
    <x v="45"/>
    <x v="13"/>
    <n v="2037"/>
  </r>
  <r>
    <x v="11"/>
    <x v="5"/>
    <x v="45"/>
    <x v="14"/>
    <n v="2139"/>
  </r>
  <r>
    <x v="11"/>
    <x v="5"/>
    <x v="45"/>
    <x v="15"/>
    <n v="710"/>
  </r>
  <r>
    <x v="11"/>
    <x v="5"/>
    <x v="45"/>
    <x v="16"/>
    <n v="301"/>
  </r>
  <r>
    <x v="11"/>
    <x v="5"/>
    <x v="45"/>
    <x v="17"/>
    <n v="63"/>
  </r>
  <r>
    <x v="11"/>
    <x v="5"/>
    <x v="45"/>
    <x v="20"/>
    <n v="18196"/>
  </r>
  <r>
    <x v="11"/>
    <x v="5"/>
    <x v="46"/>
    <x v="0"/>
    <n v="8268"/>
  </r>
  <r>
    <x v="11"/>
    <x v="5"/>
    <x v="46"/>
    <x v="1"/>
    <n v="8105"/>
  </r>
  <r>
    <x v="11"/>
    <x v="5"/>
    <x v="46"/>
    <x v="2"/>
    <n v="168"/>
  </r>
  <r>
    <x v="11"/>
    <x v="5"/>
    <x v="46"/>
    <x v="3"/>
    <n v="28930"/>
  </r>
  <r>
    <x v="11"/>
    <x v="5"/>
    <x v="46"/>
    <x v="4"/>
    <n v="52"/>
  </r>
  <r>
    <x v="11"/>
    <x v="5"/>
    <x v="46"/>
    <x v="5"/>
    <n v="2411"/>
  </r>
  <r>
    <x v="11"/>
    <x v="5"/>
    <x v="46"/>
    <x v="6"/>
    <n v="671"/>
  </r>
  <r>
    <x v="11"/>
    <x v="5"/>
    <x v="46"/>
    <x v="7"/>
    <n v="2420"/>
  </r>
  <r>
    <x v="11"/>
    <x v="5"/>
    <x v="46"/>
    <x v="8"/>
    <n v="4799"/>
  </r>
  <r>
    <x v="11"/>
    <x v="5"/>
    <x v="46"/>
    <x v="9"/>
    <n v="509"/>
  </r>
  <r>
    <x v="11"/>
    <x v="5"/>
    <x v="46"/>
    <x v="10"/>
    <n v="1541"/>
  </r>
  <r>
    <x v="11"/>
    <x v="5"/>
    <x v="46"/>
    <x v="11"/>
    <n v="1734"/>
  </r>
  <r>
    <x v="11"/>
    <x v="5"/>
    <x v="46"/>
    <x v="12"/>
    <n v="2607"/>
  </r>
  <r>
    <x v="11"/>
    <x v="5"/>
    <x v="46"/>
    <x v="13"/>
    <n v="6426"/>
  </r>
  <r>
    <x v="11"/>
    <x v="5"/>
    <x v="46"/>
    <x v="14"/>
    <n v="3622"/>
  </r>
  <r>
    <x v="11"/>
    <x v="5"/>
    <x v="46"/>
    <x v="15"/>
    <n v="1578"/>
  </r>
  <r>
    <x v="11"/>
    <x v="5"/>
    <x v="46"/>
    <x v="16"/>
    <n v="455"/>
  </r>
  <r>
    <x v="11"/>
    <x v="5"/>
    <x v="46"/>
    <x v="17"/>
    <n v="131"/>
  </r>
  <r>
    <x v="11"/>
    <x v="5"/>
    <x v="46"/>
    <x v="20"/>
    <n v="37225"/>
  </r>
  <r>
    <x v="11"/>
    <x v="5"/>
    <x v="47"/>
    <x v="0"/>
    <n v="5716"/>
  </r>
  <r>
    <x v="11"/>
    <x v="5"/>
    <x v="47"/>
    <x v="1"/>
    <n v="5600"/>
  </r>
  <r>
    <x v="11"/>
    <x v="5"/>
    <x v="47"/>
    <x v="2"/>
    <n v="114"/>
  </r>
  <r>
    <x v="11"/>
    <x v="5"/>
    <x v="47"/>
    <x v="3"/>
    <n v="14350"/>
  </r>
  <r>
    <x v="11"/>
    <x v="5"/>
    <x v="47"/>
    <x v="4"/>
    <n v="1062"/>
  </r>
  <r>
    <x v="11"/>
    <x v="5"/>
    <x v="47"/>
    <x v="5"/>
    <n v="1420"/>
  </r>
  <r>
    <x v="11"/>
    <x v="5"/>
    <x v="47"/>
    <x v="6"/>
    <n v="427"/>
  </r>
  <r>
    <x v="11"/>
    <x v="5"/>
    <x v="47"/>
    <x v="7"/>
    <n v="910"/>
  </r>
  <r>
    <x v="11"/>
    <x v="5"/>
    <x v="47"/>
    <x v="8"/>
    <n v="2365"/>
  </r>
  <r>
    <x v="11"/>
    <x v="5"/>
    <x v="47"/>
    <x v="9"/>
    <n v="124"/>
  </r>
  <r>
    <x v="11"/>
    <x v="5"/>
    <x v="47"/>
    <x v="10"/>
    <n v="590"/>
  </r>
  <r>
    <x v="11"/>
    <x v="5"/>
    <x v="47"/>
    <x v="11"/>
    <n v="1073"/>
  </r>
  <r>
    <x v="11"/>
    <x v="5"/>
    <x v="47"/>
    <x v="12"/>
    <n v="1703"/>
  </r>
  <r>
    <x v="11"/>
    <x v="5"/>
    <x v="47"/>
    <x v="13"/>
    <n v="1783"/>
  </r>
  <r>
    <x v="11"/>
    <x v="5"/>
    <x v="47"/>
    <x v="14"/>
    <n v="1944"/>
  </r>
  <r>
    <x v="11"/>
    <x v="5"/>
    <x v="47"/>
    <x v="15"/>
    <n v="574"/>
  </r>
  <r>
    <x v="11"/>
    <x v="5"/>
    <x v="47"/>
    <x v="16"/>
    <n v="276"/>
  </r>
  <r>
    <x v="11"/>
    <x v="5"/>
    <x v="47"/>
    <x v="17"/>
    <n v="113"/>
  </r>
  <r>
    <x v="11"/>
    <x v="5"/>
    <x v="47"/>
    <x v="20"/>
    <n v="20059"/>
  </r>
  <r>
    <x v="11"/>
    <x v="5"/>
    <x v="48"/>
    <x v="0"/>
    <n v="9787"/>
  </r>
  <r>
    <x v="11"/>
    <x v="5"/>
    <x v="48"/>
    <x v="1"/>
    <n v="9557"/>
  </r>
  <r>
    <x v="11"/>
    <x v="5"/>
    <x v="48"/>
    <x v="2"/>
    <n v="192"/>
  </r>
  <r>
    <x v="11"/>
    <x v="5"/>
    <x v="48"/>
    <x v="3"/>
    <n v="20365"/>
  </r>
  <r>
    <x v="11"/>
    <x v="5"/>
    <x v="48"/>
    <x v="4"/>
    <n v="738"/>
  </r>
  <r>
    <x v="11"/>
    <x v="5"/>
    <x v="48"/>
    <x v="5"/>
    <n v="2159"/>
  </r>
  <r>
    <x v="11"/>
    <x v="5"/>
    <x v="48"/>
    <x v="6"/>
    <n v="533"/>
  </r>
  <r>
    <x v="11"/>
    <x v="5"/>
    <x v="48"/>
    <x v="7"/>
    <n v="1278"/>
  </r>
  <r>
    <x v="11"/>
    <x v="5"/>
    <x v="48"/>
    <x v="8"/>
    <n v="3655"/>
  </r>
  <r>
    <x v="11"/>
    <x v="5"/>
    <x v="48"/>
    <x v="9"/>
    <n v="108"/>
  </r>
  <r>
    <x v="11"/>
    <x v="5"/>
    <x v="48"/>
    <x v="10"/>
    <n v="938"/>
  </r>
  <r>
    <x v="11"/>
    <x v="5"/>
    <x v="48"/>
    <x v="11"/>
    <n v="1180"/>
  </r>
  <r>
    <x v="11"/>
    <x v="5"/>
    <x v="48"/>
    <x v="12"/>
    <n v="2274"/>
  </r>
  <r>
    <x v="11"/>
    <x v="5"/>
    <x v="48"/>
    <x v="13"/>
    <n v="3262"/>
  </r>
  <r>
    <x v="11"/>
    <x v="5"/>
    <x v="48"/>
    <x v="14"/>
    <n v="3144"/>
  </r>
  <r>
    <x v="11"/>
    <x v="5"/>
    <x v="48"/>
    <x v="15"/>
    <n v="634"/>
  </r>
  <r>
    <x v="11"/>
    <x v="5"/>
    <x v="48"/>
    <x v="16"/>
    <n v="411"/>
  </r>
  <r>
    <x v="11"/>
    <x v="5"/>
    <x v="48"/>
    <x v="17"/>
    <n v="75"/>
  </r>
  <r>
    <x v="11"/>
    <x v="5"/>
    <x v="48"/>
    <x v="20"/>
    <n v="30151"/>
  </r>
  <r>
    <x v="11"/>
    <x v="6"/>
    <x v="49"/>
    <x v="0"/>
    <n v="99952"/>
  </r>
  <r>
    <x v="11"/>
    <x v="6"/>
    <x v="49"/>
    <x v="1"/>
    <n v="95557"/>
  </r>
  <r>
    <x v="11"/>
    <x v="6"/>
    <x v="49"/>
    <x v="2"/>
    <n v="4452"/>
  </r>
  <r>
    <x v="11"/>
    <x v="6"/>
    <x v="49"/>
    <x v="3"/>
    <n v="489653"/>
  </r>
  <r>
    <x v="11"/>
    <x v="6"/>
    <x v="49"/>
    <x v="4"/>
    <n v="3901"/>
  </r>
  <r>
    <x v="11"/>
    <x v="6"/>
    <x v="49"/>
    <x v="5"/>
    <n v="97703"/>
  </r>
  <r>
    <x v="11"/>
    <x v="6"/>
    <x v="49"/>
    <x v="6"/>
    <n v="11333"/>
  </r>
  <r>
    <x v="11"/>
    <x v="6"/>
    <x v="49"/>
    <x v="7"/>
    <n v="30792"/>
  </r>
  <r>
    <x v="11"/>
    <x v="6"/>
    <x v="49"/>
    <x v="8"/>
    <n v="66413"/>
  </r>
  <r>
    <x v="11"/>
    <x v="6"/>
    <x v="49"/>
    <x v="9"/>
    <n v="10608"/>
  </r>
  <r>
    <x v="11"/>
    <x v="6"/>
    <x v="49"/>
    <x v="10"/>
    <n v="26311"/>
  </r>
  <r>
    <x v="11"/>
    <x v="6"/>
    <x v="49"/>
    <x v="11"/>
    <n v="26207"/>
  </r>
  <r>
    <x v="11"/>
    <x v="6"/>
    <x v="49"/>
    <x v="12"/>
    <n v="54654"/>
  </r>
  <r>
    <x v="11"/>
    <x v="6"/>
    <x v="49"/>
    <x v="13"/>
    <n v="62995"/>
  </r>
  <r>
    <x v="11"/>
    <x v="6"/>
    <x v="49"/>
    <x v="14"/>
    <n v="68587"/>
  </r>
  <r>
    <x v="11"/>
    <x v="6"/>
    <x v="49"/>
    <x v="15"/>
    <n v="15583"/>
  </r>
  <r>
    <x v="11"/>
    <x v="6"/>
    <x v="49"/>
    <x v="16"/>
    <n v="11849"/>
  </r>
  <r>
    <x v="11"/>
    <x v="6"/>
    <x v="49"/>
    <x v="17"/>
    <n v="2723"/>
  </r>
  <r>
    <x v="11"/>
    <x v="6"/>
    <x v="49"/>
    <x v="20"/>
    <n v="589436"/>
  </r>
  <r>
    <x v="11"/>
    <x v="6"/>
    <x v="50"/>
    <x v="0"/>
    <n v="14534"/>
  </r>
  <r>
    <x v="11"/>
    <x v="6"/>
    <x v="50"/>
    <x v="1"/>
    <n v="14324"/>
  </r>
  <r>
    <x v="11"/>
    <x v="6"/>
    <x v="50"/>
    <x v="2"/>
    <n v="213"/>
  </r>
  <r>
    <x v="11"/>
    <x v="6"/>
    <x v="50"/>
    <x v="3"/>
    <n v="106375"/>
  </r>
  <r>
    <x v="11"/>
    <x v="6"/>
    <x v="50"/>
    <x v="4"/>
    <n v="762"/>
  </r>
  <r>
    <x v="11"/>
    <x v="6"/>
    <x v="50"/>
    <x v="5"/>
    <n v="34787"/>
  </r>
  <r>
    <x v="11"/>
    <x v="6"/>
    <x v="50"/>
    <x v="6"/>
    <n v="3051"/>
  </r>
  <r>
    <x v="11"/>
    <x v="6"/>
    <x v="50"/>
    <x v="7"/>
    <n v="7776"/>
  </r>
  <r>
    <x v="11"/>
    <x v="6"/>
    <x v="50"/>
    <x v="8"/>
    <n v="15050"/>
  </r>
  <r>
    <x v="11"/>
    <x v="6"/>
    <x v="50"/>
    <x v="9"/>
    <n v="4054"/>
  </r>
  <r>
    <x v="11"/>
    <x v="6"/>
    <x v="50"/>
    <x v="10"/>
    <n v="5482"/>
  </r>
  <r>
    <x v="11"/>
    <x v="6"/>
    <x v="50"/>
    <x v="11"/>
    <n v="3979"/>
  </r>
  <r>
    <x v="11"/>
    <x v="6"/>
    <x v="50"/>
    <x v="12"/>
    <n v="6492"/>
  </r>
  <r>
    <x v="11"/>
    <x v="6"/>
    <x v="50"/>
    <x v="13"/>
    <n v="12254"/>
  </r>
  <r>
    <x v="11"/>
    <x v="6"/>
    <x v="50"/>
    <x v="14"/>
    <n v="7740"/>
  </r>
  <r>
    <x v="11"/>
    <x v="6"/>
    <x v="50"/>
    <x v="15"/>
    <n v="2375"/>
  </r>
  <r>
    <x v="11"/>
    <x v="6"/>
    <x v="50"/>
    <x v="16"/>
    <n v="2104"/>
  </r>
  <r>
    <x v="11"/>
    <x v="6"/>
    <x v="50"/>
    <x v="17"/>
    <n v="280"/>
  </r>
  <r>
    <x v="11"/>
    <x v="6"/>
    <x v="50"/>
    <x v="20"/>
    <n v="121067"/>
  </r>
  <r>
    <x v="11"/>
    <x v="6"/>
    <x v="51"/>
    <x v="0"/>
    <n v="7009"/>
  </r>
  <r>
    <x v="11"/>
    <x v="6"/>
    <x v="51"/>
    <x v="1"/>
    <n v="6886"/>
  </r>
  <r>
    <x v="11"/>
    <x v="6"/>
    <x v="51"/>
    <x v="2"/>
    <n v="123"/>
  </r>
  <r>
    <x v="11"/>
    <x v="6"/>
    <x v="51"/>
    <x v="3"/>
    <n v="26712"/>
  </r>
  <r>
    <x v="11"/>
    <x v="6"/>
    <x v="51"/>
    <x v="4"/>
    <n v="240"/>
  </r>
  <r>
    <x v="11"/>
    <x v="6"/>
    <x v="51"/>
    <x v="5"/>
    <n v="4912"/>
  </r>
  <r>
    <x v="11"/>
    <x v="6"/>
    <x v="51"/>
    <x v="6"/>
    <n v="548"/>
  </r>
  <r>
    <x v="11"/>
    <x v="6"/>
    <x v="51"/>
    <x v="7"/>
    <n v="1471"/>
  </r>
  <r>
    <x v="11"/>
    <x v="6"/>
    <x v="51"/>
    <x v="8"/>
    <n v="3942"/>
  </r>
  <r>
    <x v="11"/>
    <x v="6"/>
    <x v="51"/>
    <x v="9"/>
    <n v="175"/>
  </r>
  <r>
    <x v="11"/>
    <x v="6"/>
    <x v="51"/>
    <x v="10"/>
    <n v="1175"/>
  </r>
  <r>
    <x v="11"/>
    <x v="6"/>
    <x v="51"/>
    <x v="11"/>
    <n v="1625"/>
  </r>
  <r>
    <x v="11"/>
    <x v="6"/>
    <x v="51"/>
    <x v="12"/>
    <n v="3766"/>
  </r>
  <r>
    <x v="11"/>
    <x v="6"/>
    <x v="51"/>
    <x v="13"/>
    <n v="2940"/>
  </r>
  <r>
    <x v="11"/>
    <x v="6"/>
    <x v="51"/>
    <x v="14"/>
    <n v="4423"/>
  </r>
  <r>
    <x v="11"/>
    <x v="6"/>
    <x v="51"/>
    <x v="15"/>
    <n v="849"/>
  </r>
  <r>
    <x v="11"/>
    <x v="6"/>
    <x v="51"/>
    <x v="16"/>
    <n v="550"/>
  </r>
  <r>
    <x v="11"/>
    <x v="6"/>
    <x v="51"/>
    <x v="17"/>
    <n v="115"/>
  </r>
  <r>
    <x v="11"/>
    <x v="6"/>
    <x v="51"/>
    <x v="20"/>
    <n v="33714"/>
  </r>
  <r>
    <x v="11"/>
    <x v="6"/>
    <x v="52"/>
    <x v="0"/>
    <n v="5812"/>
  </r>
  <r>
    <x v="11"/>
    <x v="6"/>
    <x v="52"/>
    <x v="1"/>
    <n v="5659"/>
  </r>
  <r>
    <x v="11"/>
    <x v="6"/>
    <x v="52"/>
    <x v="2"/>
    <n v="151"/>
  </r>
  <r>
    <x v="11"/>
    <x v="6"/>
    <x v="52"/>
    <x v="3"/>
    <n v="22687"/>
  </r>
  <r>
    <x v="11"/>
    <x v="6"/>
    <x v="52"/>
    <x v="4"/>
    <n v="369"/>
  </r>
  <r>
    <x v="11"/>
    <x v="6"/>
    <x v="52"/>
    <x v="5"/>
    <n v="1326"/>
  </r>
  <r>
    <x v="11"/>
    <x v="6"/>
    <x v="52"/>
    <x v="6"/>
    <n v="485"/>
  </r>
  <r>
    <x v="11"/>
    <x v="6"/>
    <x v="52"/>
    <x v="7"/>
    <n v="1040"/>
  </r>
  <r>
    <x v="11"/>
    <x v="6"/>
    <x v="52"/>
    <x v="8"/>
    <n v="3307"/>
  </r>
  <r>
    <x v="11"/>
    <x v="6"/>
    <x v="52"/>
    <x v="9"/>
    <n v="278"/>
  </r>
  <r>
    <x v="11"/>
    <x v="6"/>
    <x v="52"/>
    <x v="10"/>
    <n v="1093"/>
  </r>
  <r>
    <x v="11"/>
    <x v="6"/>
    <x v="52"/>
    <x v="11"/>
    <n v="1403"/>
  </r>
  <r>
    <x v="11"/>
    <x v="6"/>
    <x v="52"/>
    <x v="12"/>
    <n v="4401"/>
  </r>
  <r>
    <x v="11"/>
    <x v="6"/>
    <x v="52"/>
    <x v="13"/>
    <n v="3011"/>
  </r>
  <r>
    <x v="11"/>
    <x v="6"/>
    <x v="52"/>
    <x v="14"/>
    <n v="4033"/>
  </r>
  <r>
    <x v="11"/>
    <x v="6"/>
    <x v="52"/>
    <x v="15"/>
    <n v="1197"/>
  </r>
  <r>
    <x v="11"/>
    <x v="6"/>
    <x v="52"/>
    <x v="16"/>
    <n v="660"/>
  </r>
  <r>
    <x v="11"/>
    <x v="6"/>
    <x v="52"/>
    <x v="17"/>
    <n v="159"/>
  </r>
  <r>
    <x v="11"/>
    <x v="6"/>
    <x v="52"/>
    <x v="20"/>
    <n v="28474"/>
  </r>
  <r>
    <x v="11"/>
    <x v="6"/>
    <x v="53"/>
    <x v="0"/>
    <n v="5892"/>
  </r>
  <r>
    <x v="11"/>
    <x v="6"/>
    <x v="53"/>
    <x v="1"/>
    <n v="5645"/>
  </r>
  <r>
    <x v="11"/>
    <x v="6"/>
    <x v="53"/>
    <x v="2"/>
    <n v="245"/>
  </r>
  <r>
    <x v="11"/>
    <x v="6"/>
    <x v="53"/>
    <x v="3"/>
    <n v="20592"/>
  </r>
  <r>
    <x v="11"/>
    <x v="6"/>
    <x v="53"/>
    <x v="4"/>
    <n v="22"/>
  </r>
  <r>
    <x v="11"/>
    <x v="6"/>
    <x v="53"/>
    <x v="5"/>
    <n v="1580"/>
  </r>
  <r>
    <x v="11"/>
    <x v="6"/>
    <x v="53"/>
    <x v="6"/>
    <n v="369"/>
  </r>
  <r>
    <x v="11"/>
    <x v="6"/>
    <x v="53"/>
    <x v="7"/>
    <n v="1133"/>
  </r>
  <r>
    <x v="11"/>
    <x v="6"/>
    <x v="53"/>
    <x v="8"/>
    <n v="2589"/>
  </r>
  <r>
    <x v="11"/>
    <x v="6"/>
    <x v="53"/>
    <x v="9"/>
    <n v="1078"/>
  </r>
  <r>
    <x v="11"/>
    <x v="6"/>
    <x v="53"/>
    <x v="10"/>
    <n v="1078"/>
  </r>
  <r>
    <x v="11"/>
    <x v="6"/>
    <x v="53"/>
    <x v="11"/>
    <n v="1285"/>
  </r>
  <r>
    <x v="11"/>
    <x v="6"/>
    <x v="53"/>
    <x v="12"/>
    <n v="3164"/>
  </r>
  <r>
    <x v="11"/>
    <x v="6"/>
    <x v="53"/>
    <x v="13"/>
    <n v="2684"/>
  </r>
  <r>
    <x v="11"/>
    <x v="6"/>
    <x v="53"/>
    <x v="14"/>
    <n v="4154"/>
  </r>
  <r>
    <x v="11"/>
    <x v="6"/>
    <x v="53"/>
    <x v="15"/>
    <n v="575"/>
  </r>
  <r>
    <x v="11"/>
    <x v="6"/>
    <x v="53"/>
    <x v="16"/>
    <n v="669"/>
  </r>
  <r>
    <x v="11"/>
    <x v="6"/>
    <x v="53"/>
    <x v="17"/>
    <n v="268"/>
  </r>
  <r>
    <x v="11"/>
    <x v="6"/>
    <x v="53"/>
    <x v="20"/>
    <n v="26453"/>
  </r>
  <r>
    <x v="11"/>
    <x v="6"/>
    <x v="54"/>
    <x v="0"/>
    <n v="6553"/>
  </r>
  <r>
    <x v="11"/>
    <x v="6"/>
    <x v="54"/>
    <x v="1"/>
    <n v="5964"/>
  </r>
  <r>
    <x v="11"/>
    <x v="6"/>
    <x v="54"/>
    <x v="2"/>
    <n v="595"/>
  </r>
  <r>
    <x v="11"/>
    <x v="6"/>
    <x v="54"/>
    <x v="3"/>
    <n v="39501"/>
  </r>
  <r>
    <x v="11"/>
    <x v="6"/>
    <x v="54"/>
    <x v="4"/>
    <n v="284"/>
  </r>
  <r>
    <x v="11"/>
    <x v="6"/>
    <x v="54"/>
    <x v="5"/>
    <n v="5652"/>
  </r>
  <r>
    <x v="11"/>
    <x v="6"/>
    <x v="54"/>
    <x v="6"/>
    <n v="809"/>
  </r>
  <r>
    <x v="11"/>
    <x v="6"/>
    <x v="54"/>
    <x v="7"/>
    <n v="2337"/>
  </r>
  <r>
    <x v="11"/>
    <x v="6"/>
    <x v="54"/>
    <x v="8"/>
    <n v="5878"/>
  </r>
  <r>
    <x v="11"/>
    <x v="6"/>
    <x v="54"/>
    <x v="9"/>
    <n v="595"/>
  </r>
  <r>
    <x v="11"/>
    <x v="6"/>
    <x v="54"/>
    <x v="10"/>
    <n v="2207"/>
  </r>
  <r>
    <x v="11"/>
    <x v="6"/>
    <x v="54"/>
    <x v="11"/>
    <n v="2195"/>
  </r>
  <r>
    <x v="11"/>
    <x v="6"/>
    <x v="54"/>
    <x v="12"/>
    <n v="5889"/>
  </r>
  <r>
    <x v="11"/>
    <x v="6"/>
    <x v="54"/>
    <x v="13"/>
    <n v="5682"/>
  </r>
  <r>
    <x v="11"/>
    <x v="6"/>
    <x v="54"/>
    <x v="14"/>
    <n v="5687"/>
  </r>
  <r>
    <x v="11"/>
    <x v="6"/>
    <x v="54"/>
    <x v="15"/>
    <n v="1415"/>
  </r>
  <r>
    <x v="11"/>
    <x v="6"/>
    <x v="54"/>
    <x v="16"/>
    <n v="776"/>
  </r>
  <r>
    <x v="11"/>
    <x v="6"/>
    <x v="54"/>
    <x v="17"/>
    <n v="131"/>
  </r>
  <r>
    <x v="11"/>
    <x v="6"/>
    <x v="54"/>
    <x v="20"/>
    <n v="46029"/>
  </r>
  <r>
    <x v="11"/>
    <x v="6"/>
    <x v="55"/>
    <x v="0"/>
    <n v="1834"/>
  </r>
  <r>
    <x v="11"/>
    <x v="6"/>
    <x v="55"/>
    <x v="1"/>
    <n v="1712"/>
  </r>
  <r>
    <x v="11"/>
    <x v="6"/>
    <x v="55"/>
    <x v="2"/>
    <n v="124"/>
  </r>
  <r>
    <x v="11"/>
    <x v="6"/>
    <x v="55"/>
    <x v="3"/>
    <n v="9602"/>
  </r>
  <r>
    <x v="11"/>
    <x v="6"/>
    <x v="55"/>
    <x v="4"/>
    <n v="41"/>
  </r>
  <r>
    <x v="11"/>
    <x v="6"/>
    <x v="55"/>
    <x v="5"/>
    <n v="1104"/>
  </r>
  <r>
    <x v="11"/>
    <x v="6"/>
    <x v="55"/>
    <x v="6"/>
    <n v="191"/>
  </r>
  <r>
    <x v="11"/>
    <x v="6"/>
    <x v="55"/>
    <x v="7"/>
    <n v="496"/>
  </r>
  <r>
    <x v="11"/>
    <x v="6"/>
    <x v="55"/>
    <x v="8"/>
    <n v="1336"/>
  </r>
  <r>
    <x v="11"/>
    <x v="6"/>
    <x v="55"/>
    <x v="9"/>
    <n v="37"/>
  </r>
  <r>
    <x v="11"/>
    <x v="6"/>
    <x v="55"/>
    <x v="10"/>
    <n v="503"/>
  </r>
  <r>
    <x v="11"/>
    <x v="6"/>
    <x v="55"/>
    <x v="11"/>
    <n v="628"/>
  </r>
  <r>
    <x v="11"/>
    <x v="6"/>
    <x v="55"/>
    <x v="12"/>
    <n v="1262"/>
  </r>
  <r>
    <x v="11"/>
    <x v="6"/>
    <x v="55"/>
    <x v="13"/>
    <n v="1205"/>
  </r>
  <r>
    <x v="11"/>
    <x v="6"/>
    <x v="55"/>
    <x v="14"/>
    <n v="1862"/>
  </r>
  <r>
    <x v="11"/>
    <x v="6"/>
    <x v="55"/>
    <x v="15"/>
    <n v="475"/>
  </r>
  <r>
    <x v="11"/>
    <x v="6"/>
    <x v="55"/>
    <x v="16"/>
    <n v="357"/>
  </r>
  <r>
    <x v="11"/>
    <x v="6"/>
    <x v="55"/>
    <x v="17"/>
    <n v="45"/>
  </r>
  <r>
    <x v="11"/>
    <x v="6"/>
    <x v="55"/>
    <x v="20"/>
    <n v="11430"/>
  </r>
  <r>
    <x v="11"/>
    <x v="6"/>
    <x v="56"/>
    <x v="0"/>
    <n v="5053"/>
  </r>
  <r>
    <x v="11"/>
    <x v="6"/>
    <x v="56"/>
    <x v="1"/>
    <n v="4816"/>
  </r>
  <r>
    <x v="11"/>
    <x v="6"/>
    <x v="56"/>
    <x v="2"/>
    <n v="237"/>
  </r>
  <r>
    <x v="11"/>
    <x v="6"/>
    <x v="56"/>
    <x v="3"/>
    <n v="18348"/>
  </r>
  <r>
    <x v="11"/>
    <x v="6"/>
    <x v="56"/>
    <x v="4"/>
    <n v="4"/>
  </r>
  <r>
    <x v="11"/>
    <x v="6"/>
    <x v="56"/>
    <x v="5"/>
    <n v="3145"/>
  </r>
  <r>
    <x v="11"/>
    <x v="6"/>
    <x v="56"/>
    <x v="6"/>
    <n v="590"/>
  </r>
  <r>
    <x v="11"/>
    <x v="6"/>
    <x v="56"/>
    <x v="7"/>
    <n v="844"/>
  </r>
  <r>
    <x v="11"/>
    <x v="6"/>
    <x v="56"/>
    <x v="8"/>
    <n v="2197"/>
  </r>
  <r>
    <x v="11"/>
    <x v="6"/>
    <x v="56"/>
    <x v="9"/>
    <n v="35"/>
  </r>
  <r>
    <x v="11"/>
    <x v="6"/>
    <x v="56"/>
    <x v="10"/>
    <n v="1245"/>
  </r>
  <r>
    <x v="11"/>
    <x v="6"/>
    <x v="56"/>
    <x v="11"/>
    <n v="1100"/>
  </r>
  <r>
    <x v="11"/>
    <x v="6"/>
    <x v="56"/>
    <x v="12"/>
    <n v="2377"/>
  </r>
  <r>
    <x v="11"/>
    <x v="6"/>
    <x v="56"/>
    <x v="13"/>
    <n v="2407"/>
  </r>
  <r>
    <x v="11"/>
    <x v="6"/>
    <x v="56"/>
    <x v="14"/>
    <n v="3249"/>
  </r>
  <r>
    <x v="11"/>
    <x v="6"/>
    <x v="56"/>
    <x v="15"/>
    <n v="477"/>
  </r>
  <r>
    <x v="11"/>
    <x v="6"/>
    <x v="56"/>
    <x v="16"/>
    <n v="525"/>
  </r>
  <r>
    <x v="11"/>
    <x v="6"/>
    <x v="56"/>
    <x v="17"/>
    <n v="165"/>
  </r>
  <r>
    <x v="11"/>
    <x v="6"/>
    <x v="56"/>
    <x v="20"/>
    <n v="23496"/>
  </r>
  <r>
    <x v="11"/>
    <x v="6"/>
    <x v="57"/>
    <x v="0"/>
    <n v="1489"/>
  </r>
  <r>
    <x v="11"/>
    <x v="6"/>
    <x v="57"/>
    <x v="1"/>
    <n v="1407"/>
  </r>
  <r>
    <x v="11"/>
    <x v="6"/>
    <x v="57"/>
    <x v="2"/>
    <n v="81"/>
  </r>
  <r>
    <x v="11"/>
    <x v="6"/>
    <x v="57"/>
    <x v="3"/>
    <n v="5794"/>
  </r>
  <r>
    <x v="11"/>
    <x v="6"/>
    <x v="57"/>
    <x v="4"/>
    <n v="0"/>
  </r>
  <r>
    <x v="11"/>
    <x v="6"/>
    <x v="57"/>
    <x v="5"/>
    <n v="386"/>
  </r>
  <r>
    <x v="11"/>
    <x v="6"/>
    <x v="57"/>
    <x v="6"/>
    <n v="108"/>
  </r>
  <r>
    <x v="11"/>
    <x v="6"/>
    <x v="57"/>
    <x v="7"/>
    <n v="454"/>
  </r>
  <r>
    <x v="11"/>
    <x v="6"/>
    <x v="57"/>
    <x v="8"/>
    <n v="691"/>
  </r>
  <r>
    <x v="11"/>
    <x v="6"/>
    <x v="57"/>
    <x v="9"/>
    <n v="9"/>
  </r>
  <r>
    <x v="11"/>
    <x v="6"/>
    <x v="57"/>
    <x v="10"/>
    <n v="238"/>
  </r>
  <r>
    <x v="11"/>
    <x v="6"/>
    <x v="57"/>
    <x v="11"/>
    <n v="509"/>
  </r>
  <r>
    <x v="11"/>
    <x v="6"/>
    <x v="57"/>
    <x v="12"/>
    <n v="970"/>
  </r>
  <r>
    <x v="11"/>
    <x v="6"/>
    <x v="57"/>
    <x v="13"/>
    <n v="963"/>
  </r>
  <r>
    <x v="11"/>
    <x v="6"/>
    <x v="57"/>
    <x v="14"/>
    <n v="1108"/>
  </r>
  <r>
    <x v="11"/>
    <x v="6"/>
    <x v="57"/>
    <x v="15"/>
    <n v="204"/>
  </r>
  <r>
    <x v="11"/>
    <x v="6"/>
    <x v="57"/>
    <x v="16"/>
    <n v="149"/>
  </r>
  <r>
    <x v="11"/>
    <x v="6"/>
    <x v="57"/>
    <x v="17"/>
    <n v="29"/>
  </r>
  <r>
    <x v="11"/>
    <x v="6"/>
    <x v="57"/>
    <x v="20"/>
    <n v="7272"/>
  </r>
  <r>
    <x v="11"/>
    <x v="6"/>
    <x v="58"/>
    <x v="0"/>
    <n v="0"/>
  </r>
  <r>
    <x v="11"/>
    <x v="6"/>
    <x v="58"/>
    <x v="1"/>
    <n v="0"/>
  </r>
  <r>
    <x v="11"/>
    <x v="6"/>
    <x v="58"/>
    <x v="2"/>
    <n v="0"/>
  </r>
  <r>
    <x v="11"/>
    <x v="6"/>
    <x v="58"/>
    <x v="3"/>
    <n v="0"/>
  </r>
  <r>
    <x v="11"/>
    <x v="6"/>
    <x v="58"/>
    <x v="4"/>
    <n v="0"/>
  </r>
  <r>
    <x v="11"/>
    <x v="6"/>
    <x v="58"/>
    <x v="5"/>
    <n v="0"/>
  </r>
  <r>
    <x v="11"/>
    <x v="6"/>
    <x v="58"/>
    <x v="6"/>
    <n v="0"/>
  </r>
  <r>
    <x v="11"/>
    <x v="6"/>
    <x v="58"/>
    <x v="7"/>
    <n v="0"/>
  </r>
  <r>
    <x v="11"/>
    <x v="6"/>
    <x v="58"/>
    <x v="8"/>
    <n v="0"/>
  </r>
  <r>
    <x v="11"/>
    <x v="6"/>
    <x v="58"/>
    <x v="9"/>
    <n v="0"/>
  </r>
  <r>
    <x v="11"/>
    <x v="6"/>
    <x v="58"/>
    <x v="10"/>
    <n v="0"/>
  </r>
  <r>
    <x v="11"/>
    <x v="6"/>
    <x v="58"/>
    <x v="11"/>
    <n v="0"/>
  </r>
  <r>
    <x v="11"/>
    <x v="6"/>
    <x v="58"/>
    <x v="12"/>
    <n v="0"/>
  </r>
  <r>
    <x v="11"/>
    <x v="6"/>
    <x v="58"/>
    <x v="13"/>
    <n v="0"/>
  </r>
  <r>
    <x v="11"/>
    <x v="6"/>
    <x v="58"/>
    <x v="14"/>
    <n v="0"/>
  </r>
  <r>
    <x v="11"/>
    <x v="6"/>
    <x v="58"/>
    <x v="15"/>
    <n v="0"/>
  </r>
  <r>
    <x v="11"/>
    <x v="6"/>
    <x v="58"/>
    <x v="16"/>
    <n v="0"/>
  </r>
  <r>
    <x v="11"/>
    <x v="6"/>
    <x v="58"/>
    <x v="17"/>
    <n v="0"/>
  </r>
  <r>
    <x v="11"/>
    <x v="6"/>
    <x v="58"/>
    <x v="20"/>
    <n v="0"/>
  </r>
  <r>
    <x v="11"/>
    <x v="6"/>
    <x v="59"/>
    <x v="0"/>
    <n v="2062"/>
  </r>
  <r>
    <x v="11"/>
    <x v="6"/>
    <x v="59"/>
    <x v="1"/>
    <n v="1869"/>
  </r>
  <r>
    <x v="11"/>
    <x v="6"/>
    <x v="59"/>
    <x v="2"/>
    <n v="195"/>
  </r>
  <r>
    <x v="11"/>
    <x v="6"/>
    <x v="59"/>
    <x v="3"/>
    <n v="7955"/>
  </r>
  <r>
    <x v="11"/>
    <x v="6"/>
    <x v="59"/>
    <x v="4"/>
    <n v="141"/>
  </r>
  <r>
    <x v="11"/>
    <x v="6"/>
    <x v="59"/>
    <x v="5"/>
    <n v="1106"/>
  </r>
  <r>
    <x v="11"/>
    <x v="6"/>
    <x v="59"/>
    <x v="6"/>
    <n v="141"/>
  </r>
  <r>
    <x v="11"/>
    <x v="6"/>
    <x v="59"/>
    <x v="7"/>
    <n v="480"/>
  </r>
  <r>
    <x v="11"/>
    <x v="6"/>
    <x v="59"/>
    <x v="8"/>
    <n v="773"/>
  </r>
  <r>
    <x v="11"/>
    <x v="6"/>
    <x v="59"/>
    <x v="9"/>
    <n v="29"/>
  </r>
  <r>
    <x v="11"/>
    <x v="6"/>
    <x v="59"/>
    <x v="10"/>
    <n v="379"/>
  </r>
  <r>
    <x v="11"/>
    <x v="6"/>
    <x v="59"/>
    <x v="11"/>
    <n v="460"/>
  </r>
  <r>
    <x v="11"/>
    <x v="6"/>
    <x v="59"/>
    <x v="12"/>
    <n v="1739"/>
  </r>
  <r>
    <x v="11"/>
    <x v="6"/>
    <x v="59"/>
    <x v="13"/>
    <n v="972"/>
  </r>
  <r>
    <x v="11"/>
    <x v="6"/>
    <x v="59"/>
    <x v="14"/>
    <n v="1331"/>
  </r>
  <r>
    <x v="11"/>
    <x v="6"/>
    <x v="59"/>
    <x v="15"/>
    <n v="224"/>
  </r>
  <r>
    <x v="11"/>
    <x v="6"/>
    <x v="59"/>
    <x v="16"/>
    <n v="154"/>
  </r>
  <r>
    <x v="11"/>
    <x v="6"/>
    <x v="59"/>
    <x v="17"/>
    <n v="44"/>
  </r>
  <r>
    <x v="11"/>
    <x v="6"/>
    <x v="59"/>
    <x v="20"/>
    <n v="10003"/>
  </r>
  <r>
    <x v="11"/>
    <x v="6"/>
    <x v="60"/>
    <x v="0"/>
    <n v="8005"/>
  </r>
  <r>
    <x v="11"/>
    <x v="6"/>
    <x v="60"/>
    <x v="1"/>
    <n v="7492"/>
  </r>
  <r>
    <x v="11"/>
    <x v="6"/>
    <x v="60"/>
    <x v="2"/>
    <n v="516"/>
  </r>
  <r>
    <x v="11"/>
    <x v="6"/>
    <x v="60"/>
    <x v="3"/>
    <n v="72532"/>
  </r>
  <r>
    <x v="11"/>
    <x v="6"/>
    <x v="60"/>
    <x v="4"/>
    <n v="1296"/>
  </r>
  <r>
    <x v="11"/>
    <x v="6"/>
    <x v="60"/>
    <x v="5"/>
    <n v="25617"/>
  </r>
  <r>
    <x v="11"/>
    <x v="6"/>
    <x v="60"/>
    <x v="6"/>
    <n v="1670"/>
  </r>
  <r>
    <x v="11"/>
    <x v="6"/>
    <x v="60"/>
    <x v="7"/>
    <n v="4710"/>
  </r>
  <r>
    <x v="11"/>
    <x v="6"/>
    <x v="60"/>
    <x v="8"/>
    <n v="8555"/>
  </r>
  <r>
    <x v="11"/>
    <x v="6"/>
    <x v="60"/>
    <x v="9"/>
    <n v="1514"/>
  </r>
  <r>
    <x v="11"/>
    <x v="6"/>
    <x v="60"/>
    <x v="10"/>
    <n v="3287"/>
  </r>
  <r>
    <x v="11"/>
    <x v="6"/>
    <x v="60"/>
    <x v="11"/>
    <n v="3028"/>
  </r>
  <r>
    <x v="11"/>
    <x v="6"/>
    <x v="60"/>
    <x v="12"/>
    <n v="5128"/>
  </r>
  <r>
    <x v="11"/>
    <x v="6"/>
    <x v="60"/>
    <x v="13"/>
    <n v="6671"/>
  </r>
  <r>
    <x v="11"/>
    <x v="6"/>
    <x v="60"/>
    <x v="14"/>
    <n v="7770"/>
  </r>
  <r>
    <x v="11"/>
    <x v="6"/>
    <x v="60"/>
    <x v="15"/>
    <n v="1766"/>
  </r>
  <r>
    <x v="11"/>
    <x v="6"/>
    <x v="60"/>
    <x v="16"/>
    <n v="1024"/>
  </r>
  <r>
    <x v="11"/>
    <x v="6"/>
    <x v="60"/>
    <x v="17"/>
    <n v="420"/>
  </r>
  <r>
    <x v="11"/>
    <x v="6"/>
    <x v="60"/>
    <x v="20"/>
    <n v="80539"/>
  </r>
  <r>
    <x v="11"/>
    <x v="6"/>
    <x v="61"/>
    <x v="0"/>
    <n v="5454"/>
  </r>
  <r>
    <x v="11"/>
    <x v="6"/>
    <x v="61"/>
    <x v="1"/>
    <n v="5047"/>
  </r>
  <r>
    <x v="11"/>
    <x v="6"/>
    <x v="61"/>
    <x v="2"/>
    <n v="421"/>
  </r>
  <r>
    <x v="11"/>
    <x v="6"/>
    <x v="61"/>
    <x v="3"/>
    <n v="36308"/>
  </r>
  <r>
    <x v="11"/>
    <x v="6"/>
    <x v="61"/>
    <x v="4"/>
    <n v="29"/>
  </r>
  <r>
    <x v="11"/>
    <x v="6"/>
    <x v="61"/>
    <x v="5"/>
    <n v="4190"/>
  </r>
  <r>
    <x v="11"/>
    <x v="6"/>
    <x v="61"/>
    <x v="6"/>
    <n v="831"/>
  </r>
  <r>
    <x v="11"/>
    <x v="6"/>
    <x v="61"/>
    <x v="7"/>
    <n v="2094"/>
  </r>
  <r>
    <x v="11"/>
    <x v="6"/>
    <x v="61"/>
    <x v="8"/>
    <n v="5820"/>
  </r>
  <r>
    <x v="11"/>
    <x v="6"/>
    <x v="61"/>
    <x v="9"/>
    <n v="1144"/>
  </r>
  <r>
    <x v="11"/>
    <x v="6"/>
    <x v="61"/>
    <x v="10"/>
    <n v="2658"/>
  </r>
  <r>
    <x v="11"/>
    <x v="6"/>
    <x v="61"/>
    <x v="11"/>
    <n v="2210"/>
  </r>
  <r>
    <x v="11"/>
    <x v="6"/>
    <x v="61"/>
    <x v="12"/>
    <n v="4527"/>
  </r>
  <r>
    <x v="11"/>
    <x v="6"/>
    <x v="61"/>
    <x v="13"/>
    <n v="5559"/>
  </r>
  <r>
    <x v="11"/>
    <x v="6"/>
    <x v="61"/>
    <x v="14"/>
    <n v="4717"/>
  </r>
  <r>
    <x v="11"/>
    <x v="6"/>
    <x v="61"/>
    <x v="15"/>
    <n v="1542"/>
  </r>
  <r>
    <x v="11"/>
    <x v="6"/>
    <x v="61"/>
    <x v="16"/>
    <n v="910"/>
  </r>
  <r>
    <x v="11"/>
    <x v="6"/>
    <x v="61"/>
    <x v="17"/>
    <n v="168"/>
  </r>
  <r>
    <x v="11"/>
    <x v="6"/>
    <x v="61"/>
    <x v="20"/>
    <n v="41759"/>
  </r>
  <r>
    <x v="11"/>
    <x v="6"/>
    <x v="62"/>
    <x v="0"/>
    <n v="2958"/>
  </r>
  <r>
    <x v="11"/>
    <x v="6"/>
    <x v="62"/>
    <x v="1"/>
    <n v="2762"/>
  </r>
  <r>
    <x v="11"/>
    <x v="6"/>
    <x v="62"/>
    <x v="2"/>
    <n v="202"/>
  </r>
  <r>
    <x v="11"/>
    <x v="6"/>
    <x v="62"/>
    <x v="3"/>
    <n v="12649"/>
  </r>
  <r>
    <x v="11"/>
    <x v="6"/>
    <x v="62"/>
    <x v="4"/>
    <n v="311"/>
  </r>
  <r>
    <x v="11"/>
    <x v="6"/>
    <x v="62"/>
    <x v="5"/>
    <n v="696"/>
  </r>
  <r>
    <x v="11"/>
    <x v="6"/>
    <x v="62"/>
    <x v="6"/>
    <n v="259"/>
  </r>
  <r>
    <x v="11"/>
    <x v="6"/>
    <x v="62"/>
    <x v="7"/>
    <n v="925"/>
  </r>
  <r>
    <x v="11"/>
    <x v="6"/>
    <x v="62"/>
    <x v="8"/>
    <n v="1433"/>
  </r>
  <r>
    <x v="11"/>
    <x v="6"/>
    <x v="62"/>
    <x v="9"/>
    <n v="748"/>
  </r>
  <r>
    <x v="11"/>
    <x v="6"/>
    <x v="62"/>
    <x v="10"/>
    <n v="616"/>
  </r>
  <r>
    <x v="11"/>
    <x v="6"/>
    <x v="62"/>
    <x v="11"/>
    <n v="838"/>
  </r>
  <r>
    <x v="11"/>
    <x v="6"/>
    <x v="62"/>
    <x v="12"/>
    <n v="1612"/>
  </r>
  <r>
    <x v="11"/>
    <x v="6"/>
    <x v="62"/>
    <x v="13"/>
    <n v="2053"/>
  </r>
  <r>
    <x v="11"/>
    <x v="6"/>
    <x v="62"/>
    <x v="14"/>
    <n v="2120"/>
  </r>
  <r>
    <x v="11"/>
    <x v="6"/>
    <x v="62"/>
    <x v="15"/>
    <n v="518"/>
  </r>
  <r>
    <x v="11"/>
    <x v="6"/>
    <x v="62"/>
    <x v="16"/>
    <n v="491"/>
  </r>
  <r>
    <x v="11"/>
    <x v="6"/>
    <x v="62"/>
    <x v="17"/>
    <n v="55"/>
  </r>
  <r>
    <x v="11"/>
    <x v="6"/>
    <x v="62"/>
    <x v="20"/>
    <n v="15605"/>
  </r>
  <r>
    <x v="11"/>
    <x v="6"/>
    <x v="63"/>
    <x v="0"/>
    <n v="5886"/>
  </r>
  <r>
    <x v="11"/>
    <x v="6"/>
    <x v="63"/>
    <x v="1"/>
    <n v="5626"/>
  </r>
  <r>
    <x v="11"/>
    <x v="6"/>
    <x v="63"/>
    <x v="2"/>
    <n v="266"/>
  </r>
  <r>
    <x v="11"/>
    <x v="6"/>
    <x v="63"/>
    <x v="3"/>
    <n v="17389"/>
  </r>
  <r>
    <x v="11"/>
    <x v="6"/>
    <x v="63"/>
    <x v="4"/>
    <n v="177"/>
  </r>
  <r>
    <x v="11"/>
    <x v="6"/>
    <x v="63"/>
    <x v="5"/>
    <n v="3037"/>
  </r>
  <r>
    <x v="11"/>
    <x v="6"/>
    <x v="63"/>
    <x v="6"/>
    <n v="332"/>
  </r>
  <r>
    <x v="11"/>
    <x v="6"/>
    <x v="63"/>
    <x v="7"/>
    <n v="875"/>
  </r>
  <r>
    <x v="11"/>
    <x v="6"/>
    <x v="63"/>
    <x v="8"/>
    <n v="2224"/>
  </r>
  <r>
    <x v="11"/>
    <x v="6"/>
    <x v="63"/>
    <x v="9"/>
    <n v="176"/>
  </r>
  <r>
    <x v="11"/>
    <x v="6"/>
    <x v="63"/>
    <x v="10"/>
    <n v="1278"/>
  </r>
  <r>
    <x v="11"/>
    <x v="6"/>
    <x v="63"/>
    <x v="11"/>
    <n v="912"/>
  </r>
  <r>
    <x v="11"/>
    <x v="6"/>
    <x v="63"/>
    <x v="12"/>
    <n v="2285"/>
  </r>
  <r>
    <x v="11"/>
    <x v="6"/>
    <x v="63"/>
    <x v="13"/>
    <n v="2272"/>
  </r>
  <r>
    <x v="11"/>
    <x v="6"/>
    <x v="63"/>
    <x v="14"/>
    <n v="2412"/>
  </r>
  <r>
    <x v="11"/>
    <x v="6"/>
    <x v="63"/>
    <x v="15"/>
    <n v="723"/>
  </r>
  <r>
    <x v="11"/>
    <x v="6"/>
    <x v="63"/>
    <x v="16"/>
    <n v="467"/>
  </r>
  <r>
    <x v="11"/>
    <x v="6"/>
    <x v="63"/>
    <x v="17"/>
    <n v="232"/>
  </r>
  <r>
    <x v="11"/>
    <x v="6"/>
    <x v="63"/>
    <x v="20"/>
    <n v="23269"/>
  </r>
  <r>
    <x v="11"/>
    <x v="6"/>
    <x v="64"/>
    <x v="0"/>
    <n v="4171"/>
  </r>
  <r>
    <x v="11"/>
    <x v="6"/>
    <x v="64"/>
    <x v="1"/>
    <n v="3963"/>
  </r>
  <r>
    <x v="11"/>
    <x v="6"/>
    <x v="64"/>
    <x v="2"/>
    <n v="219"/>
  </r>
  <r>
    <x v="11"/>
    <x v="6"/>
    <x v="64"/>
    <x v="3"/>
    <n v="16963"/>
  </r>
  <r>
    <x v="11"/>
    <x v="6"/>
    <x v="64"/>
    <x v="4"/>
    <n v="22"/>
  </r>
  <r>
    <x v="11"/>
    <x v="6"/>
    <x v="64"/>
    <x v="5"/>
    <n v="2003"/>
  </r>
  <r>
    <x v="11"/>
    <x v="6"/>
    <x v="64"/>
    <x v="6"/>
    <n v="361"/>
  </r>
  <r>
    <x v="11"/>
    <x v="6"/>
    <x v="64"/>
    <x v="7"/>
    <n v="1165"/>
  </r>
  <r>
    <x v="11"/>
    <x v="6"/>
    <x v="64"/>
    <x v="8"/>
    <n v="1799"/>
  </r>
  <r>
    <x v="11"/>
    <x v="6"/>
    <x v="64"/>
    <x v="9"/>
    <n v="143"/>
  </r>
  <r>
    <x v="11"/>
    <x v="6"/>
    <x v="64"/>
    <x v="10"/>
    <n v="842"/>
  </r>
  <r>
    <x v="11"/>
    <x v="6"/>
    <x v="64"/>
    <x v="11"/>
    <n v="1169"/>
  </r>
  <r>
    <x v="11"/>
    <x v="6"/>
    <x v="64"/>
    <x v="12"/>
    <n v="2174"/>
  </r>
  <r>
    <x v="11"/>
    <x v="6"/>
    <x v="64"/>
    <x v="13"/>
    <n v="2359"/>
  </r>
  <r>
    <x v="11"/>
    <x v="6"/>
    <x v="64"/>
    <x v="14"/>
    <n v="3554"/>
  </r>
  <r>
    <x v="11"/>
    <x v="6"/>
    <x v="64"/>
    <x v="15"/>
    <n v="540"/>
  </r>
  <r>
    <x v="11"/>
    <x v="6"/>
    <x v="64"/>
    <x v="16"/>
    <n v="662"/>
  </r>
  <r>
    <x v="11"/>
    <x v="6"/>
    <x v="64"/>
    <x v="17"/>
    <n v="103"/>
  </r>
  <r>
    <x v="11"/>
    <x v="6"/>
    <x v="64"/>
    <x v="20"/>
    <n v="21119"/>
  </r>
  <r>
    <x v="11"/>
    <x v="6"/>
    <x v="65"/>
    <x v="0"/>
    <n v="4786"/>
  </r>
  <r>
    <x v="11"/>
    <x v="6"/>
    <x v="65"/>
    <x v="1"/>
    <n v="4686"/>
  </r>
  <r>
    <x v="11"/>
    <x v="6"/>
    <x v="65"/>
    <x v="2"/>
    <n v="101"/>
  </r>
  <r>
    <x v="11"/>
    <x v="6"/>
    <x v="65"/>
    <x v="3"/>
    <n v="24055"/>
  </r>
  <r>
    <x v="11"/>
    <x v="6"/>
    <x v="65"/>
    <x v="4"/>
    <n v="49"/>
  </r>
  <r>
    <x v="11"/>
    <x v="6"/>
    <x v="65"/>
    <x v="5"/>
    <n v="3297"/>
  </r>
  <r>
    <x v="11"/>
    <x v="6"/>
    <x v="65"/>
    <x v="6"/>
    <n v="461"/>
  </r>
  <r>
    <x v="11"/>
    <x v="6"/>
    <x v="65"/>
    <x v="7"/>
    <n v="1084"/>
  </r>
  <r>
    <x v="11"/>
    <x v="6"/>
    <x v="65"/>
    <x v="8"/>
    <n v="3453"/>
  </r>
  <r>
    <x v="11"/>
    <x v="6"/>
    <x v="65"/>
    <x v="9"/>
    <n v="147"/>
  </r>
  <r>
    <x v="11"/>
    <x v="6"/>
    <x v="65"/>
    <x v="10"/>
    <n v="1078"/>
  </r>
  <r>
    <x v="11"/>
    <x v="6"/>
    <x v="65"/>
    <x v="11"/>
    <n v="1622"/>
  </r>
  <r>
    <x v="11"/>
    <x v="6"/>
    <x v="65"/>
    <x v="12"/>
    <n v="2964"/>
  </r>
  <r>
    <x v="11"/>
    <x v="6"/>
    <x v="65"/>
    <x v="13"/>
    <n v="3593"/>
  </r>
  <r>
    <x v="11"/>
    <x v="6"/>
    <x v="65"/>
    <x v="14"/>
    <n v="4392"/>
  </r>
  <r>
    <x v="11"/>
    <x v="6"/>
    <x v="65"/>
    <x v="15"/>
    <n v="954"/>
  </r>
  <r>
    <x v="11"/>
    <x v="6"/>
    <x v="65"/>
    <x v="16"/>
    <n v="828"/>
  </r>
  <r>
    <x v="11"/>
    <x v="6"/>
    <x v="65"/>
    <x v="17"/>
    <n v="117"/>
  </r>
  <r>
    <x v="11"/>
    <x v="6"/>
    <x v="65"/>
    <x v="20"/>
    <n v="28827"/>
  </r>
  <r>
    <x v="11"/>
    <x v="6"/>
    <x v="66"/>
    <x v="0"/>
    <n v="4341"/>
  </r>
  <r>
    <x v="11"/>
    <x v="6"/>
    <x v="66"/>
    <x v="1"/>
    <n v="4117"/>
  </r>
  <r>
    <x v="11"/>
    <x v="6"/>
    <x v="66"/>
    <x v="2"/>
    <n v="229"/>
  </r>
  <r>
    <x v="11"/>
    <x v="6"/>
    <x v="66"/>
    <x v="3"/>
    <n v="16533"/>
  </r>
  <r>
    <x v="11"/>
    <x v="6"/>
    <x v="66"/>
    <x v="4"/>
    <n v="17"/>
  </r>
  <r>
    <x v="11"/>
    <x v="6"/>
    <x v="66"/>
    <x v="5"/>
    <n v="2406"/>
  </r>
  <r>
    <x v="11"/>
    <x v="6"/>
    <x v="66"/>
    <x v="6"/>
    <n v="394"/>
  </r>
  <r>
    <x v="11"/>
    <x v="6"/>
    <x v="66"/>
    <x v="7"/>
    <n v="1037"/>
  </r>
  <r>
    <x v="11"/>
    <x v="6"/>
    <x v="66"/>
    <x v="8"/>
    <n v="1990"/>
  </r>
  <r>
    <x v="11"/>
    <x v="6"/>
    <x v="66"/>
    <x v="9"/>
    <n v="140"/>
  </r>
  <r>
    <x v="11"/>
    <x v="6"/>
    <x v="66"/>
    <x v="10"/>
    <n v="862"/>
  </r>
  <r>
    <x v="11"/>
    <x v="6"/>
    <x v="66"/>
    <x v="11"/>
    <n v="1075"/>
  </r>
  <r>
    <x v="11"/>
    <x v="6"/>
    <x v="66"/>
    <x v="12"/>
    <n v="1949"/>
  </r>
  <r>
    <x v="11"/>
    <x v="6"/>
    <x v="66"/>
    <x v="13"/>
    <n v="2317"/>
  </r>
  <r>
    <x v="11"/>
    <x v="6"/>
    <x v="66"/>
    <x v="14"/>
    <n v="3282"/>
  </r>
  <r>
    <x v="11"/>
    <x v="6"/>
    <x v="66"/>
    <x v="15"/>
    <n v="512"/>
  </r>
  <r>
    <x v="11"/>
    <x v="6"/>
    <x v="66"/>
    <x v="16"/>
    <n v="406"/>
  </r>
  <r>
    <x v="11"/>
    <x v="6"/>
    <x v="66"/>
    <x v="17"/>
    <n v="163"/>
  </r>
  <r>
    <x v="11"/>
    <x v="6"/>
    <x v="66"/>
    <x v="20"/>
    <n v="20883"/>
  </r>
  <r>
    <x v="11"/>
    <x v="6"/>
    <x v="67"/>
    <x v="0"/>
    <n v="7517"/>
  </r>
  <r>
    <x v="11"/>
    <x v="6"/>
    <x v="67"/>
    <x v="1"/>
    <n v="7267"/>
  </r>
  <r>
    <x v="11"/>
    <x v="6"/>
    <x v="67"/>
    <x v="2"/>
    <n v="254"/>
  </r>
  <r>
    <x v="11"/>
    <x v="6"/>
    <x v="67"/>
    <x v="3"/>
    <n v="18461"/>
  </r>
  <r>
    <x v="11"/>
    <x v="6"/>
    <x v="67"/>
    <x v="4"/>
    <n v="2"/>
  </r>
  <r>
    <x v="11"/>
    <x v="6"/>
    <x v="67"/>
    <x v="5"/>
    <n v="1417"/>
  </r>
  <r>
    <x v="11"/>
    <x v="6"/>
    <x v="67"/>
    <x v="6"/>
    <n v="379"/>
  </r>
  <r>
    <x v="11"/>
    <x v="6"/>
    <x v="67"/>
    <x v="7"/>
    <n v="1451"/>
  </r>
  <r>
    <x v="11"/>
    <x v="6"/>
    <x v="67"/>
    <x v="8"/>
    <n v="2734"/>
  </r>
  <r>
    <x v="11"/>
    <x v="6"/>
    <x v="67"/>
    <x v="9"/>
    <n v="197"/>
  </r>
  <r>
    <x v="11"/>
    <x v="6"/>
    <x v="67"/>
    <x v="10"/>
    <n v="1019"/>
  </r>
  <r>
    <x v="11"/>
    <x v="6"/>
    <x v="67"/>
    <x v="11"/>
    <n v="1138"/>
  </r>
  <r>
    <x v="11"/>
    <x v="6"/>
    <x v="67"/>
    <x v="12"/>
    <n v="2032"/>
  </r>
  <r>
    <x v="11"/>
    <x v="6"/>
    <x v="67"/>
    <x v="13"/>
    <n v="3368"/>
  </r>
  <r>
    <x v="11"/>
    <x v="6"/>
    <x v="67"/>
    <x v="14"/>
    <n v="3449"/>
  </r>
  <r>
    <x v="11"/>
    <x v="6"/>
    <x v="67"/>
    <x v="15"/>
    <n v="585"/>
  </r>
  <r>
    <x v="11"/>
    <x v="6"/>
    <x v="67"/>
    <x v="16"/>
    <n v="527"/>
  </r>
  <r>
    <x v="11"/>
    <x v="6"/>
    <x v="67"/>
    <x v="17"/>
    <n v="148"/>
  </r>
  <r>
    <x v="11"/>
    <x v="6"/>
    <x v="67"/>
    <x v="20"/>
    <n v="26005"/>
  </r>
  <r>
    <x v="11"/>
    <x v="6"/>
    <x v="68"/>
    <x v="0"/>
    <n v="4463"/>
  </r>
  <r>
    <x v="11"/>
    <x v="6"/>
    <x v="68"/>
    <x v="1"/>
    <n v="4331"/>
  </r>
  <r>
    <x v="11"/>
    <x v="6"/>
    <x v="68"/>
    <x v="2"/>
    <n v="136"/>
  </r>
  <r>
    <x v="11"/>
    <x v="6"/>
    <x v="68"/>
    <x v="3"/>
    <n v="10184"/>
  </r>
  <r>
    <x v="11"/>
    <x v="6"/>
    <x v="68"/>
    <x v="4"/>
    <n v="91"/>
  </r>
  <r>
    <x v="11"/>
    <x v="6"/>
    <x v="68"/>
    <x v="5"/>
    <n v="414"/>
  </r>
  <r>
    <x v="11"/>
    <x v="6"/>
    <x v="68"/>
    <x v="6"/>
    <n v="219"/>
  </r>
  <r>
    <x v="11"/>
    <x v="6"/>
    <x v="68"/>
    <x v="7"/>
    <n v="811"/>
  </r>
  <r>
    <x v="11"/>
    <x v="6"/>
    <x v="68"/>
    <x v="8"/>
    <n v="1427"/>
  </r>
  <r>
    <x v="11"/>
    <x v="6"/>
    <x v="68"/>
    <x v="9"/>
    <n v="74"/>
  </r>
  <r>
    <x v="11"/>
    <x v="6"/>
    <x v="68"/>
    <x v="10"/>
    <n v="875"/>
  </r>
  <r>
    <x v="11"/>
    <x v="6"/>
    <x v="68"/>
    <x v="11"/>
    <n v="665"/>
  </r>
  <r>
    <x v="11"/>
    <x v="6"/>
    <x v="68"/>
    <x v="12"/>
    <n v="1114"/>
  </r>
  <r>
    <x v="11"/>
    <x v="6"/>
    <x v="68"/>
    <x v="13"/>
    <n v="1725"/>
  </r>
  <r>
    <x v="11"/>
    <x v="6"/>
    <x v="68"/>
    <x v="14"/>
    <n v="2143"/>
  </r>
  <r>
    <x v="11"/>
    <x v="6"/>
    <x v="68"/>
    <x v="15"/>
    <n v="343"/>
  </r>
  <r>
    <x v="11"/>
    <x v="6"/>
    <x v="68"/>
    <x v="16"/>
    <n v="395"/>
  </r>
  <r>
    <x v="11"/>
    <x v="6"/>
    <x v="68"/>
    <x v="17"/>
    <n v="35"/>
  </r>
  <r>
    <x v="11"/>
    <x v="6"/>
    <x v="68"/>
    <x v="20"/>
    <n v="14668"/>
  </r>
  <r>
    <x v="11"/>
    <x v="6"/>
    <x v="69"/>
    <x v="0"/>
    <n v="1737"/>
  </r>
  <r>
    <x v="11"/>
    <x v="6"/>
    <x v="69"/>
    <x v="1"/>
    <n v="1593"/>
  </r>
  <r>
    <x v="11"/>
    <x v="6"/>
    <x v="69"/>
    <x v="2"/>
    <n v="144"/>
  </r>
  <r>
    <x v="11"/>
    <x v="6"/>
    <x v="69"/>
    <x v="3"/>
    <n v="6995"/>
  </r>
  <r>
    <x v="11"/>
    <x v="6"/>
    <x v="69"/>
    <x v="4"/>
    <n v="38"/>
  </r>
  <r>
    <x v="11"/>
    <x v="6"/>
    <x v="69"/>
    <x v="5"/>
    <n v="717"/>
  </r>
  <r>
    <x v="11"/>
    <x v="6"/>
    <x v="69"/>
    <x v="6"/>
    <n v="136"/>
  </r>
  <r>
    <x v="11"/>
    <x v="6"/>
    <x v="69"/>
    <x v="7"/>
    <n v="607"/>
  </r>
  <r>
    <x v="11"/>
    <x v="6"/>
    <x v="69"/>
    <x v="8"/>
    <n v="1217"/>
  </r>
  <r>
    <x v="11"/>
    <x v="6"/>
    <x v="69"/>
    <x v="9"/>
    <n v="44"/>
  </r>
  <r>
    <x v="11"/>
    <x v="6"/>
    <x v="69"/>
    <x v="10"/>
    <n v="409"/>
  </r>
  <r>
    <x v="11"/>
    <x v="6"/>
    <x v="69"/>
    <x v="11"/>
    <n v="378"/>
  </r>
  <r>
    <x v="11"/>
    <x v="6"/>
    <x v="69"/>
    <x v="12"/>
    <n v="817"/>
  </r>
  <r>
    <x v="11"/>
    <x v="6"/>
    <x v="69"/>
    <x v="13"/>
    <n v="959"/>
  </r>
  <r>
    <x v="11"/>
    <x v="6"/>
    <x v="69"/>
    <x v="14"/>
    <n v="1162"/>
  </r>
  <r>
    <x v="11"/>
    <x v="6"/>
    <x v="69"/>
    <x v="15"/>
    <n v="303"/>
  </r>
  <r>
    <x v="11"/>
    <x v="6"/>
    <x v="69"/>
    <x v="16"/>
    <n v="195"/>
  </r>
  <r>
    <x v="11"/>
    <x v="6"/>
    <x v="69"/>
    <x v="17"/>
    <n v="46"/>
  </r>
  <r>
    <x v="11"/>
    <x v="6"/>
    <x v="69"/>
    <x v="20"/>
    <n v="8733"/>
  </r>
  <r>
    <x v="11"/>
    <x v="7"/>
    <x v="70"/>
    <x v="0"/>
    <n v="174242"/>
  </r>
  <r>
    <x v="11"/>
    <x v="7"/>
    <x v="70"/>
    <x v="1"/>
    <n v="100377"/>
  </r>
  <r>
    <x v="11"/>
    <x v="7"/>
    <x v="70"/>
    <x v="2"/>
    <n v="78911"/>
  </r>
  <r>
    <x v="11"/>
    <x v="7"/>
    <x v="70"/>
    <x v="3"/>
    <n v="427745"/>
  </r>
  <r>
    <x v="11"/>
    <x v="7"/>
    <x v="70"/>
    <x v="4"/>
    <n v="18316"/>
  </r>
  <r>
    <x v="11"/>
    <x v="7"/>
    <x v="70"/>
    <x v="5"/>
    <n v="76363"/>
  </r>
  <r>
    <x v="11"/>
    <x v="7"/>
    <x v="70"/>
    <x v="6"/>
    <n v="16202"/>
  </r>
  <r>
    <x v="11"/>
    <x v="7"/>
    <x v="70"/>
    <x v="7"/>
    <n v="26122"/>
  </r>
  <r>
    <x v="11"/>
    <x v="7"/>
    <x v="70"/>
    <x v="8"/>
    <n v="77387"/>
  </r>
  <r>
    <x v="11"/>
    <x v="7"/>
    <x v="70"/>
    <x v="9"/>
    <n v="31729"/>
  </r>
  <r>
    <x v="11"/>
    <x v="7"/>
    <x v="70"/>
    <x v="10"/>
    <n v="34371"/>
  </r>
  <r>
    <x v="11"/>
    <x v="7"/>
    <x v="70"/>
    <x v="11"/>
    <n v="18544"/>
  </r>
  <r>
    <x v="11"/>
    <x v="7"/>
    <x v="70"/>
    <x v="12"/>
    <n v="33582"/>
  </r>
  <r>
    <x v="11"/>
    <x v="7"/>
    <x v="70"/>
    <x v="13"/>
    <n v="41625"/>
  </r>
  <r>
    <x v="11"/>
    <x v="7"/>
    <x v="70"/>
    <x v="14"/>
    <n v="33062"/>
  </r>
  <r>
    <x v="11"/>
    <x v="7"/>
    <x v="70"/>
    <x v="15"/>
    <n v="10632"/>
  </r>
  <r>
    <x v="11"/>
    <x v="7"/>
    <x v="70"/>
    <x v="16"/>
    <n v="8038"/>
  </r>
  <r>
    <x v="11"/>
    <x v="7"/>
    <x v="70"/>
    <x v="17"/>
    <n v="943"/>
  </r>
  <r>
    <x v="11"/>
    <x v="7"/>
    <x v="70"/>
    <x v="20"/>
    <n v="601526"/>
  </r>
  <r>
    <x v="11"/>
    <x v="7"/>
    <x v="71"/>
    <x v="0"/>
    <n v="21923"/>
  </r>
  <r>
    <x v="11"/>
    <x v="7"/>
    <x v="71"/>
    <x v="1"/>
    <n v="12288"/>
  </r>
  <r>
    <x v="11"/>
    <x v="7"/>
    <x v="71"/>
    <x v="2"/>
    <n v="9512"/>
  </r>
  <r>
    <x v="11"/>
    <x v="7"/>
    <x v="71"/>
    <x v="3"/>
    <n v="68768"/>
  </r>
  <r>
    <x v="11"/>
    <x v="7"/>
    <x v="71"/>
    <x v="4"/>
    <n v="11896"/>
  </r>
  <r>
    <x v="11"/>
    <x v="7"/>
    <x v="71"/>
    <x v="5"/>
    <n v="10332"/>
  </r>
  <r>
    <x v="11"/>
    <x v="7"/>
    <x v="71"/>
    <x v="6"/>
    <n v="7028"/>
  </r>
  <r>
    <x v="11"/>
    <x v="7"/>
    <x v="71"/>
    <x v="7"/>
    <n v="3724"/>
  </r>
  <r>
    <x v="11"/>
    <x v="7"/>
    <x v="71"/>
    <x v="8"/>
    <n v="9275"/>
  </r>
  <r>
    <x v="11"/>
    <x v="7"/>
    <x v="71"/>
    <x v="9"/>
    <n v="525"/>
  </r>
  <r>
    <x v="11"/>
    <x v="7"/>
    <x v="71"/>
    <x v="10"/>
    <n v="2732"/>
  </r>
  <r>
    <x v="11"/>
    <x v="7"/>
    <x v="71"/>
    <x v="11"/>
    <n v="2368"/>
  </r>
  <r>
    <x v="11"/>
    <x v="7"/>
    <x v="71"/>
    <x v="12"/>
    <n v="5933"/>
  </r>
  <r>
    <x v="11"/>
    <x v="7"/>
    <x v="71"/>
    <x v="13"/>
    <n v="6885"/>
  </r>
  <r>
    <x v="11"/>
    <x v="7"/>
    <x v="71"/>
    <x v="14"/>
    <n v="5966"/>
  </r>
  <r>
    <x v="11"/>
    <x v="7"/>
    <x v="71"/>
    <x v="15"/>
    <n v="1172"/>
  </r>
  <r>
    <x v="11"/>
    <x v="7"/>
    <x v="71"/>
    <x v="16"/>
    <n v="771"/>
  </r>
  <r>
    <x v="11"/>
    <x v="7"/>
    <x v="71"/>
    <x v="17"/>
    <n v="129"/>
  </r>
  <r>
    <x v="11"/>
    <x v="7"/>
    <x v="71"/>
    <x v="20"/>
    <n v="90453"/>
  </r>
  <r>
    <x v="11"/>
    <x v="7"/>
    <x v="72"/>
    <x v="0"/>
    <n v="11772"/>
  </r>
  <r>
    <x v="11"/>
    <x v="7"/>
    <x v="72"/>
    <x v="1"/>
    <n v="10062"/>
  </r>
  <r>
    <x v="11"/>
    <x v="7"/>
    <x v="72"/>
    <x v="2"/>
    <n v="2011"/>
  </r>
  <r>
    <x v="11"/>
    <x v="7"/>
    <x v="72"/>
    <x v="3"/>
    <n v="15889"/>
  </r>
  <r>
    <x v="11"/>
    <x v="7"/>
    <x v="72"/>
    <x v="4"/>
    <n v="87"/>
  </r>
  <r>
    <x v="11"/>
    <x v="7"/>
    <x v="72"/>
    <x v="5"/>
    <n v="1787"/>
  </r>
  <r>
    <x v="11"/>
    <x v="7"/>
    <x v="72"/>
    <x v="6"/>
    <n v="559"/>
  </r>
  <r>
    <x v="11"/>
    <x v="7"/>
    <x v="72"/>
    <x v="7"/>
    <n v="1006"/>
  </r>
  <r>
    <x v="11"/>
    <x v="7"/>
    <x v="72"/>
    <x v="8"/>
    <n v="3341"/>
  </r>
  <r>
    <x v="11"/>
    <x v="7"/>
    <x v="72"/>
    <x v="9"/>
    <n v="1701"/>
  </r>
  <r>
    <x v="11"/>
    <x v="7"/>
    <x v="72"/>
    <x v="10"/>
    <n v="2203"/>
  </r>
  <r>
    <x v="11"/>
    <x v="7"/>
    <x v="72"/>
    <x v="11"/>
    <n v="768"/>
  </r>
  <r>
    <x v="11"/>
    <x v="7"/>
    <x v="72"/>
    <x v="12"/>
    <n v="1244"/>
  </r>
  <r>
    <x v="11"/>
    <x v="7"/>
    <x v="72"/>
    <x v="13"/>
    <n v="1185"/>
  </r>
  <r>
    <x v="11"/>
    <x v="7"/>
    <x v="72"/>
    <x v="14"/>
    <n v="1364"/>
  </r>
  <r>
    <x v="11"/>
    <x v="7"/>
    <x v="72"/>
    <x v="15"/>
    <n v="281"/>
  </r>
  <r>
    <x v="11"/>
    <x v="7"/>
    <x v="72"/>
    <x v="16"/>
    <n v="179"/>
  </r>
  <r>
    <x v="11"/>
    <x v="7"/>
    <x v="72"/>
    <x v="17"/>
    <n v="28"/>
  </r>
  <r>
    <x v="11"/>
    <x v="7"/>
    <x v="72"/>
    <x v="20"/>
    <n v="27791"/>
  </r>
  <r>
    <x v="11"/>
    <x v="7"/>
    <x v="73"/>
    <x v="0"/>
    <n v="8050"/>
  </r>
  <r>
    <x v="11"/>
    <x v="7"/>
    <x v="73"/>
    <x v="1"/>
    <n v="4973"/>
  </r>
  <r>
    <x v="11"/>
    <x v="7"/>
    <x v="73"/>
    <x v="2"/>
    <n v="3405"/>
  </r>
  <r>
    <x v="11"/>
    <x v="7"/>
    <x v="73"/>
    <x v="3"/>
    <n v="11213"/>
  </r>
  <r>
    <x v="11"/>
    <x v="7"/>
    <x v="73"/>
    <x v="4"/>
    <n v="251"/>
  </r>
  <r>
    <x v="11"/>
    <x v="7"/>
    <x v="73"/>
    <x v="5"/>
    <n v="911"/>
  </r>
  <r>
    <x v="11"/>
    <x v="7"/>
    <x v="73"/>
    <x v="6"/>
    <n v="286"/>
  </r>
  <r>
    <x v="11"/>
    <x v="7"/>
    <x v="73"/>
    <x v="7"/>
    <n v="699"/>
  </r>
  <r>
    <x v="11"/>
    <x v="7"/>
    <x v="73"/>
    <x v="8"/>
    <n v="2387"/>
  </r>
  <r>
    <x v="11"/>
    <x v="7"/>
    <x v="73"/>
    <x v="9"/>
    <n v="578"/>
  </r>
  <r>
    <x v="11"/>
    <x v="7"/>
    <x v="73"/>
    <x v="10"/>
    <n v="1691"/>
  </r>
  <r>
    <x v="11"/>
    <x v="7"/>
    <x v="73"/>
    <x v="11"/>
    <n v="592"/>
  </r>
  <r>
    <x v="11"/>
    <x v="7"/>
    <x v="73"/>
    <x v="12"/>
    <n v="1083"/>
  </r>
  <r>
    <x v="11"/>
    <x v="7"/>
    <x v="73"/>
    <x v="13"/>
    <n v="1209"/>
  </r>
  <r>
    <x v="11"/>
    <x v="7"/>
    <x v="73"/>
    <x v="14"/>
    <n v="961"/>
  </r>
  <r>
    <x v="11"/>
    <x v="7"/>
    <x v="73"/>
    <x v="15"/>
    <n v="266"/>
  </r>
  <r>
    <x v="11"/>
    <x v="7"/>
    <x v="73"/>
    <x v="16"/>
    <n v="177"/>
  </r>
  <r>
    <x v="11"/>
    <x v="7"/>
    <x v="73"/>
    <x v="17"/>
    <n v="88"/>
  </r>
  <r>
    <x v="11"/>
    <x v="7"/>
    <x v="73"/>
    <x v="20"/>
    <n v="19166"/>
  </r>
  <r>
    <x v="11"/>
    <x v="7"/>
    <x v="74"/>
    <x v="0"/>
    <n v="4590"/>
  </r>
  <r>
    <x v="11"/>
    <x v="7"/>
    <x v="74"/>
    <x v="1"/>
    <n v="1066"/>
  </r>
  <r>
    <x v="11"/>
    <x v="7"/>
    <x v="74"/>
    <x v="2"/>
    <n v="3544"/>
  </r>
  <r>
    <x v="11"/>
    <x v="7"/>
    <x v="74"/>
    <x v="3"/>
    <n v="47045"/>
  </r>
  <r>
    <x v="11"/>
    <x v="7"/>
    <x v="74"/>
    <x v="4"/>
    <n v="1"/>
  </r>
  <r>
    <x v="11"/>
    <x v="7"/>
    <x v="74"/>
    <x v="5"/>
    <n v="1264"/>
  </r>
  <r>
    <x v="11"/>
    <x v="7"/>
    <x v="74"/>
    <x v="6"/>
    <n v="1150"/>
  </r>
  <r>
    <x v="11"/>
    <x v="7"/>
    <x v="74"/>
    <x v="7"/>
    <n v="4003"/>
  </r>
  <r>
    <x v="11"/>
    <x v="7"/>
    <x v="74"/>
    <x v="8"/>
    <n v="5505"/>
  </r>
  <r>
    <x v="11"/>
    <x v="7"/>
    <x v="74"/>
    <x v="9"/>
    <n v="16169"/>
  </r>
  <r>
    <x v="11"/>
    <x v="7"/>
    <x v="74"/>
    <x v="10"/>
    <n v="7032"/>
  </r>
  <r>
    <x v="11"/>
    <x v="7"/>
    <x v="74"/>
    <x v="11"/>
    <n v="2142"/>
  </r>
  <r>
    <x v="11"/>
    <x v="7"/>
    <x v="74"/>
    <x v="12"/>
    <n v="2998"/>
  </r>
  <r>
    <x v="11"/>
    <x v="7"/>
    <x v="74"/>
    <x v="13"/>
    <n v="1623"/>
  </r>
  <r>
    <x v="11"/>
    <x v="7"/>
    <x v="74"/>
    <x v="14"/>
    <n v="978"/>
  </r>
  <r>
    <x v="11"/>
    <x v="7"/>
    <x v="74"/>
    <x v="15"/>
    <n v="938"/>
  </r>
  <r>
    <x v="11"/>
    <x v="7"/>
    <x v="74"/>
    <x v="16"/>
    <n v="2810"/>
  </r>
  <r>
    <x v="11"/>
    <x v="7"/>
    <x v="74"/>
    <x v="17"/>
    <n v="168"/>
  </r>
  <r>
    <x v="11"/>
    <x v="7"/>
    <x v="74"/>
    <x v="20"/>
    <n v="51635"/>
  </r>
  <r>
    <x v="11"/>
    <x v="7"/>
    <x v="75"/>
    <x v="0"/>
    <n v="19056"/>
  </r>
  <r>
    <x v="11"/>
    <x v="7"/>
    <x v="75"/>
    <x v="1"/>
    <n v="15793"/>
  </r>
  <r>
    <x v="11"/>
    <x v="7"/>
    <x v="75"/>
    <x v="2"/>
    <n v="3834"/>
  </r>
  <r>
    <x v="11"/>
    <x v="7"/>
    <x v="75"/>
    <x v="3"/>
    <n v="62146"/>
  </r>
  <r>
    <x v="11"/>
    <x v="7"/>
    <x v="75"/>
    <x v="4"/>
    <n v="1691"/>
  </r>
  <r>
    <x v="11"/>
    <x v="7"/>
    <x v="75"/>
    <x v="5"/>
    <n v="12912"/>
  </r>
  <r>
    <x v="11"/>
    <x v="7"/>
    <x v="75"/>
    <x v="6"/>
    <n v="1804"/>
  </r>
  <r>
    <x v="11"/>
    <x v="7"/>
    <x v="75"/>
    <x v="7"/>
    <n v="4166"/>
  </r>
  <r>
    <x v="11"/>
    <x v="7"/>
    <x v="75"/>
    <x v="8"/>
    <n v="11424"/>
  </r>
  <r>
    <x v="11"/>
    <x v="7"/>
    <x v="75"/>
    <x v="9"/>
    <n v="8548"/>
  </r>
  <r>
    <x v="11"/>
    <x v="7"/>
    <x v="75"/>
    <x v="10"/>
    <n v="5217"/>
  </r>
  <r>
    <x v="11"/>
    <x v="7"/>
    <x v="75"/>
    <x v="11"/>
    <n v="2536"/>
  </r>
  <r>
    <x v="11"/>
    <x v="7"/>
    <x v="75"/>
    <x v="12"/>
    <n v="4123"/>
  </r>
  <r>
    <x v="11"/>
    <x v="7"/>
    <x v="75"/>
    <x v="13"/>
    <n v="4364"/>
  </r>
  <r>
    <x v="11"/>
    <x v="7"/>
    <x v="75"/>
    <x v="14"/>
    <n v="3296"/>
  </r>
  <r>
    <x v="11"/>
    <x v="7"/>
    <x v="75"/>
    <x v="15"/>
    <n v="1559"/>
  </r>
  <r>
    <x v="11"/>
    <x v="7"/>
    <x v="75"/>
    <x v="16"/>
    <n v="568"/>
  </r>
  <r>
    <x v="11"/>
    <x v="7"/>
    <x v="75"/>
    <x v="17"/>
    <n v="32"/>
  </r>
  <r>
    <x v="11"/>
    <x v="7"/>
    <x v="75"/>
    <x v="20"/>
    <n v="80472"/>
  </r>
  <r>
    <x v="11"/>
    <x v="7"/>
    <x v="76"/>
    <x v="0"/>
    <n v="7313"/>
  </r>
  <r>
    <x v="11"/>
    <x v="7"/>
    <x v="76"/>
    <x v="1"/>
    <n v="1820"/>
  </r>
  <r>
    <x v="11"/>
    <x v="7"/>
    <x v="76"/>
    <x v="2"/>
    <n v="5694"/>
  </r>
  <r>
    <x v="11"/>
    <x v="7"/>
    <x v="76"/>
    <x v="3"/>
    <n v="8031"/>
  </r>
  <r>
    <x v="11"/>
    <x v="7"/>
    <x v="76"/>
    <x v="4"/>
    <n v="145"/>
  </r>
  <r>
    <x v="11"/>
    <x v="7"/>
    <x v="76"/>
    <x v="5"/>
    <n v="1171"/>
  </r>
  <r>
    <x v="11"/>
    <x v="7"/>
    <x v="76"/>
    <x v="6"/>
    <n v="279"/>
  </r>
  <r>
    <x v="11"/>
    <x v="7"/>
    <x v="76"/>
    <x v="7"/>
    <n v="406"/>
  </r>
  <r>
    <x v="11"/>
    <x v="7"/>
    <x v="76"/>
    <x v="8"/>
    <n v="2095"/>
  </r>
  <r>
    <x v="11"/>
    <x v="7"/>
    <x v="76"/>
    <x v="9"/>
    <n v="174"/>
  </r>
  <r>
    <x v="11"/>
    <x v="7"/>
    <x v="76"/>
    <x v="10"/>
    <n v="984"/>
  </r>
  <r>
    <x v="11"/>
    <x v="7"/>
    <x v="76"/>
    <x v="11"/>
    <n v="439"/>
  </r>
  <r>
    <x v="11"/>
    <x v="7"/>
    <x v="76"/>
    <x v="12"/>
    <n v="624"/>
  </r>
  <r>
    <x v="11"/>
    <x v="7"/>
    <x v="76"/>
    <x v="13"/>
    <n v="797"/>
  </r>
  <r>
    <x v="11"/>
    <x v="7"/>
    <x v="76"/>
    <x v="14"/>
    <n v="562"/>
  </r>
  <r>
    <x v="11"/>
    <x v="7"/>
    <x v="76"/>
    <x v="15"/>
    <n v="207"/>
  </r>
  <r>
    <x v="11"/>
    <x v="7"/>
    <x v="76"/>
    <x v="16"/>
    <n v="129"/>
  </r>
  <r>
    <x v="11"/>
    <x v="7"/>
    <x v="76"/>
    <x v="17"/>
    <n v="27"/>
  </r>
  <r>
    <x v="11"/>
    <x v="7"/>
    <x v="76"/>
    <x v="20"/>
    <n v="15358"/>
  </r>
  <r>
    <x v="11"/>
    <x v="7"/>
    <x v="77"/>
    <x v="0"/>
    <n v="13750"/>
  </r>
  <r>
    <x v="11"/>
    <x v="7"/>
    <x v="77"/>
    <x v="1"/>
    <n v="9549"/>
  </r>
  <r>
    <x v="11"/>
    <x v="7"/>
    <x v="77"/>
    <x v="2"/>
    <n v="4618"/>
  </r>
  <r>
    <x v="11"/>
    <x v="7"/>
    <x v="77"/>
    <x v="3"/>
    <n v="19725"/>
  </r>
  <r>
    <x v="11"/>
    <x v="7"/>
    <x v="77"/>
    <x v="4"/>
    <n v="52"/>
  </r>
  <r>
    <x v="11"/>
    <x v="7"/>
    <x v="77"/>
    <x v="5"/>
    <n v="3558"/>
  </r>
  <r>
    <x v="11"/>
    <x v="7"/>
    <x v="77"/>
    <x v="6"/>
    <n v="488"/>
  </r>
  <r>
    <x v="11"/>
    <x v="7"/>
    <x v="77"/>
    <x v="7"/>
    <n v="1069"/>
  </r>
  <r>
    <x v="11"/>
    <x v="7"/>
    <x v="77"/>
    <x v="8"/>
    <n v="4685"/>
  </r>
  <r>
    <x v="11"/>
    <x v="7"/>
    <x v="77"/>
    <x v="9"/>
    <n v="212"/>
  </r>
  <r>
    <x v="11"/>
    <x v="7"/>
    <x v="77"/>
    <x v="10"/>
    <n v="1163"/>
  </r>
  <r>
    <x v="11"/>
    <x v="7"/>
    <x v="77"/>
    <x v="11"/>
    <n v="1263"/>
  </r>
  <r>
    <x v="11"/>
    <x v="7"/>
    <x v="77"/>
    <x v="12"/>
    <n v="2011"/>
  </r>
  <r>
    <x v="11"/>
    <x v="7"/>
    <x v="77"/>
    <x v="13"/>
    <n v="2318"/>
  </r>
  <r>
    <x v="11"/>
    <x v="7"/>
    <x v="77"/>
    <x v="14"/>
    <n v="1761"/>
  </r>
  <r>
    <x v="11"/>
    <x v="7"/>
    <x v="77"/>
    <x v="15"/>
    <n v="719"/>
  </r>
  <r>
    <x v="11"/>
    <x v="7"/>
    <x v="77"/>
    <x v="16"/>
    <n v="374"/>
  </r>
  <r>
    <x v="11"/>
    <x v="7"/>
    <x v="77"/>
    <x v="17"/>
    <n v="41"/>
  </r>
  <r>
    <x v="11"/>
    <x v="7"/>
    <x v="77"/>
    <x v="20"/>
    <n v="33407"/>
  </r>
  <r>
    <x v="11"/>
    <x v="7"/>
    <x v="78"/>
    <x v="0"/>
    <n v="28292"/>
  </r>
  <r>
    <x v="11"/>
    <x v="7"/>
    <x v="78"/>
    <x v="1"/>
    <n v="11113"/>
  </r>
  <r>
    <x v="11"/>
    <x v="7"/>
    <x v="78"/>
    <x v="2"/>
    <n v="18010"/>
  </r>
  <r>
    <x v="11"/>
    <x v="7"/>
    <x v="78"/>
    <x v="3"/>
    <n v="100596"/>
  </r>
  <r>
    <x v="11"/>
    <x v="7"/>
    <x v="78"/>
    <x v="4"/>
    <n v="3507"/>
  </r>
  <r>
    <x v="11"/>
    <x v="7"/>
    <x v="78"/>
    <x v="5"/>
    <n v="30531"/>
  </r>
  <r>
    <x v="11"/>
    <x v="7"/>
    <x v="78"/>
    <x v="6"/>
    <n v="2513"/>
  </r>
  <r>
    <x v="11"/>
    <x v="7"/>
    <x v="78"/>
    <x v="7"/>
    <n v="5879"/>
  </r>
  <r>
    <x v="11"/>
    <x v="7"/>
    <x v="78"/>
    <x v="8"/>
    <n v="18956"/>
  </r>
  <r>
    <x v="11"/>
    <x v="7"/>
    <x v="78"/>
    <x v="9"/>
    <n v="2447"/>
  </r>
  <r>
    <x v="11"/>
    <x v="7"/>
    <x v="78"/>
    <x v="10"/>
    <n v="7221"/>
  </r>
  <r>
    <x v="11"/>
    <x v="7"/>
    <x v="78"/>
    <x v="11"/>
    <n v="4019"/>
  </r>
  <r>
    <x v="11"/>
    <x v="7"/>
    <x v="78"/>
    <x v="12"/>
    <n v="7060"/>
  </r>
  <r>
    <x v="11"/>
    <x v="7"/>
    <x v="78"/>
    <x v="13"/>
    <n v="7822"/>
  </r>
  <r>
    <x v="11"/>
    <x v="7"/>
    <x v="78"/>
    <x v="14"/>
    <n v="6513"/>
  </r>
  <r>
    <x v="11"/>
    <x v="7"/>
    <x v="78"/>
    <x v="15"/>
    <n v="2432"/>
  </r>
  <r>
    <x v="11"/>
    <x v="7"/>
    <x v="78"/>
    <x v="16"/>
    <n v="1407"/>
  </r>
  <r>
    <x v="11"/>
    <x v="7"/>
    <x v="78"/>
    <x v="17"/>
    <n v="175"/>
  </r>
  <r>
    <x v="11"/>
    <x v="7"/>
    <x v="78"/>
    <x v="20"/>
    <n v="128901"/>
  </r>
  <r>
    <x v="11"/>
    <x v="7"/>
    <x v="79"/>
    <x v="0"/>
    <n v="10399"/>
  </r>
  <r>
    <x v="11"/>
    <x v="7"/>
    <x v="79"/>
    <x v="1"/>
    <n v="3737"/>
  </r>
  <r>
    <x v="11"/>
    <x v="7"/>
    <x v="79"/>
    <x v="2"/>
    <n v="7190"/>
  </r>
  <r>
    <x v="11"/>
    <x v="7"/>
    <x v="79"/>
    <x v="3"/>
    <n v="9376"/>
  </r>
  <r>
    <x v="11"/>
    <x v="7"/>
    <x v="79"/>
    <x v="4"/>
    <n v="79"/>
  </r>
  <r>
    <x v="11"/>
    <x v="7"/>
    <x v="79"/>
    <x v="5"/>
    <n v="1868"/>
  </r>
  <r>
    <x v="11"/>
    <x v="7"/>
    <x v="79"/>
    <x v="6"/>
    <n v="230"/>
  </r>
  <r>
    <x v="11"/>
    <x v="7"/>
    <x v="79"/>
    <x v="7"/>
    <n v="508"/>
  </r>
  <r>
    <x v="11"/>
    <x v="7"/>
    <x v="79"/>
    <x v="8"/>
    <n v="2087"/>
  </r>
  <r>
    <x v="11"/>
    <x v="7"/>
    <x v="79"/>
    <x v="9"/>
    <n v="367"/>
  </r>
  <r>
    <x v="11"/>
    <x v="7"/>
    <x v="79"/>
    <x v="10"/>
    <n v="674"/>
  </r>
  <r>
    <x v="11"/>
    <x v="7"/>
    <x v="79"/>
    <x v="11"/>
    <n v="429"/>
  </r>
  <r>
    <x v="11"/>
    <x v="7"/>
    <x v="79"/>
    <x v="12"/>
    <n v="673"/>
  </r>
  <r>
    <x v="11"/>
    <x v="7"/>
    <x v="79"/>
    <x v="13"/>
    <n v="1082"/>
  </r>
  <r>
    <x v="11"/>
    <x v="7"/>
    <x v="79"/>
    <x v="14"/>
    <n v="1041"/>
  </r>
  <r>
    <x v="11"/>
    <x v="7"/>
    <x v="79"/>
    <x v="15"/>
    <n v="199"/>
  </r>
  <r>
    <x v="11"/>
    <x v="7"/>
    <x v="79"/>
    <x v="16"/>
    <n v="128"/>
  </r>
  <r>
    <x v="11"/>
    <x v="7"/>
    <x v="79"/>
    <x v="17"/>
    <n v="18"/>
  </r>
  <r>
    <x v="11"/>
    <x v="7"/>
    <x v="79"/>
    <x v="20"/>
    <n v="19800"/>
  </r>
  <r>
    <x v="11"/>
    <x v="7"/>
    <x v="80"/>
    <x v="0"/>
    <n v="14796"/>
  </r>
  <r>
    <x v="11"/>
    <x v="7"/>
    <x v="80"/>
    <x v="1"/>
    <n v="8856"/>
  </r>
  <r>
    <x v="11"/>
    <x v="7"/>
    <x v="80"/>
    <x v="2"/>
    <n v="7127"/>
  </r>
  <r>
    <x v="11"/>
    <x v="7"/>
    <x v="80"/>
    <x v="3"/>
    <n v="24751"/>
  </r>
  <r>
    <x v="11"/>
    <x v="7"/>
    <x v="80"/>
    <x v="4"/>
    <n v="58"/>
  </r>
  <r>
    <x v="11"/>
    <x v="7"/>
    <x v="80"/>
    <x v="5"/>
    <n v="5468"/>
  </r>
  <r>
    <x v="11"/>
    <x v="7"/>
    <x v="80"/>
    <x v="6"/>
    <n v="570"/>
  </r>
  <r>
    <x v="11"/>
    <x v="7"/>
    <x v="80"/>
    <x v="7"/>
    <n v="1185"/>
  </r>
  <r>
    <x v="11"/>
    <x v="7"/>
    <x v="80"/>
    <x v="8"/>
    <n v="6103"/>
  </r>
  <r>
    <x v="11"/>
    <x v="7"/>
    <x v="80"/>
    <x v="9"/>
    <n v="328"/>
  </r>
  <r>
    <x v="11"/>
    <x v="7"/>
    <x v="80"/>
    <x v="10"/>
    <n v="2096"/>
  </r>
  <r>
    <x v="11"/>
    <x v="7"/>
    <x v="80"/>
    <x v="11"/>
    <n v="1223"/>
  </r>
  <r>
    <x v="11"/>
    <x v="7"/>
    <x v="80"/>
    <x v="12"/>
    <n v="2300"/>
  </r>
  <r>
    <x v="11"/>
    <x v="7"/>
    <x v="80"/>
    <x v="13"/>
    <n v="1982"/>
  </r>
  <r>
    <x v="11"/>
    <x v="7"/>
    <x v="80"/>
    <x v="14"/>
    <n v="2181"/>
  </r>
  <r>
    <x v="11"/>
    <x v="7"/>
    <x v="80"/>
    <x v="15"/>
    <n v="966"/>
  </r>
  <r>
    <x v="11"/>
    <x v="7"/>
    <x v="80"/>
    <x v="16"/>
    <n v="370"/>
  </r>
  <r>
    <x v="11"/>
    <x v="7"/>
    <x v="80"/>
    <x v="17"/>
    <n v="33"/>
  </r>
  <r>
    <x v="11"/>
    <x v="7"/>
    <x v="80"/>
    <x v="20"/>
    <n v="39703"/>
  </r>
  <r>
    <x v="11"/>
    <x v="7"/>
    <x v="81"/>
    <x v="0"/>
    <n v="5126"/>
  </r>
  <r>
    <x v="11"/>
    <x v="7"/>
    <x v="81"/>
    <x v="1"/>
    <n v="4506"/>
  </r>
  <r>
    <x v="11"/>
    <x v="7"/>
    <x v="81"/>
    <x v="2"/>
    <n v="808"/>
  </r>
  <r>
    <x v="11"/>
    <x v="7"/>
    <x v="81"/>
    <x v="3"/>
    <n v="12486"/>
  </r>
  <r>
    <x v="11"/>
    <x v="7"/>
    <x v="81"/>
    <x v="4"/>
    <n v="119"/>
  </r>
  <r>
    <x v="11"/>
    <x v="7"/>
    <x v="81"/>
    <x v="5"/>
    <n v="1323"/>
  </r>
  <r>
    <x v="11"/>
    <x v="7"/>
    <x v="81"/>
    <x v="6"/>
    <n v="246"/>
  </r>
  <r>
    <x v="11"/>
    <x v="7"/>
    <x v="81"/>
    <x v="7"/>
    <n v="1036"/>
  </r>
  <r>
    <x v="11"/>
    <x v="7"/>
    <x v="81"/>
    <x v="8"/>
    <n v="2263"/>
  </r>
  <r>
    <x v="11"/>
    <x v="7"/>
    <x v="81"/>
    <x v="9"/>
    <n v="33"/>
  </r>
  <r>
    <x v="11"/>
    <x v="7"/>
    <x v="81"/>
    <x v="10"/>
    <n v="781"/>
  </r>
  <r>
    <x v="11"/>
    <x v="7"/>
    <x v="81"/>
    <x v="11"/>
    <n v="783"/>
  </r>
  <r>
    <x v="11"/>
    <x v="7"/>
    <x v="81"/>
    <x v="12"/>
    <n v="1451"/>
  </r>
  <r>
    <x v="11"/>
    <x v="7"/>
    <x v="81"/>
    <x v="13"/>
    <n v="1637"/>
  </r>
  <r>
    <x v="11"/>
    <x v="7"/>
    <x v="81"/>
    <x v="14"/>
    <n v="2103"/>
  </r>
  <r>
    <x v="11"/>
    <x v="7"/>
    <x v="81"/>
    <x v="15"/>
    <n v="470"/>
  </r>
  <r>
    <x v="11"/>
    <x v="7"/>
    <x v="81"/>
    <x v="16"/>
    <n v="221"/>
  </r>
  <r>
    <x v="11"/>
    <x v="7"/>
    <x v="81"/>
    <x v="17"/>
    <n v="43"/>
  </r>
  <r>
    <x v="11"/>
    <x v="7"/>
    <x v="81"/>
    <x v="20"/>
    <n v="17524"/>
  </r>
  <r>
    <x v="11"/>
    <x v="7"/>
    <x v="82"/>
    <x v="0"/>
    <n v="14605"/>
  </r>
  <r>
    <x v="11"/>
    <x v="7"/>
    <x v="82"/>
    <x v="1"/>
    <n v="2242"/>
  </r>
  <r>
    <x v="11"/>
    <x v="7"/>
    <x v="82"/>
    <x v="2"/>
    <n v="12452"/>
  </r>
  <r>
    <x v="11"/>
    <x v="7"/>
    <x v="82"/>
    <x v="3"/>
    <n v="16631"/>
  </r>
  <r>
    <x v="11"/>
    <x v="7"/>
    <x v="82"/>
    <x v="4"/>
    <n v="14"/>
  </r>
  <r>
    <x v="11"/>
    <x v="7"/>
    <x v="82"/>
    <x v="5"/>
    <n v="2710"/>
  </r>
  <r>
    <x v="11"/>
    <x v="7"/>
    <x v="82"/>
    <x v="6"/>
    <n v="354"/>
  </r>
  <r>
    <x v="11"/>
    <x v="7"/>
    <x v="82"/>
    <x v="7"/>
    <n v="798"/>
  </r>
  <r>
    <x v="11"/>
    <x v="7"/>
    <x v="82"/>
    <x v="8"/>
    <n v="3166"/>
  </r>
  <r>
    <x v="11"/>
    <x v="7"/>
    <x v="82"/>
    <x v="9"/>
    <n v="136"/>
  </r>
  <r>
    <x v="11"/>
    <x v="7"/>
    <x v="82"/>
    <x v="10"/>
    <n v="811"/>
  </r>
  <r>
    <x v="11"/>
    <x v="7"/>
    <x v="82"/>
    <x v="11"/>
    <n v="622"/>
  </r>
  <r>
    <x v="11"/>
    <x v="7"/>
    <x v="82"/>
    <x v="12"/>
    <n v="1257"/>
  </r>
  <r>
    <x v="11"/>
    <x v="7"/>
    <x v="82"/>
    <x v="13"/>
    <n v="3574"/>
  </r>
  <r>
    <x v="11"/>
    <x v="7"/>
    <x v="82"/>
    <x v="14"/>
    <n v="2432"/>
  </r>
  <r>
    <x v="11"/>
    <x v="7"/>
    <x v="82"/>
    <x v="15"/>
    <n v="358"/>
  </r>
  <r>
    <x v="11"/>
    <x v="7"/>
    <x v="82"/>
    <x v="16"/>
    <n v="311"/>
  </r>
  <r>
    <x v="11"/>
    <x v="7"/>
    <x v="82"/>
    <x v="17"/>
    <n v="68"/>
  </r>
  <r>
    <x v="11"/>
    <x v="7"/>
    <x v="82"/>
    <x v="20"/>
    <n v="31242"/>
  </r>
  <r>
    <x v="11"/>
    <x v="7"/>
    <x v="83"/>
    <x v="0"/>
    <n v="5989"/>
  </r>
  <r>
    <x v="11"/>
    <x v="7"/>
    <x v="83"/>
    <x v="1"/>
    <n v="5955"/>
  </r>
  <r>
    <x v="11"/>
    <x v="7"/>
    <x v="83"/>
    <x v="2"/>
    <n v="39"/>
  </r>
  <r>
    <x v="11"/>
    <x v="7"/>
    <x v="83"/>
    <x v="3"/>
    <n v="15922"/>
  </r>
  <r>
    <x v="11"/>
    <x v="7"/>
    <x v="83"/>
    <x v="4"/>
    <n v="109"/>
  </r>
  <r>
    <x v="11"/>
    <x v="7"/>
    <x v="83"/>
    <x v="5"/>
    <n v="1517"/>
  </r>
  <r>
    <x v="11"/>
    <x v="7"/>
    <x v="83"/>
    <x v="6"/>
    <n v="394"/>
  </r>
  <r>
    <x v="11"/>
    <x v="7"/>
    <x v="83"/>
    <x v="7"/>
    <n v="813"/>
  </r>
  <r>
    <x v="11"/>
    <x v="7"/>
    <x v="83"/>
    <x v="8"/>
    <n v="2978"/>
  </r>
  <r>
    <x v="11"/>
    <x v="7"/>
    <x v="83"/>
    <x v="9"/>
    <n v="382"/>
  </r>
  <r>
    <x v="11"/>
    <x v="7"/>
    <x v="83"/>
    <x v="10"/>
    <n v="1007"/>
  </r>
  <r>
    <x v="11"/>
    <x v="7"/>
    <x v="83"/>
    <x v="11"/>
    <n v="796"/>
  </r>
  <r>
    <x v="11"/>
    <x v="7"/>
    <x v="83"/>
    <x v="12"/>
    <n v="1283"/>
  </r>
  <r>
    <x v="11"/>
    <x v="7"/>
    <x v="83"/>
    <x v="13"/>
    <n v="4093"/>
  </r>
  <r>
    <x v="11"/>
    <x v="7"/>
    <x v="83"/>
    <x v="14"/>
    <n v="1726"/>
  </r>
  <r>
    <x v="11"/>
    <x v="7"/>
    <x v="83"/>
    <x v="15"/>
    <n v="638"/>
  </r>
  <r>
    <x v="11"/>
    <x v="7"/>
    <x v="83"/>
    <x v="16"/>
    <n v="236"/>
  </r>
  <r>
    <x v="11"/>
    <x v="7"/>
    <x v="83"/>
    <x v="17"/>
    <n v="40"/>
  </r>
  <r>
    <x v="11"/>
    <x v="7"/>
    <x v="83"/>
    <x v="20"/>
    <n v="21712"/>
  </r>
  <r>
    <x v="11"/>
    <x v="7"/>
    <x v="84"/>
    <x v="0"/>
    <n v="9095"/>
  </r>
  <r>
    <x v="11"/>
    <x v="7"/>
    <x v="84"/>
    <x v="1"/>
    <n v="8445"/>
  </r>
  <r>
    <x v="11"/>
    <x v="7"/>
    <x v="84"/>
    <x v="2"/>
    <n v="631"/>
  </r>
  <r>
    <x v="11"/>
    <x v="7"/>
    <x v="84"/>
    <x v="3"/>
    <n v="14610"/>
  </r>
  <r>
    <x v="11"/>
    <x v="7"/>
    <x v="84"/>
    <x v="4"/>
    <n v="161"/>
  </r>
  <r>
    <x v="11"/>
    <x v="7"/>
    <x v="84"/>
    <x v="5"/>
    <n v="1152"/>
  </r>
  <r>
    <x v="11"/>
    <x v="7"/>
    <x v="84"/>
    <x v="6"/>
    <n v="276"/>
  </r>
  <r>
    <x v="11"/>
    <x v="7"/>
    <x v="84"/>
    <x v="7"/>
    <n v="810"/>
  </r>
  <r>
    <x v="11"/>
    <x v="7"/>
    <x v="84"/>
    <x v="8"/>
    <n v="3136"/>
  </r>
  <r>
    <x v="11"/>
    <x v="7"/>
    <x v="84"/>
    <x v="9"/>
    <n v="137"/>
  </r>
  <r>
    <x v="11"/>
    <x v="7"/>
    <x v="84"/>
    <x v="10"/>
    <n v="832"/>
  </r>
  <r>
    <x v="11"/>
    <x v="7"/>
    <x v="84"/>
    <x v="11"/>
    <n v="567"/>
  </r>
  <r>
    <x v="11"/>
    <x v="7"/>
    <x v="84"/>
    <x v="12"/>
    <n v="1528"/>
  </r>
  <r>
    <x v="11"/>
    <x v="7"/>
    <x v="84"/>
    <x v="13"/>
    <n v="3055"/>
  </r>
  <r>
    <x v="11"/>
    <x v="7"/>
    <x v="84"/>
    <x v="14"/>
    <n v="2179"/>
  </r>
  <r>
    <x v="11"/>
    <x v="7"/>
    <x v="84"/>
    <x v="15"/>
    <n v="431"/>
  </r>
  <r>
    <x v="11"/>
    <x v="7"/>
    <x v="84"/>
    <x v="16"/>
    <n v="324"/>
  </r>
  <r>
    <x v="11"/>
    <x v="7"/>
    <x v="84"/>
    <x v="17"/>
    <n v="54"/>
  </r>
  <r>
    <x v="11"/>
    <x v="7"/>
    <x v="84"/>
    <x v="20"/>
    <n v="23602"/>
  </r>
  <r>
    <x v="12"/>
    <x v="0"/>
    <x v="0"/>
    <x v="0"/>
    <n v="576951"/>
  </r>
  <r>
    <x v="12"/>
    <x v="0"/>
    <x v="0"/>
    <x v="1"/>
    <n v="439170"/>
  </r>
  <r>
    <x v="12"/>
    <x v="0"/>
    <x v="0"/>
    <x v="2"/>
    <n v="144008"/>
  </r>
  <r>
    <x v="12"/>
    <x v="0"/>
    <x v="0"/>
    <x v="3"/>
    <n v="6617461"/>
  </r>
  <r>
    <x v="12"/>
    <x v="0"/>
    <x v="0"/>
    <x v="4"/>
    <n v="187489"/>
  </r>
  <r>
    <x v="12"/>
    <x v="0"/>
    <x v="0"/>
    <x v="5"/>
    <n v="2158452"/>
  </r>
  <r>
    <x v="12"/>
    <x v="0"/>
    <x v="0"/>
    <x v="6"/>
    <n v="214448"/>
  </r>
  <r>
    <x v="12"/>
    <x v="0"/>
    <x v="0"/>
    <x v="7"/>
    <n v="206508"/>
  </r>
  <r>
    <x v="12"/>
    <x v="0"/>
    <x v="0"/>
    <x v="8"/>
    <n v="1098380"/>
  </r>
  <r>
    <x v="12"/>
    <x v="0"/>
    <x v="0"/>
    <x v="9"/>
    <n v="257526"/>
  </r>
  <r>
    <x v="12"/>
    <x v="0"/>
    <x v="0"/>
    <x v="10"/>
    <n v="626157"/>
  </r>
  <r>
    <x v="12"/>
    <x v="0"/>
    <x v="0"/>
    <x v="11"/>
    <n v="344556"/>
  </r>
  <r>
    <x v="12"/>
    <x v="0"/>
    <x v="0"/>
    <x v="12"/>
    <n v="607004"/>
  </r>
  <r>
    <x v="12"/>
    <x v="0"/>
    <x v="0"/>
    <x v="13"/>
    <n v="379416"/>
  </r>
  <r>
    <x v="12"/>
    <x v="0"/>
    <x v="0"/>
    <x v="14"/>
    <n v="252815"/>
  </r>
  <r>
    <x v="12"/>
    <x v="0"/>
    <x v="0"/>
    <x v="15"/>
    <n v="116392"/>
  </r>
  <r>
    <x v="12"/>
    <x v="0"/>
    <x v="0"/>
    <x v="16"/>
    <n v="155538"/>
  </r>
  <r>
    <x v="12"/>
    <x v="0"/>
    <x v="0"/>
    <x v="17"/>
    <n v="16873"/>
  </r>
  <r>
    <x v="12"/>
    <x v="0"/>
    <x v="0"/>
    <x v="18"/>
    <n v="7188814"/>
  </r>
  <r>
    <x v="12"/>
    <x v="1"/>
    <x v="1"/>
    <x v="0"/>
    <n v="40811"/>
  </r>
  <r>
    <x v="12"/>
    <x v="1"/>
    <x v="1"/>
    <x v="1"/>
    <n v="17277"/>
  </r>
  <r>
    <x v="12"/>
    <x v="1"/>
    <x v="1"/>
    <x v="2"/>
    <n v="23017"/>
  </r>
  <r>
    <x v="12"/>
    <x v="1"/>
    <x v="1"/>
    <x v="3"/>
    <n v="3494060"/>
  </r>
  <r>
    <x v="12"/>
    <x v="1"/>
    <x v="1"/>
    <x v="4"/>
    <n v="1320"/>
  </r>
  <r>
    <x v="12"/>
    <x v="1"/>
    <x v="1"/>
    <x v="5"/>
    <n v="969220"/>
  </r>
  <r>
    <x v="12"/>
    <x v="1"/>
    <x v="1"/>
    <x v="6"/>
    <n v="73293"/>
  </r>
  <r>
    <x v="12"/>
    <x v="1"/>
    <x v="1"/>
    <x v="7"/>
    <n v="89753"/>
  </r>
  <r>
    <x v="12"/>
    <x v="1"/>
    <x v="1"/>
    <x v="8"/>
    <n v="702498"/>
  </r>
  <r>
    <x v="12"/>
    <x v="1"/>
    <x v="1"/>
    <x v="9"/>
    <n v="161094"/>
  </r>
  <r>
    <x v="12"/>
    <x v="1"/>
    <x v="1"/>
    <x v="10"/>
    <n v="446203"/>
  </r>
  <r>
    <x v="12"/>
    <x v="1"/>
    <x v="1"/>
    <x v="11"/>
    <n v="238148"/>
  </r>
  <r>
    <x v="12"/>
    <x v="1"/>
    <x v="1"/>
    <x v="12"/>
    <n v="392559"/>
  </r>
  <r>
    <x v="12"/>
    <x v="1"/>
    <x v="1"/>
    <x v="13"/>
    <n v="177877"/>
  </r>
  <r>
    <x v="12"/>
    <x v="1"/>
    <x v="1"/>
    <x v="14"/>
    <n v="61721"/>
  </r>
  <r>
    <x v="12"/>
    <x v="1"/>
    <x v="1"/>
    <x v="15"/>
    <n v="53936"/>
  </r>
  <r>
    <x v="12"/>
    <x v="1"/>
    <x v="1"/>
    <x v="16"/>
    <n v="119389"/>
  </r>
  <r>
    <x v="12"/>
    <x v="1"/>
    <x v="1"/>
    <x v="17"/>
    <n v="9923"/>
  </r>
  <r>
    <x v="12"/>
    <x v="1"/>
    <x v="1"/>
    <x v="19"/>
    <n v="3535471"/>
  </r>
  <r>
    <x v="12"/>
    <x v="1"/>
    <x v="2"/>
    <x v="0"/>
    <n v="1542"/>
  </r>
  <r>
    <x v="12"/>
    <x v="1"/>
    <x v="2"/>
    <x v="1"/>
    <n v="1171"/>
  </r>
  <r>
    <x v="12"/>
    <x v="1"/>
    <x v="2"/>
    <x v="2"/>
    <n v="378"/>
  </r>
  <r>
    <x v="12"/>
    <x v="1"/>
    <x v="2"/>
    <x v="3"/>
    <n v="2439983"/>
  </r>
  <r>
    <x v="12"/>
    <x v="1"/>
    <x v="2"/>
    <x v="4"/>
    <n v="0"/>
  </r>
  <r>
    <x v="12"/>
    <x v="1"/>
    <x v="2"/>
    <x v="5"/>
    <n v="335725"/>
  </r>
  <r>
    <x v="12"/>
    <x v="1"/>
    <x v="2"/>
    <x v="6"/>
    <n v="40935"/>
  </r>
  <r>
    <x v="12"/>
    <x v="1"/>
    <x v="2"/>
    <x v="7"/>
    <n v="59364"/>
  </r>
  <r>
    <x v="12"/>
    <x v="1"/>
    <x v="2"/>
    <x v="8"/>
    <n v="552541"/>
  </r>
  <r>
    <x v="12"/>
    <x v="1"/>
    <x v="2"/>
    <x v="9"/>
    <n v="151223"/>
  </r>
  <r>
    <x v="12"/>
    <x v="1"/>
    <x v="2"/>
    <x v="10"/>
    <n v="391481"/>
  </r>
  <r>
    <x v="12"/>
    <x v="1"/>
    <x v="2"/>
    <x v="11"/>
    <n v="210206"/>
  </r>
  <r>
    <x v="12"/>
    <x v="1"/>
    <x v="2"/>
    <x v="12"/>
    <n v="338453"/>
  </r>
  <r>
    <x v="12"/>
    <x v="1"/>
    <x v="2"/>
    <x v="13"/>
    <n v="159495"/>
  </r>
  <r>
    <x v="12"/>
    <x v="1"/>
    <x v="2"/>
    <x v="14"/>
    <n v="43311"/>
  </r>
  <r>
    <x v="12"/>
    <x v="1"/>
    <x v="2"/>
    <x v="15"/>
    <n v="40682"/>
  </r>
  <r>
    <x v="12"/>
    <x v="1"/>
    <x v="2"/>
    <x v="16"/>
    <n v="110526"/>
  </r>
  <r>
    <x v="12"/>
    <x v="1"/>
    <x v="2"/>
    <x v="17"/>
    <n v="8255"/>
  </r>
  <r>
    <x v="12"/>
    <x v="1"/>
    <x v="2"/>
    <x v="20"/>
    <n v="2441512"/>
  </r>
  <r>
    <x v="12"/>
    <x v="2"/>
    <x v="3"/>
    <x v="0"/>
    <n v="26210"/>
  </r>
  <r>
    <x v="12"/>
    <x v="2"/>
    <x v="3"/>
    <x v="1"/>
    <n v="25127"/>
  </r>
  <r>
    <x v="12"/>
    <x v="2"/>
    <x v="3"/>
    <x v="2"/>
    <n v="1112"/>
  </r>
  <r>
    <x v="12"/>
    <x v="2"/>
    <x v="3"/>
    <x v="3"/>
    <n v="408345"/>
  </r>
  <r>
    <x v="12"/>
    <x v="2"/>
    <x v="3"/>
    <x v="4"/>
    <n v="8311"/>
  </r>
  <r>
    <x v="12"/>
    <x v="2"/>
    <x v="3"/>
    <x v="5"/>
    <n v="250046"/>
  </r>
  <r>
    <x v="12"/>
    <x v="2"/>
    <x v="3"/>
    <x v="6"/>
    <n v="12542"/>
  </r>
  <r>
    <x v="12"/>
    <x v="2"/>
    <x v="3"/>
    <x v="7"/>
    <n v="7031"/>
  </r>
  <r>
    <x v="12"/>
    <x v="2"/>
    <x v="3"/>
    <x v="8"/>
    <n v="43493"/>
  </r>
  <r>
    <x v="12"/>
    <x v="2"/>
    <x v="3"/>
    <x v="9"/>
    <n v="2272"/>
  </r>
  <r>
    <x v="12"/>
    <x v="2"/>
    <x v="3"/>
    <x v="10"/>
    <n v="16469"/>
  </r>
  <r>
    <x v="12"/>
    <x v="2"/>
    <x v="3"/>
    <x v="11"/>
    <n v="8526"/>
  </r>
  <r>
    <x v="12"/>
    <x v="2"/>
    <x v="3"/>
    <x v="12"/>
    <n v="24039"/>
  </r>
  <r>
    <x v="12"/>
    <x v="2"/>
    <x v="3"/>
    <x v="13"/>
    <n v="17582"/>
  </r>
  <r>
    <x v="12"/>
    <x v="2"/>
    <x v="3"/>
    <x v="14"/>
    <n v="11317"/>
  </r>
  <r>
    <x v="12"/>
    <x v="2"/>
    <x v="3"/>
    <x v="15"/>
    <n v="5000"/>
  </r>
  <r>
    <x v="12"/>
    <x v="2"/>
    <x v="3"/>
    <x v="16"/>
    <n v="2524"/>
  </r>
  <r>
    <x v="12"/>
    <x v="2"/>
    <x v="3"/>
    <x v="17"/>
    <n v="471"/>
  </r>
  <r>
    <x v="12"/>
    <x v="2"/>
    <x v="3"/>
    <x v="19"/>
    <n v="434568"/>
  </r>
  <r>
    <x v="12"/>
    <x v="3"/>
    <x v="4"/>
    <x v="0"/>
    <n v="78753"/>
  </r>
  <r>
    <x v="12"/>
    <x v="3"/>
    <x v="4"/>
    <x v="1"/>
    <n v="59921"/>
  </r>
  <r>
    <x v="12"/>
    <x v="3"/>
    <x v="4"/>
    <x v="2"/>
    <n v="19697"/>
  </r>
  <r>
    <x v="12"/>
    <x v="3"/>
    <x v="4"/>
    <x v="3"/>
    <n v="1096684"/>
  </r>
  <r>
    <x v="12"/>
    <x v="3"/>
    <x v="4"/>
    <x v="4"/>
    <n v="128063"/>
  </r>
  <r>
    <x v="12"/>
    <x v="3"/>
    <x v="4"/>
    <x v="5"/>
    <n v="600520"/>
  </r>
  <r>
    <x v="12"/>
    <x v="3"/>
    <x v="4"/>
    <x v="6"/>
    <n v="59976"/>
  </r>
  <r>
    <x v="12"/>
    <x v="3"/>
    <x v="4"/>
    <x v="7"/>
    <n v="19844"/>
  </r>
  <r>
    <x v="12"/>
    <x v="3"/>
    <x v="4"/>
    <x v="8"/>
    <n v="108884"/>
  </r>
  <r>
    <x v="12"/>
    <x v="3"/>
    <x v="4"/>
    <x v="9"/>
    <n v="20592"/>
  </r>
  <r>
    <x v="12"/>
    <x v="3"/>
    <x v="4"/>
    <x v="10"/>
    <n v="53045"/>
  </r>
  <r>
    <x v="12"/>
    <x v="3"/>
    <x v="4"/>
    <x v="11"/>
    <n v="15847"/>
  </r>
  <r>
    <x v="12"/>
    <x v="3"/>
    <x v="4"/>
    <x v="12"/>
    <n v="34013"/>
  </r>
  <r>
    <x v="12"/>
    <x v="3"/>
    <x v="4"/>
    <x v="13"/>
    <n v="26925"/>
  </r>
  <r>
    <x v="12"/>
    <x v="3"/>
    <x v="4"/>
    <x v="14"/>
    <n v="14278"/>
  </r>
  <r>
    <x v="12"/>
    <x v="3"/>
    <x v="4"/>
    <x v="15"/>
    <n v="8291"/>
  </r>
  <r>
    <x v="12"/>
    <x v="3"/>
    <x v="4"/>
    <x v="16"/>
    <n v="4369"/>
  </r>
  <r>
    <x v="12"/>
    <x v="3"/>
    <x v="4"/>
    <x v="17"/>
    <n v="859"/>
  </r>
  <r>
    <x v="12"/>
    <x v="3"/>
    <x v="4"/>
    <x v="19"/>
    <n v="1175171"/>
  </r>
  <r>
    <x v="12"/>
    <x v="4"/>
    <x v="5"/>
    <x v="0"/>
    <n v="48335"/>
  </r>
  <r>
    <x v="12"/>
    <x v="4"/>
    <x v="5"/>
    <x v="1"/>
    <n v="41086"/>
  </r>
  <r>
    <x v="12"/>
    <x v="4"/>
    <x v="5"/>
    <x v="2"/>
    <n v="8239"/>
  </r>
  <r>
    <x v="12"/>
    <x v="4"/>
    <x v="5"/>
    <x v="3"/>
    <n v="224902"/>
  </r>
  <r>
    <x v="12"/>
    <x v="4"/>
    <x v="5"/>
    <x v="4"/>
    <n v="5823"/>
  </r>
  <r>
    <x v="12"/>
    <x v="4"/>
    <x v="5"/>
    <x v="5"/>
    <n v="70801"/>
  </r>
  <r>
    <x v="12"/>
    <x v="4"/>
    <x v="5"/>
    <x v="6"/>
    <n v="28238"/>
  </r>
  <r>
    <x v="12"/>
    <x v="4"/>
    <x v="5"/>
    <x v="7"/>
    <n v="7600"/>
  </r>
  <r>
    <x v="12"/>
    <x v="4"/>
    <x v="5"/>
    <x v="8"/>
    <n v="26390"/>
  </r>
  <r>
    <x v="12"/>
    <x v="4"/>
    <x v="5"/>
    <x v="9"/>
    <n v="8200"/>
  </r>
  <r>
    <x v="12"/>
    <x v="4"/>
    <x v="5"/>
    <x v="10"/>
    <n v="13797"/>
  </r>
  <r>
    <x v="12"/>
    <x v="4"/>
    <x v="5"/>
    <x v="11"/>
    <n v="8454"/>
  </r>
  <r>
    <x v="12"/>
    <x v="4"/>
    <x v="5"/>
    <x v="12"/>
    <n v="17060"/>
  </r>
  <r>
    <x v="12"/>
    <x v="4"/>
    <x v="5"/>
    <x v="13"/>
    <n v="17440"/>
  </r>
  <r>
    <x v="12"/>
    <x v="4"/>
    <x v="5"/>
    <x v="14"/>
    <n v="12473"/>
  </r>
  <r>
    <x v="12"/>
    <x v="4"/>
    <x v="5"/>
    <x v="15"/>
    <n v="5760"/>
  </r>
  <r>
    <x v="12"/>
    <x v="4"/>
    <x v="5"/>
    <x v="16"/>
    <n v="2645"/>
  </r>
  <r>
    <x v="12"/>
    <x v="4"/>
    <x v="5"/>
    <x v="17"/>
    <n v="610"/>
  </r>
  <r>
    <x v="12"/>
    <x v="4"/>
    <x v="5"/>
    <x v="19"/>
    <n v="273461"/>
  </r>
  <r>
    <x v="12"/>
    <x v="1"/>
    <x v="6"/>
    <x v="0"/>
    <n v="5695"/>
  </r>
  <r>
    <x v="12"/>
    <x v="1"/>
    <x v="6"/>
    <x v="1"/>
    <n v="379"/>
  </r>
  <r>
    <x v="12"/>
    <x v="1"/>
    <x v="6"/>
    <x v="2"/>
    <n v="5245"/>
  </r>
  <r>
    <x v="12"/>
    <x v="1"/>
    <x v="6"/>
    <x v="3"/>
    <n v="401894"/>
  </r>
  <r>
    <x v="12"/>
    <x v="1"/>
    <x v="6"/>
    <x v="4"/>
    <n v="0"/>
  </r>
  <r>
    <x v="12"/>
    <x v="1"/>
    <x v="6"/>
    <x v="5"/>
    <n v="247356"/>
  </r>
  <r>
    <x v="12"/>
    <x v="1"/>
    <x v="6"/>
    <x v="6"/>
    <n v="12303"/>
  </r>
  <r>
    <x v="12"/>
    <x v="1"/>
    <x v="6"/>
    <x v="7"/>
    <n v="7740"/>
  </r>
  <r>
    <x v="12"/>
    <x v="1"/>
    <x v="6"/>
    <x v="8"/>
    <n v="60499"/>
  </r>
  <r>
    <x v="12"/>
    <x v="1"/>
    <x v="6"/>
    <x v="9"/>
    <n v="2126"/>
  </r>
  <r>
    <x v="12"/>
    <x v="1"/>
    <x v="6"/>
    <x v="10"/>
    <n v="32579"/>
  </r>
  <r>
    <x v="12"/>
    <x v="1"/>
    <x v="6"/>
    <x v="11"/>
    <n v="9469"/>
  </r>
  <r>
    <x v="12"/>
    <x v="1"/>
    <x v="6"/>
    <x v="12"/>
    <n v="14598"/>
  </r>
  <r>
    <x v="12"/>
    <x v="1"/>
    <x v="6"/>
    <x v="13"/>
    <n v="3522"/>
  </r>
  <r>
    <x v="12"/>
    <x v="1"/>
    <x v="6"/>
    <x v="14"/>
    <n v="2647"/>
  </r>
  <r>
    <x v="12"/>
    <x v="1"/>
    <x v="6"/>
    <x v="15"/>
    <n v="4355"/>
  </r>
  <r>
    <x v="12"/>
    <x v="1"/>
    <x v="6"/>
    <x v="16"/>
    <n v="3182"/>
  </r>
  <r>
    <x v="12"/>
    <x v="1"/>
    <x v="6"/>
    <x v="17"/>
    <n v="343"/>
  </r>
  <r>
    <x v="12"/>
    <x v="1"/>
    <x v="6"/>
    <x v="20"/>
    <n v="408667"/>
  </r>
  <r>
    <x v="12"/>
    <x v="1"/>
    <x v="7"/>
    <x v="0"/>
    <n v="2465"/>
  </r>
  <r>
    <x v="12"/>
    <x v="1"/>
    <x v="7"/>
    <x v="1"/>
    <n v="2325"/>
  </r>
  <r>
    <x v="12"/>
    <x v="1"/>
    <x v="7"/>
    <x v="2"/>
    <n v="94"/>
  </r>
  <r>
    <x v="12"/>
    <x v="1"/>
    <x v="7"/>
    <x v="3"/>
    <n v="117647"/>
  </r>
  <r>
    <x v="12"/>
    <x v="1"/>
    <x v="7"/>
    <x v="4"/>
    <n v="11"/>
  </r>
  <r>
    <x v="12"/>
    <x v="1"/>
    <x v="7"/>
    <x v="5"/>
    <n v="32392"/>
  </r>
  <r>
    <x v="12"/>
    <x v="1"/>
    <x v="7"/>
    <x v="6"/>
    <n v="4283"/>
  </r>
  <r>
    <x v="12"/>
    <x v="1"/>
    <x v="7"/>
    <x v="7"/>
    <n v="7616"/>
  </r>
  <r>
    <x v="12"/>
    <x v="1"/>
    <x v="7"/>
    <x v="8"/>
    <n v="26056"/>
  </r>
  <r>
    <x v="12"/>
    <x v="1"/>
    <x v="7"/>
    <x v="9"/>
    <n v="2435"/>
  </r>
  <r>
    <x v="12"/>
    <x v="1"/>
    <x v="7"/>
    <x v="10"/>
    <n v="4715"/>
  </r>
  <r>
    <x v="12"/>
    <x v="1"/>
    <x v="7"/>
    <x v="11"/>
    <n v="8798"/>
  </r>
  <r>
    <x v="12"/>
    <x v="1"/>
    <x v="7"/>
    <x v="12"/>
    <n v="14740"/>
  </r>
  <r>
    <x v="12"/>
    <x v="1"/>
    <x v="7"/>
    <x v="13"/>
    <n v="7013"/>
  </r>
  <r>
    <x v="12"/>
    <x v="1"/>
    <x v="7"/>
    <x v="14"/>
    <n v="3120"/>
  </r>
  <r>
    <x v="12"/>
    <x v="1"/>
    <x v="7"/>
    <x v="15"/>
    <n v="3335"/>
  </r>
  <r>
    <x v="12"/>
    <x v="1"/>
    <x v="7"/>
    <x v="16"/>
    <n v="2226"/>
  </r>
  <r>
    <x v="12"/>
    <x v="1"/>
    <x v="7"/>
    <x v="17"/>
    <n v="696"/>
  </r>
  <r>
    <x v="12"/>
    <x v="1"/>
    <x v="7"/>
    <x v="20"/>
    <n v="120028"/>
  </r>
  <r>
    <x v="12"/>
    <x v="1"/>
    <x v="8"/>
    <x v="0"/>
    <n v="3124"/>
  </r>
  <r>
    <x v="12"/>
    <x v="1"/>
    <x v="8"/>
    <x v="1"/>
    <n v="2747"/>
  </r>
  <r>
    <x v="12"/>
    <x v="1"/>
    <x v="8"/>
    <x v="2"/>
    <n v="387"/>
  </r>
  <r>
    <x v="12"/>
    <x v="1"/>
    <x v="8"/>
    <x v="3"/>
    <n v="209681"/>
  </r>
  <r>
    <x v="12"/>
    <x v="1"/>
    <x v="8"/>
    <x v="4"/>
    <n v="32"/>
  </r>
  <r>
    <x v="12"/>
    <x v="1"/>
    <x v="8"/>
    <x v="5"/>
    <n v="131929"/>
  </r>
  <r>
    <x v="12"/>
    <x v="1"/>
    <x v="8"/>
    <x v="6"/>
    <n v="6743"/>
  </r>
  <r>
    <x v="12"/>
    <x v="1"/>
    <x v="8"/>
    <x v="7"/>
    <n v="7312"/>
  </r>
  <r>
    <x v="12"/>
    <x v="1"/>
    <x v="8"/>
    <x v="8"/>
    <n v="28062"/>
  </r>
  <r>
    <x v="12"/>
    <x v="1"/>
    <x v="8"/>
    <x v="9"/>
    <n v="2365"/>
  </r>
  <r>
    <x v="12"/>
    <x v="1"/>
    <x v="8"/>
    <x v="10"/>
    <n v="5997"/>
  </r>
  <r>
    <x v="12"/>
    <x v="1"/>
    <x v="8"/>
    <x v="11"/>
    <n v="3879"/>
  </r>
  <r>
    <x v="12"/>
    <x v="1"/>
    <x v="8"/>
    <x v="12"/>
    <n v="13298"/>
  </r>
  <r>
    <x v="12"/>
    <x v="1"/>
    <x v="8"/>
    <x v="13"/>
    <n v="2706"/>
  </r>
  <r>
    <x v="12"/>
    <x v="1"/>
    <x v="8"/>
    <x v="14"/>
    <n v="3625"/>
  </r>
  <r>
    <x v="12"/>
    <x v="1"/>
    <x v="8"/>
    <x v="15"/>
    <n v="2432"/>
  </r>
  <r>
    <x v="12"/>
    <x v="1"/>
    <x v="8"/>
    <x v="16"/>
    <n v="1199"/>
  </r>
  <r>
    <x v="12"/>
    <x v="1"/>
    <x v="8"/>
    <x v="17"/>
    <n v="287"/>
  </r>
  <r>
    <x v="12"/>
    <x v="1"/>
    <x v="8"/>
    <x v="20"/>
    <n v="212797"/>
  </r>
  <r>
    <x v="12"/>
    <x v="2"/>
    <x v="9"/>
    <x v="0"/>
    <n v="5006"/>
  </r>
  <r>
    <x v="12"/>
    <x v="2"/>
    <x v="9"/>
    <x v="1"/>
    <n v="4905"/>
  </r>
  <r>
    <x v="12"/>
    <x v="2"/>
    <x v="9"/>
    <x v="2"/>
    <n v="103"/>
  </r>
  <r>
    <x v="12"/>
    <x v="2"/>
    <x v="9"/>
    <x v="3"/>
    <n v="218411"/>
  </r>
  <r>
    <x v="12"/>
    <x v="2"/>
    <x v="9"/>
    <x v="4"/>
    <n v="847"/>
  </r>
  <r>
    <x v="12"/>
    <x v="2"/>
    <x v="9"/>
    <x v="5"/>
    <n v="156543"/>
  </r>
  <r>
    <x v="12"/>
    <x v="2"/>
    <x v="9"/>
    <x v="6"/>
    <n v="4492"/>
  </r>
  <r>
    <x v="12"/>
    <x v="2"/>
    <x v="9"/>
    <x v="7"/>
    <n v="1985"/>
  </r>
  <r>
    <x v="12"/>
    <x v="2"/>
    <x v="9"/>
    <x v="8"/>
    <n v="23080"/>
  </r>
  <r>
    <x v="12"/>
    <x v="2"/>
    <x v="9"/>
    <x v="9"/>
    <n v="1557"/>
  </r>
  <r>
    <x v="12"/>
    <x v="2"/>
    <x v="9"/>
    <x v="10"/>
    <n v="7019"/>
  </r>
  <r>
    <x v="12"/>
    <x v="2"/>
    <x v="9"/>
    <x v="11"/>
    <n v="2626"/>
  </r>
  <r>
    <x v="12"/>
    <x v="2"/>
    <x v="9"/>
    <x v="12"/>
    <n v="12930"/>
  </r>
  <r>
    <x v="12"/>
    <x v="2"/>
    <x v="9"/>
    <x v="13"/>
    <n v="2937"/>
  </r>
  <r>
    <x v="12"/>
    <x v="2"/>
    <x v="9"/>
    <x v="14"/>
    <n v="2984"/>
  </r>
  <r>
    <x v="12"/>
    <x v="2"/>
    <x v="9"/>
    <x v="15"/>
    <n v="1297"/>
  </r>
  <r>
    <x v="12"/>
    <x v="2"/>
    <x v="9"/>
    <x v="16"/>
    <n v="945"/>
  </r>
  <r>
    <x v="12"/>
    <x v="2"/>
    <x v="9"/>
    <x v="17"/>
    <n v="123"/>
  </r>
  <r>
    <x v="12"/>
    <x v="2"/>
    <x v="9"/>
    <x v="20"/>
    <n v="223435"/>
  </r>
  <r>
    <x v="12"/>
    <x v="2"/>
    <x v="10"/>
    <x v="0"/>
    <n v="2359"/>
  </r>
  <r>
    <x v="12"/>
    <x v="2"/>
    <x v="10"/>
    <x v="1"/>
    <n v="2258"/>
  </r>
  <r>
    <x v="12"/>
    <x v="2"/>
    <x v="10"/>
    <x v="2"/>
    <n v="109"/>
  </r>
  <r>
    <x v="12"/>
    <x v="2"/>
    <x v="10"/>
    <x v="3"/>
    <n v="12396"/>
  </r>
  <r>
    <x v="12"/>
    <x v="2"/>
    <x v="10"/>
    <x v="4"/>
    <n v="924"/>
  </r>
  <r>
    <x v="12"/>
    <x v="2"/>
    <x v="10"/>
    <x v="5"/>
    <n v="2844"/>
  </r>
  <r>
    <x v="12"/>
    <x v="2"/>
    <x v="10"/>
    <x v="6"/>
    <n v="268"/>
  </r>
  <r>
    <x v="12"/>
    <x v="2"/>
    <x v="10"/>
    <x v="7"/>
    <n v="547"/>
  </r>
  <r>
    <x v="12"/>
    <x v="2"/>
    <x v="10"/>
    <x v="8"/>
    <n v="1622"/>
  </r>
  <r>
    <x v="12"/>
    <x v="2"/>
    <x v="10"/>
    <x v="9"/>
    <n v="19"/>
  </r>
  <r>
    <x v="12"/>
    <x v="2"/>
    <x v="10"/>
    <x v="10"/>
    <n v="1026"/>
  </r>
  <r>
    <x v="12"/>
    <x v="2"/>
    <x v="10"/>
    <x v="11"/>
    <n v="761"/>
  </r>
  <r>
    <x v="12"/>
    <x v="2"/>
    <x v="10"/>
    <x v="12"/>
    <n v="1412"/>
  </r>
  <r>
    <x v="12"/>
    <x v="2"/>
    <x v="10"/>
    <x v="13"/>
    <n v="1145"/>
  </r>
  <r>
    <x v="12"/>
    <x v="2"/>
    <x v="10"/>
    <x v="14"/>
    <n v="1173"/>
  </r>
  <r>
    <x v="12"/>
    <x v="2"/>
    <x v="10"/>
    <x v="15"/>
    <n v="382"/>
  </r>
  <r>
    <x v="12"/>
    <x v="2"/>
    <x v="10"/>
    <x v="16"/>
    <n v="234"/>
  </r>
  <r>
    <x v="12"/>
    <x v="2"/>
    <x v="10"/>
    <x v="17"/>
    <n v="43"/>
  </r>
  <r>
    <x v="12"/>
    <x v="2"/>
    <x v="10"/>
    <x v="20"/>
    <n v="14750"/>
  </r>
  <r>
    <x v="12"/>
    <x v="2"/>
    <x v="11"/>
    <x v="0"/>
    <n v="6926"/>
  </r>
  <r>
    <x v="12"/>
    <x v="2"/>
    <x v="11"/>
    <x v="1"/>
    <n v="6649"/>
  </r>
  <r>
    <x v="12"/>
    <x v="2"/>
    <x v="11"/>
    <x v="2"/>
    <n v="290"/>
  </r>
  <r>
    <x v="12"/>
    <x v="2"/>
    <x v="11"/>
    <x v="3"/>
    <n v="40551"/>
  </r>
  <r>
    <x v="12"/>
    <x v="2"/>
    <x v="11"/>
    <x v="4"/>
    <n v="129"/>
  </r>
  <r>
    <x v="12"/>
    <x v="2"/>
    <x v="11"/>
    <x v="5"/>
    <n v="13516"/>
  </r>
  <r>
    <x v="12"/>
    <x v="2"/>
    <x v="11"/>
    <x v="6"/>
    <n v="1405"/>
  </r>
  <r>
    <x v="12"/>
    <x v="2"/>
    <x v="11"/>
    <x v="7"/>
    <n v="1752"/>
  </r>
  <r>
    <x v="12"/>
    <x v="2"/>
    <x v="11"/>
    <x v="8"/>
    <n v="5207"/>
  </r>
  <r>
    <x v="12"/>
    <x v="2"/>
    <x v="11"/>
    <x v="9"/>
    <n v="202"/>
  </r>
  <r>
    <x v="12"/>
    <x v="2"/>
    <x v="11"/>
    <x v="10"/>
    <n v="1952"/>
  </r>
  <r>
    <x v="12"/>
    <x v="2"/>
    <x v="11"/>
    <x v="11"/>
    <n v="1596"/>
  </r>
  <r>
    <x v="12"/>
    <x v="2"/>
    <x v="11"/>
    <x v="12"/>
    <n v="3410"/>
  </r>
  <r>
    <x v="12"/>
    <x v="2"/>
    <x v="11"/>
    <x v="13"/>
    <n v="7338"/>
  </r>
  <r>
    <x v="12"/>
    <x v="2"/>
    <x v="11"/>
    <x v="14"/>
    <n v="2792"/>
  </r>
  <r>
    <x v="12"/>
    <x v="2"/>
    <x v="11"/>
    <x v="15"/>
    <n v="806"/>
  </r>
  <r>
    <x v="12"/>
    <x v="2"/>
    <x v="11"/>
    <x v="16"/>
    <n v="506"/>
  </r>
  <r>
    <x v="12"/>
    <x v="2"/>
    <x v="11"/>
    <x v="17"/>
    <n v="82"/>
  </r>
  <r>
    <x v="12"/>
    <x v="2"/>
    <x v="11"/>
    <x v="20"/>
    <n v="47495"/>
  </r>
  <r>
    <x v="12"/>
    <x v="2"/>
    <x v="12"/>
    <x v="0"/>
    <n v="2308"/>
  </r>
  <r>
    <x v="12"/>
    <x v="2"/>
    <x v="12"/>
    <x v="1"/>
    <n v="2275"/>
  </r>
  <r>
    <x v="12"/>
    <x v="2"/>
    <x v="12"/>
    <x v="2"/>
    <n v="32"/>
  </r>
  <r>
    <x v="12"/>
    <x v="2"/>
    <x v="12"/>
    <x v="3"/>
    <n v="12962"/>
  </r>
  <r>
    <x v="12"/>
    <x v="2"/>
    <x v="12"/>
    <x v="4"/>
    <n v="55"/>
  </r>
  <r>
    <x v="12"/>
    <x v="2"/>
    <x v="12"/>
    <x v="5"/>
    <n v="4730"/>
  </r>
  <r>
    <x v="12"/>
    <x v="2"/>
    <x v="12"/>
    <x v="6"/>
    <n v="507"/>
  </r>
  <r>
    <x v="12"/>
    <x v="2"/>
    <x v="12"/>
    <x v="7"/>
    <n v="461"/>
  </r>
  <r>
    <x v="12"/>
    <x v="2"/>
    <x v="12"/>
    <x v="8"/>
    <n v="1743"/>
  </r>
  <r>
    <x v="12"/>
    <x v="2"/>
    <x v="12"/>
    <x v="9"/>
    <n v="97"/>
  </r>
  <r>
    <x v="12"/>
    <x v="2"/>
    <x v="12"/>
    <x v="10"/>
    <n v="807"/>
  </r>
  <r>
    <x v="12"/>
    <x v="2"/>
    <x v="12"/>
    <x v="11"/>
    <n v="699"/>
  </r>
  <r>
    <x v="12"/>
    <x v="2"/>
    <x v="12"/>
    <x v="12"/>
    <n v="957"/>
  </r>
  <r>
    <x v="12"/>
    <x v="2"/>
    <x v="12"/>
    <x v="13"/>
    <n v="991"/>
  </r>
  <r>
    <x v="12"/>
    <x v="2"/>
    <x v="12"/>
    <x v="14"/>
    <n v="1128"/>
  </r>
  <r>
    <x v="12"/>
    <x v="2"/>
    <x v="12"/>
    <x v="15"/>
    <n v="503"/>
  </r>
  <r>
    <x v="12"/>
    <x v="2"/>
    <x v="12"/>
    <x v="16"/>
    <n v="244"/>
  </r>
  <r>
    <x v="12"/>
    <x v="2"/>
    <x v="12"/>
    <x v="17"/>
    <n v="33"/>
  </r>
  <r>
    <x v="12"/>
    <x v="2"/>
    <x v="12"/>
    <x v="20"/>
    <n v="15263"/>
  </r>
  <r>
    <x v="12"/>
    <x v="2"/>
    <x v="13"/>
    <x v="0"/>
    <n v="4873"/>
  </r>
  <r>
    <x v="12"/>
    <x v="2"/>
    <x v="13"/>
    <x v="1"/>
    <n v="4593"/>
  </r>
  <r>
    <x v="12"/>
    <x v="2"/>
    <x v="13"/>
    <x v="2"/>
    <n v="320"/>
  </r>
  <r>
    <x v="12"/>
    <x v="2"/>
    <x v="13"/>
    <x v="3"/>
    <n v="10714"/>
  </r>
  <r>
    <x v="12"/>
    <x v="2"/>
    <x v="13"/>
    <x v="4"/>
    <n v="105"/>
  </r>
  <r>
    <x v="12"/>
    <x v="2"/>
    <x v="13"/>
    <x v="5"/>
    <n v="1372"/>
  </r>
  <r>
    <x v="12"/>
    <x v="2"/>
    <x v="13"/>
    <x v="6"/>
    <n v="272"/>
  </r>
  <r>
    <x v="12"/>
    <x v="2"/>
    <x v="13"/>
    <x v="7"/>
    <n v="593"/>
  </r>
  <r>
    <x v="12"/>
    <x v="2"/>
    <x v="13"/>
    <x v="8"/>
    <n v="1863"/>
  </r>
  <r>
    <x v="12"/>
    <x v="2"/>
    <x v="13"/>
    <x v="9"/>
    <n v="36"/>
  </r>
  <r>
    <x v="12"/>
    <x v="2"/>
    <x v="13"/>
    <x v="10"/>
    <n v="798"/>
  </r>
  <r>
    <x v="12"/>
    <x v="2"/>
    <x v="13"/>
    <x v="11"/>
    <n v="879"/>
  </r>
  <r>
    <x v="12"/>
    <x v="2"/>
    <x v="13"/>
    <x v="12"/>
    <n v="1268"/>
  </r>
  <r>
    <x v="12"/>
    <x v="2"/>
    <x v="13"/>
    <x v="13"/>
    <n v="1603"/>
  </r>
  <r>
    <x v="12"/>
    <x v="2"/>
    <x v="13"/>
    <x v="14"/>
    <n v="1312"/>
  </r>
  <r>
    <x v="12"/>
    <x v="2"/>
    <x v="13"/>
    <x v="15"/>
    <n v="436"/>
  </r>
  <r>
    <x v="12"/>
    <x v="2"/>
    <x v="13"/>
    <x v="16"/>
    <n v="182"/>
  </r>
  <r>
    <x v="12"/>
    <x v="2"/>
    <x v="13"/>
    <x v="17"/>
    <n v="64"/>
  </r>
  <r>
    <x v="12"/>
    <x v="2"/>
    <x v="13"/>
    <x v="20"/>
    <n v="15616"/>
  </r>
  <r>
    <x v="12"/>
    <x v="2"/>
    <x v="14"/>
    <x v="0"/>
    <n v="4753"/>
  </r>
  <r>
    <x v="12"/>
    <x v="2"/>
    <x v="14"/>
    <x v="1"/>
    <n v="4467"/>
  </r>
  <r>
    <x v="12"/>
    <x v="2"/>
    <x v="14"/>
    <x v="2"/>
    <n v="259"/>
  </r>
  <r>
    <x v="12"/>
    <x v="2"/>
    <x v="14"/>
    <x v="3"/>
    <n v="113041"/>
  </r>
  <r>
    <x v="12"/>
    <x v="2"/>
    <x v="14"/>
    <x v="4"/>
    <n v="6195"/>
  </r>
  <r>
    <x v="12"/>
    <x v="2"/>
    <x v="14"/>
    <x v="5"/>
    <n v="70737"/>
  </r>
  <r>
    <x v="12"/>
    <x v="2"/>
    <x v="14"/>
    <x v="6"/>
    <n v="5591"/>
  </r>
  <r>
    <x v="12"/>
    <x v="2"/>
    <x v="14"/>
    <x v="7"/>
    <n v="1685"/>
  </r>
  <r>
    <x v="12"/>
    <x v="2"/>
    <x v="14"/>
    <x v="8"/>
    <n v="10014"/>
  </r>
  <r>
    <x v="12"/>
    <x v="2"/>
    <x v="14"/>
    <x v="9"/>
    <n v="362"/>
  </r>
  <r>
    <x v="12"/>
    <x v="2"/>
    <x v="14"/>
    <x v="10"/>
    <n v="4872"/>
  </r>
  <r>
    <x v="12"/>
    <x v="2"/>
    <x v="14"/>
    <x v="11"/>
    <n v="1964"/>
  </r>
  <r>
    <x v="12"/>
    <x v="2"/>
    <x v="14"/>
    <x v="12"/>
    <n v="4069"/>
  </r>
  <r>
    <x v="12"/>
    <x v="2"/>
    <x v="14"/>
    <x v="13"/>
    <n v="3568"/>
  </r>
  <r>
    <x v="12"/>
    <x v="2"/>
    <x v="14"/>
    <x v="14"/>
    <n v="1928"/>
  </r>
  <r>
    <x v="12"/>
    <x v="2"/>
    <x v="14"/>
    <x v="15"/>
    <n v="1576"/>
  </r>
  <r>
    <x v="12"/>
    <x v="2"/>
    <x v="14"/>
    <x v="16"/>
    <n v="413"/>
  </r>
  <r>
    <x v="12"/>
    <x v="2"/>
    <x v="14"/>
    <x v="17"/>
    <n v="125"/>
  </r>
  <r>
    <x v="12"/>
    <x v="2"/>
    <x v="14"/>
    <x v="20"/>
    <n v="117840"/>
  </r>
  <r>
    <x v="12"/>
    <x v="3"/>
    <x v="15"/>
    <x v="0"/>
    <n v="10825"/>
  </r>
  <r>
    <x v="12"/>
    <x v="3"/>
    <x v="15"/>
    <x v="1"/>
    <n v="9235"/>
  </r>
  <r>
    <x v="12"/>
    <x v="3"/>
    <x v="15"/>
    <x v="2"/>
    <n v="1411"/>
  </r>
  <r>
    <x v="12"/>
    <x v="3"/>
    <x v="15"/>
    <x v="3"/>
    <n v="419620"/>
  </r>
  <r>
    <x v="12"/>
    <x v="3"/>
    <x v="15"/>
    <x v="4"/>
    <n v="1726"/>
  </r>
  <r>
    <x v="12"/>
    <x v="3"/>
    <x v="15"/>
    <x v="5"/>
    <n v="242609"/>
  </r>
  <r>
    <x v="12"/>
    <x v="3"/>
    <x v="15"/>
    <x v="6"/>
    <n v="28064"/>
  </r>
  <r>
    <x v="12"/>
    <x v="3"/>
    <x v="15"/>
    <x v="7"/>
    <n v="9308"/>
  </r>
  <r>
    <x v="12"/>
    <x v="3"/>
    <x v="15"/>
    <x v="8"/>
    <n v="43875"/>
  </r>
  <r>
    <x v="12"/>
    <x v="3"/>
    <x v="15"/>
    <x v="9"/>
    <n v="16660"/>
  </r>
  <r>
    <x v="12"/>
    <x v="3"/>
    <x v="15"/>
    <x v="10"/>
    <n v="32331"/>
  </r>
  <r>
    <x v="12"/>
    <x v="3"/>
    <x v="15"/>
    <x v="11"/>
    <n v="6705"/>
  </r>
  <r>
    <x v="12"/>
    <x v="3"/>
    <x v="15"/>
    <x v="12"/>
    <n v="16078"/>
  </r>
  <r>
    <x v="12"/>
    <x v="3"/>
    <x v="15"/>
    <x v="13"/>
    <n v="12934"/>
  </r>
  <r>
    <x v="12"/>
    <x v="3"/>
    <x v="15"/>
    <x v="14"/>
    <n v="3805"/>
  </r>
  <r>
    <x v="12"/>
    <x v="3"/>
    <x v="15"/>
    <x v="15"/>
    <n v="4060"/>
  </r>
  <r>
    <x v="12"/>
    <x v="3"/>
    <x v="15"/>
    <x v="16"/>
    <n v="1775"/>
  </r>
  <r>
    <x v="12"/>
    <x v="3"/>
    <x v="15"/>
    <x v="17"/>
    <n v="337"/>
  </r>
  <r>
    <x v="12"/>
    <x v="3"/>
    <x v="15"/>
    <x v="20"/>
    <n v="430772"/>
  </r>
  <r>
    <x v="12"/>
    <x v="3"/>
    <x v="16"/>
    <x v="0"/>
    <n v="12694"/>
  </r>
  <r>
    <x v="12"/>
    <x v="3"/>
    <x v="16"/>
    <x v="1"/>
    <n v="8325"/>
  </r>
  <r>
    <x v="12"/>
    <x v="3"/>
    <x v="16"/>
    <x v="2"/>
    <n v="4351"/>
  </r>
  <r>
    <x v="12"/>
    <x v="3"/>
    <x v="16"/>
    <x v="3"/>
    <n v="358730"/>
  </r>
  <r>
    <x v="12"/>
    <x v="3"/>
    <x v="16"/>
    <x v="4"/>
    <n v="125897"/>
  </r>
  <r>
    <x v="12"/>
    <x v="3"/>
    <x v="16"/>
    <x v="5"/>
    <n v="151012"/>
  </r>
  <r>
    <x v="12"/>
    <x v="3"/>
    <x v="16"/>
    <x v="6"/>
    <n v="24377"/>
  </r>
  <r>
    <x v="12"/>
    <x v="3"/>
    <x v="16"/>
    <x v="7"/>
    <n v="3525"/>
  </r>
  <r>
    <x v="12"/>
    <x v="3"/>
    <x v="16"/>
    <x v="8"/>
    <n v="27967"/>
  </r>
  <r>
    <x v="12"/>
    <x v="3"/>
    <x v="16"/>
    <x v="9"/>
    <n v="1480"/>
  </r>
  <r>
    <x v="12"/>
    <x v="3"/>
    <x v="16"/>
    <x v="10"/>
    <n v="9394"/>
  </r>
  <r>
    <x v="12"/>
    <x v="3"/>
    <x v="16"/>
    <x v="11"/>
    <n v="2978"/>
  </r>
  <r>
    <x v="12"/>
    <x v="3"/>
    <x v="16"/>
    <x v="12"/>
    <n v="4513"/>
  </r>
  <r>
    <x v="12"/>
    <x v="3"/>
    <x v="16"/>
    <x v="13"/>
    <n v="2708"/>
  </r>
  <r>
    <x v="12"/>
    <x v="3"/>
    <x v="16"/>
    <x v="14"/>
    <n v="1722"/>
  </r>
  <r>
    <x v="12"/>
    <x v="3"/>
    <x v="16"/>
    <x v="15"/>
    <n v="1009"/>
  </r>
  <r>
    <x v="12"/>
    <x v="3"/>
    <x v="16"/>
    <x v="16"/>
    <n v="543"/>
  </r>
  <r>
    <x v="12"/>
    <x v="3"/>
    <x v="16"/>
    <x v="17"/>
    <n v="141"/>
  </r>
  <r>
    <x v="12"/>
    <x v="3"/>
    <x v="16"/>
    <x v="20"/>
    <n v="371335"/>
  </r>
  <r>
    <x v="12"/>
    <x v="3"/>
    <x v="17"/>
    <x v="0"/>
    <n v="20426"/>
  </r>
  <r>
    <x v="12"/>
    <x v="3"/>
    <x v="17"/>
    <x v="1"/>
    <n v="18272"/>
  </r>
  <r>
    <x v="12"/>
    <x v="3"/>
    <x v="17"/>
    <x v="2"/>
    <n v="2673"/>
  </r>
  <r>
    <x v="12"/>
    <x v="3"/>
    <x v="17"/>
    <x v="3"/>
    <n v="22744"/>
  </r>
  <r>
    <x v="12"/>
    <x v="3"/>
    <x v="17"/>
    <x v="4"/>
    <n v="122"/>
  </r>
  <r>
    <x v="12"/>
    <x v="3"/>
    <x v="17"/>
    <x v="5"/>
    <n v="2837"/>
  </r>
  <r>
    <x v="12"/>
    <x v="3"/>
    <x v="17"/>
    <x v="6"/>
    <n v="783"/>
  </r>
  <r>
    <x v="12"/>
    <x v="3"/>
    <x v="17"/>
    <x v="7"/>
    <n v="957"/>
  </r>
  <r>
    <x v="12"/>
    <x v="3"/>
    <x v="17"/>
    <x v="8"/>
    <n v="6889"/>
  </r>
  <r>
    <x v="12"/>
    <x v="3"/>
    <x v="17"/>
    <x v="9"/>
    <n v="312"/>
  </r>
  <r>
    <x v="12"/>
    <x v="3"/>
    <x v="17"/>
    <x v="10"/>
    <n v="1528"/>
  </r>
  <r>
    <x v="12"/>
    <x v="3"/>
    <x v="17"/>
    <x v="11"/>
    <n v="1454"/>
  </r>
  <r>
    <x v="12"/>
    <x v="3"/>
    <x v="17"/>
    <x v="12"/>
    <n v="2493"/>
  </r>
  <r>
    <x v="12"/>
    <x v="3"/>
    <x v="17"/>
    <x v="13"/>
    <n v="2220"/>
  </r>
  <r>
    <x v="12"/>
    <x v="3"/>
    <x v="17"/>
    <x v="14"/>
    <n v="1635"/>
  </r>
  <r>
    <x v="12"/>
    <x v="3"/>
    <x v="17"/>
    <x v="15"/>
    <n v="1031"/>
  </r>
  <r>
    <x v="12"/>
    <x v="3"/>
    <x v="17"/>
    <x v="16"/>
    <n v="381"/>
  </r>
  <r>
    <x v="12"/>
    <x v="3"/>
    <x v="17"/>
    <x v="17"/>
    <n v="108"/>
  </r>
  <r>
    <x v="12"/>
    <x v="3"/>
    <x v="17"/>
    <x v="20"/>
    <n v="43007"/>
  </r>
  <r>
    <x v="12"/>
    <x v="3"/>
    <x v="18"/>
    <x v="0"/>
    <n v="11389"/>
  </r>
  <r>
    <x v="12"/>
    <x v="3"/>
    <x v="18"/>
    <x v="1"/>
    <n v="4570"/>
  </r>
  <r>
    <x v="12"/>
    <x v="3"/>
    <x v="18"/>
    <x v="2"/>
    <n v="7061"/>
  </r>
  <r>
    <x v="12"/>
    <x v="3"/>
    <x v="18"/>
    <x v="3"/>
    <n v="11229"/>
  </r>
  <r>
    <x v="12"/>
    <x v="3"/>
    <x v="18"/>
    <x v="4"/>
    <n v="16"/>
  </r>
  <r>
    <x v="12"/>
    <x v="3"/>
    <x v="18"/>
    <x v="5"/>
    <n v="560"/>
  </r>
  <r>
    <x v="12"/>
    <x v="3"/>
    <x v="18"/>
    <x v="6"/>
    <n v="330"/>
  </r>
  <r>
    <x v="12"/>
    <x v="3"/>
    <x v="18"/>
    <x v="7"/>
    <n v="505"/>
  </r>
  <r>
    <x v="12"/>
    <x v="3"/>
    <x v="18"/>
    <x v="8"/>
    <n v="2608"/>
  </r>
  <r>
    <x v="12"/>
    <x v="3"/>
    <x v="18"/>
    <x v="9"/>
    <n v="1058"/>
  </r>
  <r>
    <x v="12"/>
    <x v="3"/>
    <x v="18"/>
    <x v="10"/>
    <n v="2406"/>
  </r>
  <r>
    <x v="12"/>
    <x v="3"/>
    <x v="18"/>
    <x v="11"/>
    <n v="644"/>
  </r>
  <r>
    <x v="12"/>
    <x v="3"/>
    <x v="18"/>
    <x v="12"/>
    <n v="911"/>
  </r>
  <r>
    <x v="12"/>
    <x v="3"/>
    <x v="18"/>
    <x v="13"/>
    <n v="858"/>
  </r>
  <r>
    <x v="12"/>
    <x v="3"/>
    <x v="18"/>
    <x v="14"/>
    <n v="727"/>
  </r>
  <r>
    <x v="12"/>
    <x v="3"/>
    <x v="18"/>
    <x v="15"/>
    <n v="468"/>
  </r>
  <r>
    <x v="12"/>
    <x v="3"/>
    <x v="18"/>
    <x v="16"/>
    <n v="149"/>
  </r>
  <r>
    <x v="12"/>
    <x v="3"/>
    <x v="18"/>
    <x v="17"/>
    <n v="38"/>
  </r>
  <r>
    <x v="12"/>
    <x v="3"/>
    <x v="18"/>
    <x v="20"/>
    <n v="22631"/>
  </r>
  <r>
    <x v="12"/>
    <x v="3"/>
    <x v="19"/>
    <x v="0"/>
    <n v="10812"/>
  </r>
  <r>
    <x v="12"/>
    <x v="3"/>
    <x v="19"/>
    <x v="1"/>
    <n v="8394"/>
  </r>
  <r>
    <x v="12"/>
    <x v="3"/>
    <x v="19"/>
    <x v="2"/>
    <n v="2563"/>
  </r>
  <r>
    <x v="12"/>
    <x v="3"/>
    <x v="19"/>
    <x v="3"/>
    <n v="150218"/>
  </r>
  <r>
    <x v="12"/>
    <x v="3"/>
    <x v="19"/>
    <x v="4"/>
    <n v="130"/>
  </r>
  <r>
    <x v="12"/>
    <x v="3"/>
    <x v="19"/>
    <x v="5"/>
    <n v="109653"/>
  </r>
  <r>
    <x v="12"/>
    <x v="3"/>
    <x v="19"/>
    <x v="6"/>
    <n v="4346"/>
  </r>
  <r>
    <x v="12"/>
    <x v="3"/>
    <x v="19"/>
    <x v="7"/>
    <n v="3257"/>
  </r>
  <r>
    <x v="12"/>
    <x v="3"/>
    <x v="19"/>
    <x v="8"/>
    <n v="14235"/>
  </r>
  <r>
    <x v="12"/>
    <x v="3"/>
    <x v="19"/>
    <x v="9"/>
    <n v="257"/>
  </r>
  <r>
    <x v="12"/>
    <x v="3"/>
    <x v="19"/>
    <x v="10"/>
    <n v="5292"/>
  </r>
  <r>
    <x v="12"/>
    <x v="3"/>
    <x v="19"/>
    <x v="11"/>
    <n v="1928"/>
  </r>
  <r>
    <x v="12"/>
    <x v="3"/>
    <x v="19"/>
    <x v="12"/>
    <n v="5138"/>
  </r>
  <r>
    <x v="12"/>
    <x v="3"/>
    <x v="19"/>
    <x v="13"/>
    <n v="2067"/>
  </r>
  <r>
    <x v="12"/>
    <x v="3"/>
    <x v="19"/>
    <x v="14"/>
    <n v="2384"/>
  </r>
  <r>
    <x v="12"/>
    <x v="3"/>
    <x v="19"/>
    <x v="15"/>
    <n v="768"/>
  </r>
  <r>
    <x v="12"/>
    <x v="3"/>
    <x v="19"/>
    <x v="16"/>
    <n v="764"/>
  </r>
  <r>
    <x v="12"/>
    <x v="3"/>
    <x v="19"/>
    <x v="17"/>
    <n v="45"/>
  </r>
  <r>
    <x v="12"/>
    <x v="3"/>
    <x v="19"/>
    <x v="20"/>
    <n v="161306"/>
  </r>
  <r>
    <x v="12"/>
    <x v="3"/>
    <x v="20"/>
    <x v="0"/>
    <n v="4523"/>
  </r>
  <r>
    <x v="12"/>
    <x v="3"/>
    <x v="20"/>
    <x v="1"/>
    <n v="3501"/>
  </r>
  <r>
    <x v="12"/>
    <x v="3"/>
    <x v="20"/>
    <x v="2"/>
    <n v="1024"/>
  </r>
  <r>
    <x v="12"/>
    <x v="3"/>
    <x v="20"/>
    <x v="3"/>
    <n v="116130"/>
  </r>
  <r>
    <x v="12"/>
    <x v="3"/>
    <x v="20"/>
    <x v="4"/>
    <n v="131"/>
  </r>
  <r>
    <x v="12"/>
    <x v="3"/>
    <x v="20"/>
    <x v="5"/>
    <n v="95154"/>
  </r>
  <r>
    <x v="12"/>
    <x v="3"/>
    <x v="20"/>
    <x v="6"/>
    <n v="1095"/>
  </r>
  <r>
    <x v="12"/>
    <x v="3"/>
    <x v="20"/>
    <x v="7"/>
    <n v="709"/>
  </r>
  <r>
    <x v="12"/>
    <x v="3"/>
    <x v="20"/>
    <x v="8"/>
    <n v="9826"/>
  </r>
  <r>
    <x v="12"/>
    <x v="3"/>
    <x v="20"/>
    <x v="9"/>
    <n v="321"/>
  </r>
  <r>
    <x v="12"/>
    <x v="3"/>
    <x v="20"/>
    <x v="10"/>
    <n v="1012"/>
  </r>
  <r>
    <x v="12"/>
    <x v="3"/>
    <x v="20"/>
    <x v="11"/>
    <n v="936"/>
  </r>
  <r>
    <x v="12"/>
    <x v="3"/>
    <x v="20"/>
    <x v="12"/>
    <n v="2279"/>
  </r>
  <r>
    <x v="12"/>
    <x v="3"/>
    <x v="20"/>
    <x v="13"/>
    <n v="2632"/>
  </r>
  <r>
    <x v="12"/>
    <x v="3"/>
    <x v="20"/>
    <x v="14"/>
    <n v="1556"/>
  </r>
  <r>
    <x v="12"/>
    <x v="3"/>
    <x v="20"/>
    <x v="15"/>
    <n v="438"/>
  </r>
  <r>
    <x v="12"/>
    <x v="3"/>
    <x v="20"/>
    <x v="16"/>
    <n v="298"/>
  </r>
  <r>
    <x v="12"/>
    <x v="3"/>
    <x v="20"/>
    <x v="17"/>
    <n v="88"/>
  </r>
  <r>
    <x v="12"/>
    <x v="3"/>
    <x v="20"/>
    <x v="20"/>
    <n v="120676"/>
  </r>
  <r>
    <x v="12"/>
    <x v="3"/>
    <x v="21"/>
    <x v="0"/>
    <n v="3149"/>
  </r>
  <r>
    <x v="12"/>
    <x v="3"/>
    <x v="21"/>
    <x v="1"/>
    <n v="2592"/>
  </r>
  <r>
    <x v="12"/>
    <x v="3"/>
    <x v="21"/>
    <x v="2"/>
    <n v="565"/>
  </r>
  <r>
    <x v="12"/>
    <x v="3"/>
    <x v="21"/>
    <x v="3"/>
    <n v="8539"/>
  </r>
  <r>
    <x v="12"/>
    <x v="3"/>
    <x v="21"/>
    <x v="4"/>
    <n v="41"/>
  </r>
  <r>
    <x v="12"/>
    <x v="3"/>
    <x v="21"/>
    <x v="5"/>
    <n v="675"/>
  </r>
  <r>
    <x v="12"/>
    <x v="3"/>
    <x v="21"/>
    <x v="6"/>
    <n v="304"/>
  </r>
  <r>
    <x v="12"/>
    <x v="3"/>
    <x v="21"/>
    <x v="7"/>
    <n v="479"/>
  </r>
  <r>
    <x v="12"/>
    <x v="3"/>
    <x v="21"/>
    <x v="8"/>
    <n v="1156"/>
  </r>
  <r>
    <x v="12"/>
    <x v="3"/>
    <x v="21"/>
    <x v="9"/>
    <n v="409"/>
  </r>
  <r>
    <x v="12"/>
    <x v="3"/>
    <x v="21"/>
    <x v="10"/>
    <n v="681"/>
  </r>
  <r>
    <x v="12"/>
    <x v="3"/>
    <x v="21"/>
    <x v="11"/>
    <n v="546"/>
  </r>
  <r>
    <x v="12"/>
    <x v="3"/>
    <x v="21"/>
    <x v="12"/>
    <n v="1019"/>
  </r>
  <r>
    <x v="12"/>
    <x v="3"/>
    <x v="21"/>
    <x v="13"/>
    <n v="1587"/>
  </r>
  <r>
    <x v="12"/>
    <x v="3"/>
    <x v="21"/>
    <x v="14"/>
    <n v="1076"/>
  </r>
  <r>
    <x v="12"/>
    <x v="3"/>
    <x v="21"/>
    <x v="15"/>
    <n v="273"/>
  </r>
  <r>
    <x v="12"/>
    <x v="3"/>
    <x v="21"/>
    <x v="16"/>
    <n v="262"/>
  </r>
  <r>
    <x v="12"/>
    <x v="3"/>
    <x v="21"/>
    <x v="17"/>
    <n v="34"/>
  </r>
  <r>
    <x v="12"/>
    <x v="3"/>
    <x v="21"/>
    <x v="20"/>
    <n v="11744"/>
  </r>
  <r>
    <x v="12"/>
    <x v="3"/>
    <x v="22"/>
    <x v="0"/>
    <n v="4977"/>
  </r>
  <r>
    <x v="12"/>
    <x v="3"/>
    <x v="22"/>
    <x v="1"/>
    <n v="4914"/>
  </r>
  <r>
    <x v="12"/>
    <x v="3"/>
    <x v="22"/>
    <x v="2"/>
    <n v="55"/>
  </r>
  <r>
    <x v="12"/>
    <x v="3"/>
    <x v="22"/>
    <x v="3"/>
    <n v="12793"/>
  </r>
  <r>
    <x v="12"/>
    <x v="3"/>
    <x v="22"/>
    <x v="4"/>
    <n v="44"/>
  </r>
  <r>
    <x v="12"/>
    <x v="3"/>
    <x v="22"/>
    <x v="5"/>
    <n v="2149"/>
  </r>
  <r>
    <x v="12"/>
    <x v="3"/>
    <x v="22"/>
    <x v="6"/>
    <n v="369"/>
  </r>
  <r>
    <x v="12"/>
    <x v="3"/>
    <x v="22"/>
    <x v="7"/>
    <n v="1097"/>
  </r>
  <r>
    <x v="12"/>
    <x v="3"/>
    <x v="22"/>
    <x v="8"/>
    <n v="2465"/>
  </r>
  <r>
    <x v="12"/>
    <x v="3"/>
    <x v="22"/>
    <x v="9"/>
    <n v="96"/>
  </r>
  <r>
    <x v="12"/>
    <x v="3"/>
    <x v="22"/>
    <x v="10"/>
    <n v="657"/>
  </r>
  <r>
    <x v="12"/>
    <x v="3"/>
    <x v="22"/>
    <x v="11"/>
    <n v="657"/>
  </r>
  <r>
    <x v="12"/>
    <x v="3"/>
    <x v="22"/>
    <x v="12"/>
    <n v="1551"/>
  </r>
  <r>
    <x v="12"/>
    <x v="3"/>
    <x v="22"/>
    <x v="13"/>
    <n v="1918"/>
  </r>
  <r>
    <x v="12"/>
    <x v="3"/>
    <x v="22"/>
    <x v="14"/>
    <n v="1373"/>
  </r>
  <r>
    <x v="12"/>
    <x v="3"/>
    <x v="22"/>
    <x v="15"/>
    <n v="254"/>
  </r>
  <r>
    <x v="12"/>
    <x v="3"/>
    <x v="22"/>
    <x v="16"/>
    <n v="198"/>
  </r>
  <r>
    <x v="12"/>
    <x v="3"/>
    <x v="22"/>
    <x v="17"/>
    <n v="67"/>
  </r>
  <r>
    <x v="12"/>
    <x v="3"/>
    <x v="22"/>
    <x v="20"/>
    <n v="17748"/>
  </r>
  <r>
    <x v="12"/>
    <x v="4"/>
    <x v="23"/>
    <x v="0"/>
    <n v="12437"/>
  </r>
  <r>
    <x v="12"/>
    <x v="4"/>
    <x v="23"/>
    <x v="1"/>
    <n v="11923"/>
  </r>
  <r>
    <x v="12"/>
    <x v="4"/>
    <x v="23"/>
    <x v="2"/>
    <n v="520"/>
  </r>
  <r>
    <x v="12"/>
    <x v="4"/>
    <x v="23"/>
    <x v="3"/>
    <n v="76519"/>
  </r>
  <r>
    <x v="12"/>
    <x v="4"/>
    <x v="23"/>
    <x v="4"/>
    <n v="1313"/>
  </r>
  <r>
    <x v="12"/>
    <x v="4"/>
    <x v="23"/>
    <x v="5"/>
    <n v="25106"/>
  </r>
  <r>
    <x v="12"/>
    <x v="4"/>
    <x v="23"/>
    <x v="6"/>
    <n v="23707"/>
  </r>
  <r>
    <x v="12"/>
    <x v="4"/>
    <x v="23"/>
    <x v="7"/>
    <n v="1578"/>
  </r>
  <r>
    <x v="12"/>
    <x v="4"/>
    <x v="23"/>
    <x v="8"/>
    <n v="6763"/>
  </r>
  <r>
    <x v="12"/>
    <x v="4"/>
    <x v="23"/>
    <x v="9"/>
    <n v="232"/>
  </r>
  <r>
    <x v="12"/>
    <x v="4"/>
    <x v="23"/>
    <x v="10"/>
    <n v="3272"/>
  </r>
  <r>
    <x v="12"/>
    <x v="4"/>
    <x v="23"/>
    <x v="11"/>
    <n v="1993"/>
  </r>
  <r>
    <x v="12"/>
    <x v="4"/>
    <x v="23"/>
    <x v="12"/>
    <n v="3954"/>
  </r>
  <r>
    <x v="12"/>
    <x v="4"/>
    <x v="23"/>
    <x v="13"/>
    <n v="4116"/>
  </r>
  <r>
    <x v="12"/>
    <x v="4"/>
    <x v="23"/>
    <x v="14"/>
    <n v="2868"/>
  </r>
  <r>
    <x v="12"/>
    <x v="4"/>
    <x v="23"/>
    <x v="15"/>
    <n v="1493"/>
  </r>
  <r>
    <x v="12"/>
    <x v="4"/>
    <x v="23"/>
    <x v="16"/>
    <n v="555"/>
  </r>
  <r>
    <x v="12"/>
    <x v="4"/>
    <x v="23"/>
    <x v="17"/>
    <n v="142"/>
  </r>
  <r>
    <x v="12"/>
    <x v="4"/>
    <x v="23"/>
    <x v="20"/>
    <n v="89056"/>
  </r>
  <r>
    <x v="12"/>
    <x v="4"/>
    <x v="24"/>
    <x v="0"/>
    <n v="8128"/>
  </r>
  <r>
    <x v="12"/>
    <x v="4"/>
    <x v="24"/>
    <x v="1"/>
    <n v="7905"/>
  </r>
  <r>
    <x v="12"/>
    <x v="4"/>
    <x v="24"/>
    <x v="2"/>
    <n v="229"/>
  </r>
  <r>
    <x v="12"/>
    <x v="4"/>
    <x v="24"/>
    <x v="3"/>
    <n v="36880"/>
  </r>
  <r>
    <x v="12"/>
    <x v="4"/>
    <x v="24"/>
    <x v="4"/>
    <n v="1275"/>
  </r>
  <r>
    <x v="12"/>
    <x v="4"/>
    <x v="24"/>
    <x v="5"/>
    <n v="11991"/>
  </r>
  <r>
    <x v="12"/>
    <x v="4"/>
    <x v="24"/>
    <x v="6"/>
    <n v="1406"/>
  </r>
  <r>
    <x v="12"/>
    <x v="4"/>
    <x v="24"/>
    <x v="7"/>
    <n v="1166"/>
  </r>
  <r>
    <x v="12"/>
    <x v="4"/>
    <x v="24"/>
    <x v="8"/>
    <n v="4899"/>
  </r>
  <r>
    <x v="12"/>
    <x v="4"/>
    <x v="24"/>
    <x v="9"/>
    <n v="960"/>
  </r>
  <r>
    <x v="12"/>
    <x v="4"/>
    <x v="24"/>
    <x v="10"/>
    <n v="2808"/>
  </r>
  <r>
    <x v="12"/>
    <x v="4"/>
    <x v="24"/>
    <x v="11"/>
    <n v="1328"/>
  </r>
  <r>
    <x v="12"/>
    <x v="4"/>
    <x v="24"/>
    <x v="12"/>
    <n v="2799"/>
  </r>
  <r>
    <x v="12"/>
    <x v="4"/>
    <x v="24"/>
    <x v="13"/>
    <n v="4015"/>
  </r>
  <r>
    <x v="12"/>
    <x v="4"/>
    <x v="24"/>
    <x v="14"/>
    <n v="2460"/>
  </r>
  <r>
    <x v="12"/>
    <x v="4"/>
    <x v="24"/>
    <x v="15"/>
    <n v="1013"/>
  </r>
  <r>
    <x v="12"/>
    <x v="4"/>
    <x v="24"/>
    <x v="16"/>
    <n v="602"/>
  </r>
  <r>
    <x v="12"/>
    <x v="4"/>
    <x v="24"/>
    <x v="17"/>
    <n v="161"/>
  </r>
  <r>
    <x v="12"/>
    <x v="4"/>
    <x v="24"/>
    <x v="20"/>
    <n v="45070"/>
  </r>
  <r>
    <x v="12"/>
    <x v="4"/>
    <x v="25"/>
    <x v="0"/>
    <n v="11593"/>
  </r>
  <r>
    <x v="12"/>
    <x v="4"/>
    <x v="25"/>
    <x v="1"/>
    <n v="10821"/>
  </r>
  <r>
    <x v="12"/>
    <x v="4"/>
    <x v="25"/>
    <x v="2"/>
    <n v="718"/>
  </r>
  <r>
    <x v="12"/>
    <x v="4"/>
    <x v="25"/>
    <x v="3"/>
    <n v="28339"/>
  </r>
  <r>
    <x v="12"/>
    <x v="4"/>
    <x v="25"/>
    <x v="4"/>
    <n v="1384"/>
  </r>
  <r>
    <x v="12"/>
    <x v="4"/>
    <x v="25"/>
    <x v="5"/>
    <n v="4472"/>
  </r>
  <r>
    <x v="12"/>
    <x v="4"/>
    <x v="25"/>
    <x v="6"/>
    <n v="846"/>
  </r>
  <r>
    <x v="12"/>
    <x v="4"/>
    <x v="25"/>
    <x v="7"/>
    <n v="1296"/>
  </r>
  <r>
    <x v="12"/>
    <x v="4"/>
    <x v="25"/>
    <x v="8"/>
    <n v="4904"/>
  </r>
  <r>
    <x v="12"/>
    <x v="4"/>
    <x v="25"/>
    <x v="9"/>
    <n v="159"/>
  </r>
  <r>
    <x v="12"/>
    <x v="4"/>
    <x v="25"/>
    <x v="10"/>
    <n v="1558"/>
  </r>
  <r>
    <x v="12"/>
    <x v="4"/>
    <x v="25"/>
    <x v="11"/>
    <n v="1949"/>
  </r>
  <r>
    <x v="12"/>
    <x v="4"/>
    <x v="25"/>
    <x v="12"/>
    <n v="4702"/>
  </r>
  <r>
    <x v="12"/>
    <x v="4"/>
    <x v="25"/>
    <x v="13"/>
    <n v="2445"/>
  </r>
  <r>
    <x v="12"/>
    <x v="4"/>
    <x v="25"/>
    <x v="14"/>
    <n v="2793"/>
  </r>
  <r>
    <x v="12"/>
    <x v="4"/>
    <x v="25"/>
    <x v="15"/>
    <n v="1327"/>
  </r>
  <r>
    <x v="12"/>
    <x v="4"/>
    <x v="25"/>
    <x v="16"/>
    <n v="535"/>
  </r>
  <r>
    <x v="12"/>
    <x v="4"/>
    <x v="25"/>
    <x v="17"/>
    <n v="121"/>
  </r>
  <r>
    <x v="12"/>
    <x v="4"/>
    <x v="25"/>
    <x v="20"/>
    <n v="39890"/>
  </r>
  <r>
    <x v="12"/>
    <x v="1"/>
    <x v="26"/>
    <x v="0"/>
    <n v="11427"/>
  </r>
  <r>
    <x v="12"/>
    <x v="1"/>
    <x v="26"/>
    <x v="1"/>
    <n v="8753"/>
  </r>
  <r>
    <x v="12"/>
    <x v="1"/>
    <x v="26"/>
    <x v="2"/>
    <n v="2828"/>
  </r>
  <r>
    <x v="12"/>
    <x v="1"/>
    <x v="26"/>
    <x v="3"/>
    <n v="124440"/>
  </r>
  <r>
    <x v="12"/>
    <x v="1"/>
    <x v="26"/>
    <x v="4"/>
    <n v="1017"/>
  </r>
  <r>
    <x v="12"/>
    <x v="1"/>
    <x v="26"/>
    <x v="5"/>
    <n v="71428"/>
  </r>
  <r>
    <x v="12"/>
    <x v="1"/>
    <x v="26"/>
    <x v="6"/>
    <n v="3094"/>
  </r>
  <r>
    <x v="12"/>
    <x v="1"/>
    <x v="26"/>
    <x v="7"/>
    <n v="3954"/>
  </r>
  <r>
    <x v="12"/>
    <x v="1"/>
    <x v="26"/>
    <x v="8"/>
    <n v="13767"/>
  </r>
  <r>
    <x v="12"/>
    <x v="1"/>
    <x v="26"/>
    <x v="9"/>
    <n v="2426"/>
  </r>
  <r>
    <x v="12"/>
    <x v="1"/>
    <x v="26"/>
    <x v="10"/>
    <n v="4122"/>
  </r>
  <r>
    <x v="12"/>
    <x v="1"/>
    <x v="26"/>
    <x v="11"/>
    <n v="3428"/>
  </r>
  <r>
    <x v="12"/>
    <x v="1"/>
    <x v="26"/>
    <x v="12"/>
    <n v="7113"/>
  </r>
  <r>
    <x v="12"/>
    <x v="1"/>
    <x v="26"/>
    <x v="13"/>
    <n v="3528"/>
  </r>
  <r>
    <x v="12"/>
    <x v="1"/>
    <x v="26"/>
    <x v="14"/>
    <n v="7714"/>
  </r>
  <r>
    <x v="12"/>
    <x v="1"/>
    <x v="26"/>
    <x v="15"/>
    <n v="1490"/>
  </r>
  <r>
    <x v="12"/>
    <x v="1"/>
    <x v="26"/>
    <x v="16"/>
    <n v="851"/>
  </r>
  <r>
    <x v="12"/>
    <x v="1"/>
    <x v="26"/>
    <x v="17"/>
    <n v="310"/>
  </r>
  <r>
    <x v="12"/>
    <x v="1"/>
    <x v="26"/>
    <x v="20"/>
    <n v="136009"/>
  </r>
  <r>
    <x v="12"/>
    <x v="1"/>
    <x v="27"/>
    <x v="0"/>
    <n v="16034"/>
  </r>
  <r>
    <x v="12"/>
    <x v="1"/>
    <x v="27"/>
    <x v="1"/>
    <n v="1816"/>
  </r>
  <r>
    <x v="12"/>
    <x v="1"/>
    <x v="27"/>
    <x v="2"/>
    <n v="14090"/>
  </r>
  <r>
    <x v="12"/>
    <x v="1"/>
    <x v="27"/>
    <x v="3"/>
    <n v="200148"/>
  </r>
  <r>
    <x v="12"/>
    <x v="1"/>
    <x v="27"/>
    <x v="4"/>
    <n v="181"/>
  </r>
  <r>
    <x v="12"/>
    <x v="1"/>
    <x v="27"/>
    <x v="5"/>
    <n v="150679"/>
  </r>
  <r>
    <x v="12"/>
    <x v="1"/>
    <x v="27"/>
    <x v="6"/>
    <n v="5975"/>
  </r>
  <r>
    <x v="12"/>
    <x v="1"/>
    <x v="27"/>
    <x v="7"/>
    <n v="3778"/>
  </r>
  <r>
    <x v="12"/>
    <x v="1"/>
    <x v="27"/>
    <x v="8"/>
    <n v="22221"/>
  </r>
  <r>
    <x v="12"/>
    <x v="1"/>
    <x v="27"/>
    <x v="9"/>
    <n v="514"/>
  </r>
  <r>
    <x v="12"/>
    <x v="1"/>
    <x v="27"/>
    <x v="10"/>
    <n v="3971"/>
  </r>
  <r>
    <x v="12"/>
    <x v="1"/>
    <x v="27"/>
    <x v="11"/>
    <n v="2469"/>
  </r>
  <r>
    <x v="12"/>
    <x v="1"/>
    <x v="27"/>
    <x v="12"/>
    <n v="4600"/>
  </r>
  <r>
    <x v="12"/>
    <x v="1"/>
    <x v="27"/>
    <x v="13"/>
    <n v="1613"/>
  </r>
  <r>
    <x v="12"/>
    <x v="1"/>
    <x v="27"/>
    <x v="14"/>
    <n v="1105"/>
  </r>
  <r>
    <x v="12"/>
    <x v="1"/>
    <x v="27"/>
    <x v="15"/>
    <n v="1640"/>
  </r>
  <r>
    <x v="12"/>
    <x v="1"/>
    <x v="27"/>
    <x v="16"/>
    <n v="1376"/>
  </r>
  <r>
    <x v="12"/>
    <x v="1"/>
    <x v="27"/>
    <x v="17"/>
    <n v="32"/>
  </r>
  <r>
    <x v="12"/>
    <x v="1"/>
    <x v="27"/>
    <x v="20"/>
    <n v="215943"/>
  </r>
  <r>
    <x v="12"/>
    <x v="4"/>
    <x v="28"/>
    <x v="0"/>
    <n v="1541"/>
  </r>
  <r>
    <x v="12"/>
    <x v="4"/>
    <x v="28"/>
    <x v="1"/>
    <n v="907"/>
  </r>
  <r>
    <x v="12"/>
    <x v="4"/>
    <x v="28"/>
    <x v="2"/>
    <n v="670"/>
  </r>
  <r>
    <x v="12"/>
    <x v="4"/>
    <x v="28"/>
    <x v="3"/>
    <n v="11457"/>
  </r>
  <r>
    <x v="12"/>
    <x v="4"/>
    <x v="28"/>
    <x v="4"/>
    <n v="112"/>
  </r>
  <r>
    <x v="12"/>
    <x v="4"/>
    <x v="28"/>
    <x v="5"/>
    <n v="3896"/>
  </r>
  <r>
    <x v="12"/>
    <x v="4"/>
    <x v="28"/>
    <x v="6"/>
    <n v="255"/>
  </r>
  <r>
    <x v="12"/>
    <x v="4"/>
    <x v="28"/>
    <x v="7"/>
    <n v="438"/>
  </r>
  <r>
    <x v="12"/>
    <x v="4"/>
    <x v="28"/>
    <x v="8"/>
    <n v="1539"/>
  </r>
  <r>
    <x v="12"/>
    <x v="4"/>
    <x v="28"/>
    <x v="9"/>
    <n v="77"/>
  </r>
  <r>
    <x v="12"/>
    <x v="4"/>
    <x v="28"/>
    <x v="10"/>
    <n v="1520"/>
  </r>
  <r>
    <x v="12"/>
    <x v="4"/>
    <x v="28"/>
    <x v="11"/>
    <n v="631"/>
  </r>
  <r>
    <x v="12"/>
    <x v="4"/>
    <x v="28"/>
    <x v="12"/>
    <n v="755"/>
  </r>
  <r>
    <x v="12"/>
    <x v="4"/>
    <x v="28"/>
    <x v="13"/>
    <n v="819"/>
  </r>
  <r>
    <x v="12"/>
    <x v="4"/>
    <x v="28"/>
    <x v="14"/>
    <n v="788"/>
  </r>
  <r>
    <x v="12"/>
    <x v="4"/>
    <x v="28"/>
    <x v="15"/>
    <n v="382"/>
  </r>
  <r>
    <x v="12"/>
    <x v="4"/>
    <x v="28"/>
    <x v="16"/>
    <n v="256"/>
  </r>
  <r>
    <x v="12"/>
    <x v="4"/>
    <x v="28"/>
    <x v="17"/>
    <n v="31"/>
  </r>
  <r>
    <x v="12"/>
    <x v="4"/>
    <x v="28"/>
    <x v="20"/>
    <n v="13046"/>
  </r>
  <r>
    <x v="12"/>
    <x v="4"/>
    <x v="29"/>
    <x v="0"/>
    <n v="4223"/>
  </r>
  <r>
    <x v="12"/>
    <x v="4"/>
    <x v="29"/>
    <x v="1"/>
    <n v="3556"/>
  </r>
  <r>
    <x v="12"/>
    <x v="4"/>
    <x v="29"/>
    <x v="2"/>
    <n v="713"/>
  </r>
  <r>
    <x v="12"/>
    <x v="4"/>
    <x v="29"/>
    <x v="3"/>
    <n v="31849"/>
  </r>
  <r>
    <x v="12"/>
    <x v="4"/>
    <x v="29"/>
    <x v="4"/>
    <n v="1403"/>
  </r>
  <r>
    <x v="12"/>
    <x v="4"/>
    <x v="29"/>
    <x v="5"/>
    <n v="9451"/>
  </r>
  <r>
    <x v="12"/>
    <x v="4"/>
    <x v="29"/>
    <x v="6"/>
    <n v="910"/>
  </r>
  <r>
    <x v="12"/>
    <x v="4"/>
    <x v="29"/>
    <x v="7"/>
    <n v="1504"/>
  </r>
  <r>
    <x v="12"/>
    <x v="4"/>
    <x v="29"/>
    <x v="8"/>
    <n v="3181"/>
  </r>
  <r>
    <x v="12"/>
    <x v="4"/>
    <x v="29"/>
    <x v="9"/>
    <n v="1904"/>
  </r>
  <r>
    <x v="12"/>
    <x v="4"/>
    <x v="29"/>
    <x v="10"/>
    <n v="2684"/>
  </r>
  <r>
    <x v="12"/>
    <x v="4"/>
    <x v="29"/>
    <x v="11"/>
    <n v="1245"/>
  </r>
  <r>
    <x v="12"/>
    <x v="4"/>
    <x v="29"/>
    <x v="12"/>
    <n v="2245"/>
  </r>
  <r>
    <x v="12"/>
    <x v="4"/>
    <x v="29"/>
    <x v="13"/>
    <n v="4013"/>
  </r>
  <r>
    <x v="12"/>
    <x v="4"/>
    <x v="29"/>
    <x v="14"/>
    <n v="2033"/>
  </r>
  <r>
    <x v="12"/>
    <x v="4"/>
    <x v="29"/>
    <x v="15"/>
    <n v="887"/>
  </r>
  <r>
    <x v="12"/>
    <x v="4"/>
    <x v="29"/>
    <x v="16"/>
    <n v="404"/>
  </r>
  <r>
    <x v="12"/>
    <x v="4"/>
    <x v="29"/>
    <x v="17"/>
    <n v="97"/>
  </r>
  <r>
    <x v="12"/>
    <x v="4"/>
    <x v="29"/>
    <x v="20"/>
    <n v="36084"/>
  </r>
  <r>
    <x v="12"/>
    <x v="4"/>
    <x v="30"/>
    <x v="0"/>
    <n v="10722"/>
  </r>
  <r>
    <x v="12"/>
    <x v="4"/>
    <x v="30"/>
    <x v="1"/>
    <n v="5961"/>
  </r>
  <r>
    <x v="12"/>
    <x v="4"/>
    <x v="30"/>
    <x v="2"/>
    <n v="5545"/>
  </r>
  <r>
    <x v="12"/>
    <x v="4"/>
    <x v="30"/>
    <x v="3"/>
    <n v="39883"/>
  </r>
  <r>
    <x v="12"/>
    <x v="4"/>
    <x v="30"/>
    <x v="4"/>
    <n v="371"/>
  </r>
  <r>
    <x v="12"/>
    <x v="4"/>
    <x v="30"/>
    <x v="5"/>
    <n v="15926"/>
  </r>
  <r>
    <x v="12"/>
    <x v="4"/>
    <x v="30"/>
    <x v="6"/>
    <n v="1081"/>
  </r>
  <r>
    <x v="12"/>
    <x v="4"/>
    <x v="30"/>
    <x v="7"/>
    <n v="1611"/>
  </r>
  <r>
    <x v="12"/>
    <x v="4"/>
    <x v="30"/>
    <x v="8"/>
    <n v="5107"/>
  </r>
  <r>
    <x v="12"/>
    <x v="4"/>
    <x v="30"/>
    <x v="9"/>
    <n v="4874"/>
  </r>
  <r>
    <x v="12"/>
    <x v="4"/>
    <x v="30"/>
    <x v="10"/>
    <n v="2451"/>
  </r>
  <r>
    <x v="12"/>
    <x v="4"/>
    <x v="30"/>
    <x v="11"/>
    <n v="1307"/>
  </r>
  <r>
    <x v="12"/>
    <x v="4"/>
    <x v="30"/>
    <x v="12"/>
    <n v="2603"/>
  </r>
  <r>
    <x v="12"/>
    <x v="4"/>
    <x v="30"/>
    <x v="13"/>
    <n v="2032"/>
  </r>
  <r>
    <x v="12"/>
    <x v="4"/>
    <x v="30"/>
    <x v="14"/>
    <n v="1530"/>
  </r>
  <r>
    <x v="12"/>
    <x v="4"/>
    <x v="30"/>
    <x v="15"/>
    <n v="659"/>
  </r>
  <r>
    <x v="12"/>
    <x v="4"/>
    <x v="30"/>
    <x v="16"/>
    <n v="293"/>
  </r>
  <r>
    <x v="12"/>
    <x v="4"/>
    <x v="30"/>
    <x v="17"/>
    <n v="58"/>
  </r>
  <r>
    <x v="12"/>
    <x v="4"/>
    <x v="30"/>
    <x v="20"/>
    <n v="50481"/>
  </r>
  <r>
    <x v="12"/>
    <x v="5"/>
    <x v="31"/>
    <x v="0"/>
    <n v="100458"/>
  </r>
  <r>
    <x v="12"/>
    <x v="5"/>
    <x v="31"/>
    <x v="1"/>
    <n v="96125"/>
  </r>
  <r>
    <x v="12"/>
    <x v="5"/>
    <x v="31"/>
    <x v="2"/>
    <n v="4387"/>
  </r>
  <r>
    <x v="12"/>
    <x v="5"/>
    <x v="31"/>
    <x v="3"/>
    <n v="416787"/>
  </r>
  <r>
    <x v="12"/>
    <x v="5"/>
    <x v="31"/>
    <x v="4"/>
    <n v="21462"/>
  </r>
  <r>
    <x v="12"/>
    <x v="5"/>
    <x v="31"/>
    <x v="5"/>
    <n v="81432"/>
  </r>
  <r>
    <x v="12"/>
    <x v="5"/>
    <x v="31"/>
    <x v="6"/>
    <n v="11263"/>
  </r>
  <r>
    <x v="12"/>
    <x v="5"/>
    <x v="31"/>
    <x v="7"/>
    <n v="26030"/>
  </r>
  <r>
    <x v="12"/>
    <x v="5"/>
    <x v="31"/>
    <x v="8"/>
    <n v="59836"/>
  </r>
  <r>
    <x v="12"/>
    <x v="5"/>
    <x v="31"/>
    <x v="9"/>
    <n v="12659"/>
  </r>
  <r>
    <x v="12"/>
    <x v="5"/>
    <x v="31"/>
    <x v="10"/>
    <n v="25201"/>
  </r>
  <r>
    <x v="12"/>
    <x v="5"/>
    <x v="31"/>
    <x v="11"/>
    <n v="23518"/>
  </r>
  <r>
    <x v="12"/>
    <x v="5"/>
    <x v="31"/>
    <x v="12"/>
    <n v="42360"/>
  </r>
  <r>
    <x v="12"/>
    <x v="5"/>
    <x v="31"/>
    <x v="13"/>
    <n v="45106"/>
  </r>
  <r>
    <x v="12"/>
    <x v="5"/>
    <x v="31"/>
    <x v="14"/>
    <n v="43601"/>
  </r>
  <r>
    <x v="12"/>
    <x v="5"/>
    <x v="31"/>
    <x v="15"/>
    <n v="16466"/>
  </r>
  <r>
    <x v="12"/>
    <x v="5"/>
    <x v="31"/>
    <x v="16"/>
    <n v="6707"/>
  </r>
  <r>
    <x v="12"/>
    <x v="5"/>
    <x v="31"/>
    <x v="17"/>
    <n v="2090"/>
  </r>
  <r>
    <x v="12"/>
    <x v="5"/>
    <x v="31"/>
    <x v="20"/>
    <n v="516927"/>
  </r>
  <r>
    <x v="12"/>
    <x v="5"/>
    <x v="32"/>
    <x v="0"/>
    <n v="13950"/>
  </r>
  <r>
    <x v="12"/>
    <x v="5"/>
    <x v="32"/>
    <x v="1"/>
    <n v="13650"/>
  </r>
  <r>
    <x v="12"/>
    <x v="5"/>
    <x v="32"/>
    <x v="2"/>
    <n v="317"/>
  </r>
  <r>
    <x v="12"/>
    <x v="5"/>
    <x v="32"/>
    <x v="3"/>
    <n v="83962"/>
  </r>
  <r>
    <x v="12"/>
    <x v="5"/>
    <x v="32"/>
    <x v="4"/>
    <n v="549"/>
  </r>
  <r>
    <x v="12"/>
    <x v="5"/>
    <x v="32"/>
    <x v="5"/>
    <n v="8146"/>
  </r>
  <r>
    <x v="12"/>
    <x v="5"/>
    <x v="32"/>
    <x v="6"/>
    <n v="1925"/>
  </r>
  <r>
    <x v="12"/>
    <x v="5"/>
    <x v="32"/>
    <x v="7"/>
    <n v="6172"/>
  </r>
  <r>
    <x v="12"/>
    <x v="5"/>
    <x v="32"/>
    <x v="8"/>
    <n v="12604"/>
  </r>
  <r>
    <x v="12"/>
    <x v="5"/>
    <x v="32"/>
    <x v="9"/>
    <n v="9041"/>
  </r>
  <r>
    <x v="12"/>
    <x v="5"/>
    <x v="32"/>
    <x v="10"/>
    <n v="7968"/>
  </r>
  <r>
    <x v="12"/>
    <x v="5"/>
    <x v="32"/>
    <x v="11"/>
    <n v="4865"/>
  </r>
  <r>
    <x v="12"/>
    <x v="5"/>
    <x v="32"/>
    <x v="12"/>
    <n v="9726"/>
  </r>
  <r>
    <x v="12"/>
    <x v="5"/>
    <x v="32"/>
    <x v="13"/>
    <n v="8014"/>
  </r>
  <r>
    <x v="12"/>
    <x v="5"/>
    <x v="32"/>
    <x v="14"/>
    <n v="8304"/>
  </r>
  <r>
    <x v="12"/>
    <x v="5"/>
    <x v="32"/>
    <x v="15"/>
    <n v="4754"/>
  </r>
  <r>
    <x v="12"/>
    <x v="5"/>
    <x v="32"/>
    <x v="16"/>
    <n v="1599"/>
  </r>
  <r>
    <x v="12"/>
    <x v="5"/>
    <x v="32"/>
    <x v="17"/>
    <n v="531"/>
  </r>
  <r>
    <x v="12"/>
    <x v="5"/>
    <x v="32"/>
    <x v="20"/>
    <n v="97936"/>
  </r>
  <r>
    <x v="12"/>
    <x v="5"/>
    <x v="33"/>
    <x v="0"/>
    <n v="5945"/>
  </r>
  <r>
    <x v="12"/>
    <x v="5"/>
    <x v="33"/>
    <x v="1"/>
    <n v="5843"/>
  </r>
  <r>
    <x v="12"/>
    <x v="5"/>
    <x v="33"/>
    <x v="2"/>
    <n v="100"/>
  </r>
  <r>
    <x v="12"/>
    <x v="5"/>
    <x v="33"/>
    <x v="3"/>
    <n v="31574"/>
  </r>
  <r>
    <x v="12"/>
    <x v="5"/>
    <x v="33"/>
    <x v="4"/>
    <n v="232"/>
  </r>
  <r>
    <x v="12"/>
    <x v="5"/>
    <x v="33"/>
    <x v="5"/>
    <n v="18487"/>
  </r>
  <r>
    <x v="12"/>
    <x v="5"/>
    <x v="33"/>
    <x v="6"/>
    <n v="932"/>
  </r>
  <r>
    <x v="12"/>
    <x v="5"/>
    <x v="33"/>
    <x v="7"/>
    <n v="1329"/>
  </r>
  <r>
    <x v="12"/>
    <x v="5"/>
    <x v="33"/>
    <x v="8"/>
    <n v="3691"/>
  </r>
  <r>
    <x v="12"/>
    <x v="5"/>
    <x v="33"/>
    <x v="9"/>
    <n v="80"/>
  </r>
  <r>
    <x v="12"/>
    <x v="5"/>
    <x v="33"/>
    <x v="10"/>
    <n v="669"/>
  </r>
  <r>
    <x v="12"/>
    <x v="5"/>
    <x v="33"/>
    <x v="11"/>
    <n v="862"/>
  </r>
  <r>
    <x v="12"/>
    <x v="5"/>
    <x v="33"/>
    <x v="12"/>
    <n v="1496"/>
  </r>
  <r>
    <x v="12"/>
    <x v="5"/>
    <x v="33"/>
    <x v="13"/>
    <n v="1295"/>
  </r>
  <r>
    <x v="12"/>
    <x v="5"/>
    <x v="33"/>
    <x v="14"/>
    <n v="1484"/>
  </r>
  <r>
    <x v="12"/>
    <x v="5"/>
    <x v="33"/>
    <x v="15"/>
    <n v="610"/>
  </r>
  <r>
    <x v="12"/>
    <x v="5"/>
    <x v="33"/>
    <x v="16"/>
    <n v="341"/>
  </r>
  <r>
    <x v="12"/>
    <x v="5"/>
    <x v="33"/>
    <x v="17"/>
    <n v="37"/>
  </r>
  <r>
    <x v="12"/>
    <x v="5"/>
    <x v="33"/>
    <x v="20"/>
    <n v="37454"/>
  </r>
  <r>
    <x v="12"/>
    <x v="5"/>
    <x v="34"/>
    <x v="0"/>
    <n v="2913"/>
  </r>
  <r>
    <x v="12"/>
    <x v="5"/>
    <x v="34"/>
    <x v="1"/>
    <n v="2757"/>
  </r>
  <r>
    <x v="12"/>
    <x v="5"/>
    <x v="34"/>
    <x v="2"/>
    <n v="156"/>
  </r>
  <r>
    <x v="12"/>
    <x v="5"/>
    <x v="34"/>
    <x v="3"/>
    <n v="33395"/>
  </r>
  <r>
    <x v="12"/>
    <x v="5"/>
    <x v="34"/>
    <x v="4"/>
    <n v="7718"/>
  </r>
  <r>
    <x v="12"/>
    <x v="5"/>
    <x v="34"/>
    <x v="5"/>
    <n v="4418"/>
  </r>
  <r>
    <x v="12"/>
    <x v="5"/>
    <x v="34"/>
    <x v="6"/>
    <n v="2266"/>
  </r>
  <r>
    <x v="12"/>
    <x v="5"/>
    <x v="34"/>
    <x v="7"/>
    <n v="1642"/>
  </r>
  <r>
    <x v="12"/>
    <x v="5"/>
    <x v="34"/>
    <x v="8"/>
    <n v="3929"/>
  </r>
  <r>
    <x v="12"/>
    <x v="5"/>
    <x v="34"/>
    <x v="9"/>
    <n v="235"/>
  </r>
  <r>
    <x v="12"/>
    <x v="5"/>
    <x v="34"/>
    <x v="10"/>
    <n v="1692"/>
  </r>
  <r>
    <x v="12"/>
    <x v="5"/>
    <x v="34"/>
    <x v="11"/>
    <n v="1512"/>
  </r>
  <r>
    <x v="12"/>
    <x v="5"/>
    <x v="34"/>
    <x v="12"/>
    <n v="2218"/>
  </r>
  <r>
    <x v="12"/>
    <x v="5"/>
    <x v="34"/>
    <x v="13"/>
    <n v="3182"/>
  </r>
  <r>
    <x v="12"/>
    <x v="5"/>
    <x v="34"/>
    <x v="14"/>
    <n v="2924"/>
  </r>
  <r>
    <x v="12"/>
    <x v="5"/>
    <x v="34"/>
    <x v="15"/>
    <n v="940"/>
  </r>
  <r>
    <x v="12"/>
    <x v="5"/>
    <x v="34"/>
    <x v="16"/>
    <n v="507"/>
  </r>
  <r>
    <x v="12"/>
    <x v="5"/>
    <x v="34"/>
    <x v="17"/>
    <n v="135"/>
  </r>
  <r>
    <x v="12"/>
    <x v="5"/>
    <x v="34"/>
    <x v="20"/>
    <n v="36330"/>
  </r>
  <r>
    <x v="12"/>
    <x v="5"/>
    <x v="35"/>
    <x v="0"/>
    <n v="3463"/>
  </r>
  <r>
    <x v="12"/>
    <x v="5"/>
    <x v="35"/>
    <x v="1"/>
    <n v="3171"/>
  </r>
  <r>
    <x v="12"/>
    <x v="5"/>
    <x v="35"/>
    <x v="2"/>
    <n v="303"/>
  </r>
  <r>
    <x v="12"/>
    <x v="5"/>
    <x v="35"/>
    <x v="3"/>
    <n v="13384"/>
  </r>
  <r>
    <x v="12"/>
    <x v="5"/>
    <x v="35"/>
    <x v="4"/>
    <n v="211"/>
  </r>
  <r>
    <x v="12"/>
    <x v="5"/>
    <x v="35"/>
    <x v="5"/>
    <n v="2061"/>
  </r>
  <r>
    <x v="12"/>
    <x v="5"/>
    <x v="35"/>
    <x v="6"/>
    <n v="513"/>
  </r>
  <r>
    <x v="12"/>
    <x v="5"/>
    <x v="35"/>
    <x v="7"/>
    <n v="914"/>
  </r>
  <r>
    <x v="12"/>
    <x v="5"/>
    <x v="35"/>
    <x v="8"/>
    <n v="1741"/>
  </r>
  <r>
    <x v="12"/>
    <x v="5"/>
    <x v="35"/>
    <x v="9"/>
    <n v="41"/>
  </r>
  <r>
    <x v="12"/>
    <x v="5"/>
    <x v="35"/>
    <x v="10"/>
    <n v="715"/>
  </r>
  <r>
    <x v="12"/>
    <x v="5"/>
    <x v="35"/>
    <x v="11"/>
    <n v="881"/>
  </r>
  <r>
    <x v="12"/>
    <x v="5"/>
    <x v="35"/>
    <x v="12"/>
    <n v="1798"/>
  </r>
  <r>
    <x v="12"/>
    <x v="5"/>
    <x v="35"/>
    <x v="13"/>
    <n v="1929"/>
  </r>
  <r>
    <x v="12"/>
    <x v="5"/>
    <x v="35"/>
    <x v="14"/>
    <n v="1899"/>
  </r>
  <r>
    <x v="12"/>
    <x v="5"/>
    <x v="35"/>
    <x v="15"/>
    <n v="402"/>
  </r>
  <r>
    <x v="12"/>
    <x v="5"/>
    <x v="35"/>
    <x v="16"/>
    <n v="204"/>
  </r>
  <r>
    <x v="12"/>
    <x v="5"/>
    <x v="35"/>
    <x v="17"/>
    <n v="58"/>
  </r>
  <r>
    <x v="12"/>
    <x v="5"/>
    <x v="35"/>
    <x v="20"/>
    <n v="16860"/>
  </r>
  <r>
    <x v="12"/>
    <x v="5"/>
    <x v="36"/>
    <x v="0"/>
    <n v="1799"/>
  </r>
  <r>
    <x v="12"/>
    <x v="5"/>
    <x v="36"/>
    <x v="1"/>
    <n v="1691"/>
  </r>
  <r>
    <x v="12"/>
    <x v="5"/>
    <x v="36"/>
    <x v="2"/>
    <n v="111"/>
  </r>
  <r>
    <x v="12"/>
    <x v="5"/>
    <x v="36"/>
    <x v="3"/>
    <n v="12342"/>
  </r>
  <r>
    <x v="12"/>
    <x v="5"/>
    <x v="36"/>
    <x v="4"/>
    <n v="134"/>
  </r>
  <r>
    <x v="12"/>
    <x v="5"/>
    <x v="36"/>
    <x v="5"/>
    <n v="1421"/>
  </r>
  <r>
    <x v="12"/>
    <x v="5"/>
    <x v="36"/>
    <x v="6"/>
    <n v="245"/>
  </r>
  <r>
    <x v="12"/>
    <x v="5"/>
    <x v="36"/>
    <x v="7"/>
    <n v="1351"/>
  </r>
  <r>
    <x v="12"/>
    <x v="5"/>
    <x v="36"/>
    <x v="8"/>
    <n v="1351"/>
  </r>
  <r>
    <x v="12"/>
    <x v="5"/>
    <x v="36"/>
    <x v="9"/>
    <n v="124"/>
  </r>
  <r>
    <x v="12"/>
    <x v="5"/>
    <x v="36"/>
    <x v="10"/>
    <n v="728"/>
  </r>
  <r>
    <x v="12"/>
    <x v="5"/>
    <x v="36"/>
    <x v="11"/>
    <n v="955"/>
  </r>
  <r>
    <x v="12"/>
    <x v="5"/>
    <x v="36"/>
    <x v="12"/>
    <n v="1430"/>
  </r>
  <r>
    <x v="12"/>
    <x v="5"/>
    <x v="36"/>
    <x v="13"/>
    <n v="1792"/>
  </r>
  <r>
    <x v="12"/>
    <x v="5"/>
    <x v="36"/>
    <x v="14"/>
    <n v="1864"/>
  </r>
  <r>
    <x v="12"/>
    <x v="5"/>
    <x v="36"/>
    <x v="15"/>
    <n v="589"/>
  </r>
  <r>
    <x v="12"/>
    <x v="5"/>
    <x v="36"/>
    <x v="16"/>
    <n v="276"/>
  </r>
  <r>
    <x v="12"/>
    <x v="5"/>
    <x v="36"/>
    <x v="17"/>
    <n v="78"/>
  </r>
  <r>
    <x v="12"/>
    <x v="5"/>
    <x v="36"/>
    <x v="20"/>
    <n v="14144"/>
  </r>
  <r>
    <x v="12"/>
    <x v="5"/>
    <x v="37"/>
    <x v="0"/>
    <n v="2428"/>
  </r>
  <r>
    <x v="12"/>
    <x v="5"/>
    <x v="37"/>
    <x v="1"/>
    <n v="2336"/>
  </r>
  <r>
    <x v="12"/>
    <x v="5"/>
    <x v="37"/>
    <x v="2"/>
    <n v="90"/>
  </r>
  <r>
    <x v="12"/>
    <x v="5"/>
    <x v="37"/>
    <x v="3"/>
    <n v="10550"/>
  </r>
  <r>
    <x v="12"/>
    <x v="5"/>
    <x v="37"/>
    <x v="4"/>
    <n v="121"/>
  </r>
  <r>
    <x v="12"/>
    <x v="5"/>
    <x v="37"/>
    <x v="5"/>
    <n v="969"/>
  </r>
  <r>
    <x v="12"/>
    <x v="5"/>
    <x v="37"/>
    <x v="6"/>
    <n v="177"/>
  </r>
  <r>
    <x v="12"/>
    <x v="5"/>
    <x v="37"/>
    <x v="7"/>
    <n v="703"/>
  </r>
  <r>
    <x v="12"/>
    <x v="5"/>
    <x v="37"/>
    <x v="8"/>
    <n v="1194"/>
  </r>
  <r>
    <x v="12"/>
    <x v="5"/>
    <x v="37"/>
    <x v="9"/>
    <n v="69"/>
  </r>
  <r>
    <x v="12"/>
    <x v="5"/>
    <x v="37"/>
    <x v="10"/>
    <n v="515"/>
  </r>
  <r>
    <x v="12"/>
    <x v="5"/>
    <x v="37"/>
    <x v="11"/>
    <n v="704"/>
  </r>
  <r>
    <x v="12"/>
    <x v="5"/>
    <x v="37"/>
    <x v="12"/>
    <n v="1685"/>
  </r>
  <r>
    <x v="12"/>
    <x v="5"/>
    <x v="37"/>
    <x v="13"/>
    <n v="1890"/>
  </r>
  <r>
    <x v="12"/>
    <x v="5"/>
    <x v="37"/>
    <x v="14"/>
    <n v="1884"/>
  </r>
  <r>
    <x v="12"/>
    <x v="5"/>
    <x v="37"/>
    <x v="15"/>
    <n v="403"/>
  </r>
  <r>
    <x v="12"/>
    <x v="5"/>
    <x v="37"/>
    <x v="16"/>
    <n v="243"/>
  </r>
  <r>
    <x v="12"/>
    <x v="5"/>
    <x v="37"/>
    <x v="17"/>
    <n v="63"/>
  </r>
  <r>
    <x v="12"/>
    <x v="5"/>
    <x v="37"/>
    <x v="20"/>
    <n v="12988"/>
  </r>
  <r>
    <x v="12"/>
    <x v="5"/>
    <x v="38"/>
    <x v="0"/>
    <n v="4387"/>
  </r>
  <r>
    <x v="12"/>
    <x v="5"/>
    <x v="38"/>
    <x v="1"/>
    <n v="4220"/>
  </r>
  <r>
    <x v="12"/>
    <x v="5"/>
    <x v="38"/>
    <x v="2"/>
    <n v="164"/>
  </r>
  <r>
    <x v="12"/>
    <x v="5"/>
    <x v="38"/>
    <x v="3"/>
    <n v="11507"/>
  </r>
  <r>
    <x v="12"/>
    <x v="5"/>
    <x v="38"/>
    <x v="4"/>
    <n v="242"/>
  </r>
  <r>
    <x v="12"/>
    <x v="5"/>
    <x v="38"/>
    <x v="5"/>
    <n v="702"/>
  </r>
  <r>
    <x v="12"/>
    <x v="5"/>
    <x v="38"/>
    <x v="6"/>
    <n v="226"/>
  </r>
  <r>
    <x v="12"/>
    <x v="5"/>
    <x v="38"/>
    <x v="7"/>
    <n v="756"/>
  </r>
  <r>
    <x v="12"/>
    <x v="5"/>
    <x v="38"/>
    <x v="8"/>
    <n v="1598"/>
  </r>
  <r>
    <x v="12"/>
    <x v="5"/>
    <x v="38"/>
    <x v="9"/>
    <n v="111"/>
  </r>
  <r>
    <x v="12"/>
    <x v="5"/>
    <x v="38"/>
    <x v="10"/>
    <n v="622"/>
  </r>
  <r>
    <x v="12"/>
    <x v="5"/>
    <x v="38"/>
    <x v="11"/>
    <n v="857"/>
  </r>
  <r>
    <x v="12"/>
    <x v="5"/>
    <x v="38"/>
    <x v="12"/>
    <n v="1726"/>
  </r>
  <r>
    <x v="12"/>
    <x v="5"/>
    <x v="38"/>
    <x v="13"/>
    <n v="2207"/>
  </r>
  <r>
    <x v="12"/>
    <x v="5"/>
    <x v="38"/>
    <x v="14"/>
    <n v="1599"/>
  </r>
  <r>
    <x v="12"/>
    <x v="5"/>
    <x v="38"/>
    <x v="15"/>
    <n v="608"/>
  </r>
  <r>
    <x v="12"/>
    <x v="5"/>
    <x v="38"/>
    <x v="16"/>
    <n v="261"/>
  </r>
  <r>
    <x v="12"/>
    <x v="5"/>
    <x v="38"/>
    <x v="17"/>
    <n v="85"/>
  </r>
  <r>
    <x v="12"/>
    <x v="5"/>
    <x v="38"/>
    <x v="20"/>
    <n v="15876"/>
  </r>
  <r>
    <x v="12"/>
    <x v="5"/>
    <x v="39"/>
    <x v="0"/>
    <n v="9264"/>
  </r>
  <r>
    <x v="12"/>
    <x v="5"/>
    <x v="39"/>
    <x v="1"/>
    <n v="8477"/>
  </r>
  <r>
    <x v="12"/>
    <x v="5"/>
    <x v="39"/>
    <x v="2"/>
    <n v="906"/>
  </r>
  <r>
    <x v="12"/>
    <x v="5"/>
    <x v="39"/>
    <x v="3"/>
    <n v="28949"/>
  </r>
  <r>
    <x v="12"/>
    <x v="5"/>
    <x v="39"/>
    <x v="4"/>
    <n v="250"/>
  </r>
  <r>
    <x v="12"/>
    <x v="5"/>
    <x v="39"/>
    <x v="5"/>
    <n v="1942"/>
  </r>
  <r>
    <x v="12"/>
    <x v="5"/>
    <x v="39"/>
    <x v="6"/>
    <n v="615"/>
  </r>
  <r>
    <x v="12"/>
    <x v="5"/>
    <x v="39"/>
    <x v="7"/>
    <n v="1767"/>
  </r>
  <r>
    <x v="12"/>
    <x v="5"/>
    <x v="39"/>
    <x v="8"/>
    <n v="5280"/>
  </r>
  <r>
    <x v="12"/>
    <x v="5"/>
    <x v="39"/>
    <x v="9"/>
    <n v="1402"/>
  </r>
  <r>
    <x v="12"/>
    <x v="5"/>
    <x v="39"/>
    <x v="10"/>
    <n v="2496"/>
  </r>
  <r>
    <x v="12"/>
    <x v="5"/>
    <x v="39"/>
    <x v="11"/>
    <n v="2120"/>
  </r>
  <r>
    <x v="12"/>
    <x v="5"/>
    <x v="39"/>
    <x v="12"/>
    <n v="4203"/>
  </r>
  <r>
    <x v="12"/>
    <x v="5"/>
    <x v="39"/>
    <x v="13"/>
    <n v="3196"/>
  </r>
  <r>
    <x v="12"/>
    <x v="5"/>
    <x v="39"/>
    <x v="14"/>
    <n v="3613"/>
  </r>
  <r>
    <x v="12"/>
    <x v="5"/>
    <x v="39"/>
    <x v="15"/>
    <n v="1270"/>
  </r>
  <r>
    <x v="12"/>
    <x v="5"/>
    <x v="39"/>
    <x v="16"/>
    <n v="630"/>
  </r>
  <r>
    <x v="12"/>
    <x v="5"/>
    <x v="39"/>
    <x v="17"/>
    <n v="290"/>
  </r>
  <r>
    <x v="12"/>
    <x v="5"/>
    <x v="39"/>
    <x v="20"/>
    <n v="38126"/>
  </r>
  <r>
    <x v="12"/>
    <x v="5"/>
    <x v="40"/>
    <x v="0"/>
    <n v="1280"/>
  </r>
  <r>
    <x v="12"/>
    <x v="5"/>
    <x v="40"/>
    <x v="1"/>
    <n v="1218"/>
  </r>
  <r>
    <x v="12"/>
    <x v="5"/>
    <x v="40"/>
    <x v="2"/>
    <n v="70"/>
  </r>
  <r>
    <x v="12"/>
    <x v="5"/>
    <x v="40"/>
    <x v="3"/>
    <n v="4174"/>
  </r>
  <r>
    <x v="12"/>
    <x v="5"/>
    <x v="40"/>
    <x v="4"/>
    <n v="28"/>
  </r>
  <r>
    <x v="12"/>
    <x v="5"/>
    <x v="40"/>
    <x v="5"/>
    <n v="235"/>
  </r>
  <r>
    <x v="12"/>
    <x v="5"/>
    <x v="40"/>
    <x v="6"/>
    <n v="76"/>
  </r>
  <r>
    <x v="12"/>
    <x v="5"/>
    <x v="40"/>
    <x v="7"/>
    <n v="449"/>
  </r>
  <r>
    <x v="12"/>
    <x v="5"/>
    <x v="40"/>
    <x v="8"/>
    <n v="439"/>
  </r>
  <r>
    <x v="12"/>
    <x v="5"/>
    <x v="40"/>
    <x v="9"/>
    <n v="95"/>
  </r>
  <r>
    <x v="12"/>
    <x v="5"/>
    <x v="40"/>
    <x v="10"/>
    <n v="332"/>
  </r>
  <r>
    <x v="12"/>
    <x v="5"/>
    <x v="40"/>
    <x v="11"/>
    <n v="193"/>
  </r>
  <r>
    <x v="12"/>
    <x v="5"/>
    <x v="40"/>
    <x v="12"/>
    <n v="396"/>
  </r>
  <r>
    <x v="12"/>
    <x v="5"/>
    <x v="40"/>
    <x v="13"/>
    <n v="842"/>
  </r>
  <r>
    <x v="12"/>
    <x v="5"/>
    <x v="40"/>
    <x v="14"/>
    <n v="725"/>
  </r>
  <r>
    <x v="12"/>
    <x v="5"/>
    <x v="40"/>
    <x v="15"/>
    <n v="213"/>
  </r>
  <r>
    <x v="12"/>
    <x v="5"/>
    <x v="40"/>
    <x v="16"/>
    <n v="142"/>
  </r>
  <r>
    <x v="12"/>
    <x v="5"/>
    <x v="40"/>
    <x v="17"/>
    <n v="20"/>
  </r>
  <r>
    <x v="12"/>
    <x v="5"/>
    <x v="40"/>
    <x v="20"/>
    <n v="5466"/>
  </r>
  <r>
    <x v="12"/>
    <x v="5"/>
    <x v="41"/>
    <x v="0"/>
    <n v="11901"/>
  </r>
  <r>
    <x v="12"/>
    <x v="5"/>
    <x v="41"/>
    <x v="1"/>
    <n v="10840"/>
  </r>
  <r>
    <x v="12"/>
    <x v="5"/>
    <x v="41"/>
    <x v="2"/>
    <n v="994"/>
  </r>
  <r>
    <x v="12"/>
    <x v="5"/>
    <x v="41"/>
    <x v="3"/>
    <n v="40003"/>
  </r>
  <r>
    <x v="12"/>
    <x v="5"/>
    <x v="41"/>
    <x v="4"/>
    <n v="1053"/>
  </r>
  <r>
    <x v="12"/>
    <x v="5"/>
    <x v="41"/>
    <x v="5"/>
    <n v="10742"/>
  </r>
  <r>
    <x v="12"/>
    <x v="5"/>
    <x v="41"/>
    <x v="6"/>
    <n v="868"/>
  </r>
  <r>
    <x v="12"/>
    <x v="5"/>
    <x v="41"/>
    <x v="7"/>
    <n v="1882"/>
  </r>
  <r>
    <x v="12"/>
    <x v="5"/>
    <x v="41"/>
    <x v="8"/>
    <n v="6670"/>
  </r>
  <r>
    <x v="12"/>
    <x v="5"/>
    <x v="41"/>
    <x v="9"/>
    <n v="349"/>
  </r>
  <r>
    <x v="12"/>
    <x v="5"/>
    <x v="41"/>
    <x v="10"/>
    <n v="3335"/>
  </r>
  <r>
    <x v="12"/>
    <x v="5"/>
    <x v="41"/>
    <x v="11"/>
    <n v="2421"/>
  </r>
  <r>
    <x v="12"/>
    <x v="5"/>
    <x v="41"/>
    <x v="12"/>
    <n v="3141"/>
  </r>
  <r>
    <x v="12"/>
    <x v="5"/>
    <x v="41"/>
    <x v="13"/>
    <n v="3682"/>
  </r>
  <r>
    <x v="12"/>
    <x v="5"/>
    <x v="41"/>
    <x v="14"/>
    <n v="3654"/>
  </r>
  <r>
    <x v="12"/>
    <x v="5"/>
    <x v="41"/>
    <x v="15"/>
    <n v="1622"/>
  </r>
  <r>
    <x v="12"/>
    <x v="5"/>
    <x v="41"/>
    <x v="16"/>
    <n v="492"/>
  </r>
  <r>
    <x v="12"/>
    <x v="5"/>
    <x v="41"/>
    <x v="17"/>
    <n v="137"/>
  </r>
  <r>
    <x v="12"/>
    <x v="5"/>
    <x v="41"/>
    <x v="20"/>
    <n v="51939"/>
  </r>
  <r>
    <x v="12"/>
    <x v="5"/>
    <x v="42"/>
    <x v="0"/>
    <n v="3744"/>
  </r>
  <r>
    <x v="12"/>
    <x v="5"/>
    <x v="42"/>
    <x v="1"/>
    <n v="3600"/>
  </r>
  <r>
    <x v="12"/>
    <x v="5"/>
    <x v="42"/>
    <x v="2"/>
    <n v="144"/>
  </r>
  <r>
    <x v="12"/>
    <x v="5"/>
    <x v="42"/>
    <x v="3"/>
    <n v="7706"/>
  </r>
  <r>
    <x v="12"/>
    <x v="5"/>
    <x v="42"/>
    <x v="4"/>
    <n v="53"/>
  </r>
  <r>
    <x v="12"/>
    <x v="5"/>
    <x v="42"/>
    <x v="5"/>
    <n v="767"/>
  </r>
  <r>
    <x v="12"/>
    <x v="5"/>
    <x v="42"/>
    <x v="6"/>
    <n v="178"/>
  </r>
  <r>
    <x v="12"/>
    <x v="5"/>
    <x v="42"/>
    <x v="7"/>
    <n v="488"/>
  </r>
  <r>
    <x v="12"/>
    <x v="5"/>
    <x v="42"/>
    <x v="8"/>
    <n v="1270"/>
  </r>
  <r>
    <x v="12"/>
    <x v="5"/>
    <x v="42"/>
    <x v="9"/>
    <n v="100"/>
  </r>
  <r>
    <x v="12"/>
    <x v="5"/>
    <x v="42"/>
    <x v="10"/>
    <n v="405"/>
  </r>
  <r>
    <x v="12"/>
    <x v="5"/>
    <x v="42"/>
    <x v="11"/>
    <n v="629"/>
  </r>
  <r>
    <x v="12"/>
    <x v="5"/>
    <x v="42"/>
    <x v="12"/>
    <n v="1017"/>
  </r>
  <r>
    <x v="12"/>
    <x v="5"/>
    <x v="42"/>
    <x v="13"/>
    <n v="1066"/>
  </r>
  <r>
    <x v="12"/>
    <x v="5"/>
    <x v="42"/>
    <x v="14"/>
    <n v="1259"/>
  </r>
  <r>
    <x v="12"/>
    <x v="5"/>
    <x v="42"/>
    <x v="15"/>
    <n v="270"/>
  </r>
  <r>
    <x v="12"/>
    <x v="5"/>
    <x v="42"/>
    <x v="16"/>
    <n v="164"/>
  </r>
  <r>
    <x v="12"/>
    <x v="5"/>
    <x v="42"/>
    <x v="17"/>
    <n v="61"/>
  </r>
  <r>
    <x v="12"/>
    <x v="5"/>
    <x v="42"/>
    <x v="20"/>
    <n v="11498"/>
  </r>
  <r>
    <x v="12"/>
    <x v="5"/>
    <x v="43"/>
    <x v="0"/>
    <n v="7114"/>
  </r>
  <r>
    <x v="12"/>
    <x v="5"/>
    <x v="43"/>
    <x v="1"/>
    <n v="6934"/>
  </r>
  <r>
    <x v="12"/>
    <x v="5"/>
    <x v="43"/>
    <x v="2"/>
    <n v="204"/>
  </r>
  <r>
    <x v="12"/>
    <x v="5"/>
    <x v="43"/>
    <x v="3"/>
    <n v="42699"/>
  </r>
  <r>
    <x v="12"/>
    <x v="5"/>
    <x v="43"/>
    <x v="4"/>
    <n v="7530"/>
  </r>
  <r>
    <x v="12"/>
    <x v="5"/>
    <x v="43"/>
    <x v="5"/>
    <n v="19148"/>
  </r>
  <r>
    <x v="12"/>
    <x v="5"/>
    <x v="43"/>
    <x v="6"/>
    <n v="644"/>
  </r>
  <r>
    <x v="12"/>
    <x v="5"/>
    <x v="43"/>
    <x v="7"/>
    <n v="1324"/>
  </r>
  <r>
    <x v="12"/>
    <x v="5"/>
    <x v="43"/>
    <x v="8"/>
    <n v="4071"/>
  </r>
  <r>
    <x v="12"/>
    <x v="5"/>
    <x v="43"/>
    <x v="9"/>
    <n v="89"/>
  </r>
  <r>
    <x v="12"/>
    <x v="5"/>
    <x v="43"/>
    <x v="10"/>
    <n v="938"/>
  </r>
  <r>
    <x v="12"/>
    <x v="5"/>
    <x v="43"/>
    <x v="11"/>
    <n v="1256"/>
  </r>
  <r>
    <x v="12"/>
    <x v="5"/>
    <x v="43"/>
    <x v="12"/>
    <n v="2901"/>
  </r>
  <r>
    <x v="12"/>
    <x v="5"/>
    <x v="43"/>
    <x v="13"/>
    <n v="1716"/>
  </r>
  <r>
    <x v="12"/>
    <x v="5"/>
    <x v="43"/>
    <x v="14"/>
    <n v="2209"/>
  </r>
  <r>
    <x v="12"/>
    <x v="5"/>
    <x v="43"/>
    <x v="15"/>
    <n v="558"/>
  </r>
  <r>
    <x v="12"/>
    <x v="5"/>
    <x v="43"/>
    <x v="16"/>
    <n v="281"/>
  </r>
  <r>
    <x v="12"/>
    <x v="5"/>
    <x v="43"/>
    <x v="17"/>
    <n v="191"/>
  </r>
  <r>
    <x v="12"/>
    <x v="5"/>
    <x v="43"/>
    <x v="20"/>
    <n v="49877"/>
  </r>
  <r>
    <x v="12"/>
    <x v="5"/>
    <x v="44"/>
    <x v="0"/>
    <n v="3932"/>
  </r>
  <r>
    <x v="12"/>
    <x v="5"/>
    <x v="44"/>
    <x v="1"/>
    <n v="3837"/>
  </r>
  <r>
    <x v="12"/>
    <x v="5"/>
    <x v="44"/>
    <x v="2"/>
    <n v="124"/>
  </r>
  <r>
    <x v="12"/>
    <x v="5"/>
    <x v="44"/>
    <x v="3"/>
    <n v="17442"/>
  </r>
  <r>
    <x v="12"/>
    <x v="5"/>
    <x v="44"/>
    <x v="4"/>
    <n v="1407"/>
  </r>
  <r>
    <x v="12"/>
    <x v="5"/>
    <x v="44"/>
    <x v="5"/>
    <n v="3870"/>
  </r>
  <r>
    <x v="12"/>
    <x v="5"/>
    <x v="44"/>
    <x v="6"/>
    <n v="624"/>
  </r>
  <r>
    <x v="12"/>
    <x v="5"/>
    <x v="44"/>
    <x v="7"/>
    <n v="1233"/>
  </r>
  <r>
    <x v="12"/>
    <x v="5"/>
    <x v="44"/>
    <x v="8"/>
    <n v="2743"/>
  </r>
  <r>
    <x v="12"/>
    <x v="5"/>
    <x v="44"/>
    <x v="9"/>
    <n v="131"/>
  </r>
  <r>
    <x v="12"/>
    <x v="5"/>
    <x v="44"/>
    <x v="10"/>
    <n v="888"/>
  </r>
  <r>
    <x v="12"/>
    <x v="5"/>
    <x v="44"/>
    <x v="11"/>
    <n v="704"/>
  </r>
  <r>
    <x v="12"/>
    <x v="5"/>
    <x v="44"/>
    <x v="12"/>
    <n v="1458"/>
  </r>
  <r>
    <x v="12"/>
    <x v="5"/>
    <x v="44"/>
    <x v="13"/>
    <n v="2198"/>
  </r>
  <r>
    <x v="12"/>
    <x v="5"/>
    <x v="44"/>
    <x v="14"/>
    <n v="1424"/>
  </r>
  <r>
    <x v="12"/>
    <x v="5"/>
    <x v="44"/>
    <x v="15"/>
    <n v="558"/>
  </r>
  <r>
    <x v="12"/>
    <x v="5"/>
    <x v="44"/>
    <x v="16"/>
    <n v="214"/>
  </r>
  <r>
    <x v="12"/>
    <x v="5"/>
    <x v="44"/>
    <x v="17"/>
    <n v="101"/>
  </r>
  <r>
    <x v="12"/>
    <x v="5"/>
    <x v="44"/>
    <x v="20"/>
    <n v="21416"/>
  </r>
  <r>
    <x v="12"/>
    <x v="5"/>
    <x v="45"/>
    <x v="0"/>
    <n v="4556"/>
  </r>
  <r>
    <x v="12"/>
    <x v="5"/>
    <x v="45"/>
    <x v="1"/>
    <n v="4347"/>
  </r>
  <r>
    <x v="12"/>
    <x v="5"/>
    <x v="45"/>
    <x v="2"/>
    <n v="182"/>
  </r>
  <r>
    <x v="12"/>
    <x v="5"/>
    <x v="45"/>
    <x v="3"/>
    <n v="13676"/>
  </r>
  <r>
    <x v="12"/>
    <x v="5"/>
    <x v="45"/>
    <x v="4"/>
    <n v="149"/>
  </r>
  <r>
    <x v="12"/>
    <x v="5"/>
    <x v="45"/>
    <x v="5"/>
    <n v="1191"/>
  </r>
  <r>
    <x v="12"/>
    <x v="5"/>
    <x v="45"/>
    <x v="6"/>
    <n v="322"/>
  </r>
  <r>
    <x v="12"/>
    <x v="5"/>
    <x v="45"/>
    <x v="7"/>
    <n v="922"/>
  </r>
  <r>
    <x v="12"/>
    <x v="5"/>
    <x v="45"/>
    <x v="8"/>
    <n v="2029"/>
  </r>
  <r>
    <x v="12"/>
    <x v="5"/>
    <x v="45"/>
    <x v="9"/>
    <n v="124"/>
  </r>
  <r>
    <x v="12"/>
    <x v="5"/>
    <x v="45"/>
    <x v="10"/>
    <n v="755"/>
  </r>
  <r>
    <x v="12"/>
    <x v="5"/>
    <x v="45"/>
    <x v="11"/>
    <n v="1063"/>
  </r>
  <r>
    <x v="12"/>
    <x v="5"/>
    <x v="45"/>
    <x v="12"/>
    <n v="2089"/>
  </r>
  <r>
    <x v="12"/>
    <x v="5"/>
    <x v="45"/>
    <x v="13"/>
    <n v="1785"/>
  </r>
  <r>
    <x v="12"/>
    <x v="5"/>
    <x v="45"/>
    <x v="14"/>
    <n v="2173"/>
  </r>
  <r>
    <x v="12"/>
    <x v="5"/>
    <x v="45"/>
    <x v="15"/>
    <n v="738"/>
  </r>
  <r>
    <x v="12"/>
    <x v="5"/>
    <x v="45"/>
    <x v="16"/>
    <n v="289"/>
  </r>
  <r>
    <x v="12"/>
    <x v="5"/>
    <x v="45"/>
    <x v="17"/>
    <n v="55"/>
  </r>
  <r>
    <x v="12"/>
    <x v="5"/>
    <x v="45"/>
    <x v="20"/>
    <n v="18235"/>
  </r>
  <r>
    <x v="12"/>
    <x v="5"/>
    <x v="46"/>
    <x v="0"/>
    <n v="8324"/>
  </r>
  <r>
    <x v="12"/>
    <x v="5"/>
    <x v="46"/>
    <x v="1"/>
    <n v="8161"/>
  </r>
  <r>
    <x v="12"/>
    <x v="5"/>
    <x v="46"/>
    <x v="2"/>
    <n v="167"/>
  </r>
  <r>
    <x v="12"/>
    <x v="5"/>
    <x v="46"/>
    <x v="3"/>
    <n v="29338"/>
  </r>
  <r>
    <x v="12"/>
    <x v="5"/>
    <x v="46"/>
    <x v="4"/>
    <n v="62"/>
  </r>
  <r>
    <x v="12"/>
    <x v="5"/>
    <x v="46"/>
    <x v="5"/>
    <n v="2863"/>
  </r>
  <r>
    <x v="12"/>
    <x v="5"/>
    <x v="46"/>
    <x v="6"/>
    <n v="676"/>
  </r>
  <r>
    <x v="12"/>
    <x v="5"/>
    <x v="46"/>
    <x v="7"/>
    <n v="2957"/>
  </r>
  <r>
    <x v="12"/>
    <x v="5"/>
    <x v="46"/>
    <x v="8"/>
    <n v="5029"/>
  </r>
  <r>
    <x v="12"/>
    <x v="5"/>
    <x v="46"/>
    <x v="9"/>
    <n v="482"/>
  </r>
  <r>
    <x v="12"/>
    <x v="5"/>
    <x v="46"/>
    <x v="10"/>
    <n v="1550"/>
  </r>
  <r>
    <x v="12"/>
    <x v="5"/>
    <x v="46"/>
    <x v="11"/>
    <n v="1960"/>
  </r>
  <r>
    <x v="12"/>
    <x v="5"/>
    <x v="46"/>
    <x v="12"/>
    <n v="2804"/>
  </r>
  <r>
    <x v="12"/>
    <x v="5"/>
    <x v="46"/>
    <x v="13"/>
    <n v="5422"/>
  </r>
  <r>
    <x v="12"/>
    <x v="5"/>
    <x v="46"/>
    <x v="14"/>
    <n v="3471"/>
  </r>
  <r>
    <x v="12"/>
    <x v="5"/>
    <x v="46"/>
    <x v="15"/>
    <n v="1690"/>
  </r>
  <r>
    <x v="12"/>
    <x v="5"/>
    <x v="46"/>
    <x v="16"/>
    <n v="431"/>
  </r>
  <r>
    <x v="12"/>
    <x v="5"/>
    <x v="46"/>
    <x v="17"/>
    <n v="38"/>
  </r>
  <r>
    <x v="12"/>
    <x v="5"/>
    <x v="46"/>
    <x v="20"/>
    <n v="37677"/>
  </r>
  <r>
    <x v="12"/>
    <x v="5"/>
    <x v="47"/>
    <x v="0"/>
    <n v="5581"/>
  </r>
  <r>
    <x v="12"/>
    <x v="5"/>
    <x v="47"/>
    <x v="1"/>
    <n v="5451"/>
  </r>
  <r>
    <x v="12"/>
    <x v="5"/>
    <x v="47"/>
    <x v="2"/>
    <n v="135"/>
  </r>
  <r>
    <x v="12"/>
    <x v="5"/>
    <x v="47"/>
    <x v="3"/>
    <n v="14453"/>
  </r>
  <r>
    <x v="12"/>
    <x v="5"/>
    <x v="47"/>
    <x v="4"/>
    <n v="880"/>
  </r>
  <r>
    <x v="12"/>
    <x v="5"/>
    <x v="47"/>
    <x v="5"/>
    <n v="1405"/>
  </r>
  <r>
    <x v="12"/>
    <x v="5"/>
    <x v="47"/>
    <x v="6"/>
    <n v="417"/>
  </r>
  <r>
    <x v="12"/>
    <x v="5"/>
    <x v="47"/>
    <x v="7"/>
    <n v="833"/>
  </r>
  <r>
    <x v="12"/>
    <x v="5"/>
    <x v="47"/>
    <x v="8"/>
    <n v="2564"/>
  </r>
  <r>
    <x v="12"/>
    <x v="5"/>
    <x v="47"/>
    <x v="9"/>
    <n v="97"/>
  </r>
  <r>
    <x v="12"/>
    <x v="5"/>
    <x v="47"/>
    <x v="10"/>
    <n v="598"/>
  </r>
  <r>
    <x v="12"/>
    <x v="5"/>
    <x v="47"/>
    <x v="11"/>
    <n v="1226"/>
  </r>
  <r>
    <x v="12"/>
    <x v="5"/>
    <x v="47"/>
    <x v="12"/>
    <n v="1733"/>
  </r>
  <r>
    <x v="12"/>
    <x v="5"/>
    <x v="47"/>
    <x v="13"/>
    <n v="1888"/>
  </r>
  <r>
    <x v="12"/>
    <x v="5"/>
    <x v="47"/>
    <x v="14"/>
    <n v="1910"/>
  </r>
  <r>
    <x v="12"/>
    <x v="5"/>
    <x v="47"/>
    <x v="15"/>
    <n v="602"/>
  </r>
  <r>
    <x v="12"/>
    <x v="5"/>
    <x v="47"/>
    <x v="16"/>
    <n v="257"/>
  </r>
  <r>
    <x v="12"/>
    <x v="5"/>
    <x v="47"/>
    <x v="17"/>
    <n v="75"/>
  </r>
  <r>
    <x v="12"/>
    <x v="5"/>
    <x v="47"/>
    <x v="20"/>
    <n v="20004"/>
  </r>
  <r>
    <x v="12"/>
    <x v="5"/>
    <x v="48"/>
    <x v="0"/>
    <n v="9450"/>
  </r>
  <r>
    <x v="12"/>
    <x v="5"/>
    <x v="48"/>
    <x v="1"/>
    <n v="9206"/>
  </r>
  <r>
    <x v="12"/>
    <x v="5"/>
    <x v="48"/>
    <x v="2"/>
    <n v="220"/>
  </r>
  <r>
    <x v="12"/>
    <x v="5"/>
    <x v="48"/>
    <x v="3"/>
    <n v="21477"/>
  </r>
  <r>
    <x v="12"/>
    <x v="5"/>
    <x v="48"/>
    <x v="4"/>
    <n v="669"/>
  </r>
  <r>
    <x v="12"/>
    <x v="5"/>
    <x v="48"/>
    <x v="5"/>
    <n v="2999"/>
  </r>
  <r>
    <x v="12"/>
    <x v="5"/>
    <x v="48"/>
    <x v="6"/>
    <n v="559"/>
  </r>
  <r>
    <x v="12"/>
    <x v="5"/>
    <x v="48"/>
    <x v="7"/>
    <n v="1308"/>
  </r>
  <r>
    <x v="12"/>
    <x v="5"/>
    <x v="48"/>
    <x v="8"/>
    <n v="3655"/>
  </r>
  <r>
    <x v="12"/>
    <x v="5"/>
    <x v="48"/>
    <x v="9"/>
    <n v="96"/>
  </r>
  <r>
    <x v="12"/>
    <x v="5"/>
    <x v="48"/>
    <x v="10"/>
    <n v="970"/>
  </r>
  <r>
    <x v="12"/>
    <x v="5"/>
    <x v="48"/>
    <x v="11"/>
    <n v="1343"/>
  </r>
  <r>
    <x v="12"/>
    <x v="5"/>
    <x v="48"/>
    <x v="12"/>
    <n v="2550"/>
  </r>
  <r>
    <x v="12"/>
    <x v="5"/>
    <x v="48"/>
    <x v="13"/>
    <n v="3002"/>
  </r>
  <r>
    <x v="12"/>
    <x v="5"/>
    <x v="48"/>
    <x v="14"/>
    <n v="3209"/>
  </r>
  <r>
    <x v="12"/>
    <x v="5"/>
    <x v="48"/>
    <x v="15"/>
    <n v="624"/>
  </r>
  <r>
    <x v="12"/>
    <x v="5"/>
    <x v="48"/>
    <x v="16"/>
    <n v="378"/>
  </r>
  <r>
    <x v="12"/>
    <x v="5"/>
    <x v="48"/>
    <x v="17"/>
    <n v="137"/>
  </r>
  <r>
    <x v="12"/>
    <x v="5"/>
    <x v="48"/>
    <x v="20"/>
    <n v="30777"/>
  </r>
  <r>
    <x v="12"/>
    <x v="6"/>
    <x v="49"/>
    <x v="0"/>
    <n v="103248"/>
  </r>
  <r>
    <x v="12"/>
    <x v="6"/>
    <x v="49"/>
    <x v="1"/>
    <n v="98899"/>
  </r>
  <r>
    <x v="12"/>
    <x v="6"/>
    <x v="49"/>
    <x v="2"/>
    <n v="4357"/>
  </r>
  <r>
    <x v="12"/>
    <x v="6"/>
    <x v="49"/>
    <x v="3"/>
    <n v="518684"/>
  </r>
  <r>
    <x v="12"/>
    <x v="6"/>
    <x v="49"/>
    <x v="4"/>
    <n v="4651"/>
  </r>
  <r>
    <x v="12"/>
    <x v="6"/>
    <x v="49"/>
    <x v="5"/>
    <n v="112727"/>
  </r>
  <r>
    <x v="12"/>
    <x v="6"/>
    <x v="49"/>
    <x v="6"/>
    <n v="11646"/>
  </r>
  <r>
    <x v="12"/>
    <x v="6"/>
    <x v="49"/>
    <x v="7"/>
    <n v="31355"/>
  </r>
  <r>
    <x v="12"/>
    <x v="6"/>
    <x v="49"/>
    <x v="8"/>
    <n v="71125"/>
  </r>
  <r>
    <x v="12"/>
    <x v="6"/>
    <x v="49"/>
    <x v="9"/>
    <n v="9917"/>
  </r>
  <r>
    <x v="12"/>
    <x v="6"/>
    <x v="49"/>
    <x v="10"/>
    <n v="26876"/>
  </r>
  <r>
    <x v="12"/>
    <x v="6"/>
    <x v="49"/>
    <x v="11"/>
    <n v="30137"/>
  </r>
  <r>
    <x v="12"/>
    <x v="6"/>
    <x v="49"/>
    <x v="12"/>
    <n v="60127"/>
  </r>
  <r>
    <x v="12"/>
    <x v="6"/>
    <x v="49"/>
    <x v="13"/>
    <n v="56798"/>
  </r>
  <r>
    <x v="12"/>
    <x v="6"/>
    <x v="49"/>
    <x v="14"/>
    <n v="75170"/>
  </r>
  <r>
    <x v="12"/>
    <x v="6"/>
    <x v="49"/>
    <x v="15"/>
    <n v="15861"/>
  </r>
  <r>
    <x v="12"/>
    <x v="6"/>
    <x v="49"/>
    <x v="16"/>
    <n v="11171"/>
  </r>
  <r>
    <x v="12"/>
    <x v="6"/>
    <x v="49"/>
    <x v="17"/>
    <n v="1938"/>
  </r>
  <r>
    <x v="12"/>
    <x v="6"/>
    <x v="49"/>
    <x v="20"/>
    <n v="621611"/>
  </r>
  <r>
    <x v="12"/>
    <x v="6"/>
    <x v="50"/>
    <x v="0"/>
    <n v="17365"/>
  </r>
  <r>
    <x v="12"/>
    <x v="6"/>
    <x v="50"/>
    <x v="1"/>
    <n v="17180"/>
  </r>
  <r>
    <x v="12"/>
    <x v="6"/>
    <x v="50"/>
    <x v="2"/>
    <n v="174"/>
  </r>
  <r>
    <x v="12"/>
    <x v="6"/>
    <x v="50"/>
    <x v="3"/>
    <n v="108312"/>
  </r>
  <r>
    <x v="12"/>
    <x v="6"/>
    <x v="50"/>
    <x v="4"/>
    <n v="877"/>
  </r>
  <r>
    <x v="12"/>
    <x v="6"/>
    <x v="50"/>
    <x v="5"/>
    <n v="37084"/>
  </r>
  <r>
    <x v="12"/>
    <x v="6"/>
    <x v="50"/>
    <x v="6"/>
    <n v="3167"/>
  </r>
  <r>
    <x v="12"/>
    <x v="6"/>
    <x v="50"/>
    <x v="7"/>
    <n v="7030"/>
  </r>
  <r>
    <x v="12"/>
    <x v="6"/>
    <x v="50"/>
    <x v="8"/>
    <n v="15888"/>
  </r>
  <r>
    <x v="12"/>
    <x v="6"/>
    <x v="50"/>
    <x v="9"/>
    <n v="3593"/>
  </r>
  <r>
    <x v="12"/>
    <x v="6"/>
    <x v="50"/>
    <x v="10"/>
    <n v="5664"/>
  </r>
  <r>
    <x v="12"/>
    <x v="6"/>
    <x v="50"/>
    <x v="11"/>
    <n v="4454"/>
  </r>
  <r>
    <x v="12"/>
    <x v="6"/>
    <x v="50"/>
    <x v="12"/>
    <n v="6748"/>
  </r>
  <r>
    <x v="12"/>
    <x v="6"/>
    <x v="50"/>
    <x v="13"/>
    <n v="10487"/>
  </r>
  <r>
    <x v="12"/>
    <x v="6"/>
    <x v="50"/>
    <x v="14"/>
    <n v="8432"/>
  </r>
  <r>
    <x v="12"/>
    <x v="6"/>
    <x v="50"/>
    <x v="15"/>
    <n v="2523"/>
  </r>
  <r>
    <x v="12"/>
    <x v="6"/>
    <x v="50"/>
    <x v="16"/>
    <n v="1951"/>
  </r>
  <r>
    <x v="12"/>
    <x v="6"/>
    <x v="50"/>
    <x v="17"/>
    <n v="268"/>
  </r>
  <r>
    <x v="12"/>
    <x v="6"/>
    <x v="50"/>
    <x v="20"/>
    <n v="125922"/>
  </r>
  <r>
    <x v="12"/>
    <x v="6"/>
    <x v="51"/>
    <x v="0"/>
    <n v="7251"/>
  </r>
  <r>
    <x v="12"/>
    <x v="6"/>
    <x v="51"/>
    <x v="1"/>
    <n v="7113"/>
  </r>
  <r>
    <x v="12"/>
    <x v="6"/>
    <x v="51"/>
    <x v="2"/>
    <n v="141"/>
  </r>
  <r>
    <x v="12"/>
    <x v="6"/>
    <x v="51"/>
    <x v="3"/>
    <n v="28594"/>
  </r>
  <r>
    <x v="12"/>
    <x v="6"/>
    <x v="51"/>
    <x v="4"/>
    <n v="230"/>
  </r>
  <r>
    <x v="12"/>
    <x v="6"/>
    <x v="51"/>
    <x v="5"/>
    <n v="5216"/>
  </r>
  <r>
    <x v="12"/>
    <x v="6"/>
    <x v="51"/>
    <x v="6"/>
    <n v="546"/>
  </r>
  <r>
    <x v="12"/>
    <x v="6"/>
    <x v="51"/>
    <x v="7"/>
    <n v="1719"/>
  </r>
  <r>
    <x v="12"/>
    <x v="6"/>
    <x v="51"/>
    <x v="8"/>
    <n v="4345"/>
  </r>
  <r>
    <x v="12"/>
    <x v="6"/>
    <x v="51"/>
    <x v="9"/>
    <n v="164"/>
  </r>
  <r>
    <x v="12"/>
    <x v="6"/>
    <x v="51"/>
    <x v="10"/>
    <n v="1075"/>
  </r>
  <r>
    <x v="12"/>
    <x v="6"/>
    <x v="51"/>
    <x v="11"/>
    <n v="1810"/>
  </r>
  <r>
    <x v="12"/>
    <x v="6"/>
    <x v="51"/>
    <x v="12"/>
    <n v="4287"/>
  </r>
  <r>
    <x v="12"/>
    <x v="6"/>
    <x v="51"/>
    <x v="13"/>
    <n v="2862"/>
  </r>
  <r>
    <x v="12"/>
    <x v="6"/>
    <x v="51"/>
    <x v="14"/>
    <n v="4894"/>
  </r>
  <r>
    <x v="12"/>
    <x v="6"/>
    <x v="51"/>
    <x v="15"/>
    <n v="839"/>
  </r>
  <r>
    <x v="12"/>
    <x v="6"/>
    <x v="51"/>
    <x v="16"/>
    <n v="539"/>
  </r>
  <r>
    <x v="12"/>
    <x v="6"/>
    <x v="51"/>
    <x v="17"/>
    <n v="106"/>
  </r>
  <r>
    <x v="12"/>
    <x v="6"/>
    <x v="51"/>
    <x v="20"/>
    <n v="35815"/>
  </r>
  <r>
    <x v="12"/>
    <x v="6"/>
    <x v="52"/>
    <x v="0"/>
    <n v="5921"/>
  </r>
  <r>
    <x v="12"/>
    <x v="6"/>
    <x v="52"/>
    <x v="1"/>
    <n v="5754"/>
  </r>
  <r>
    <x v="12"/>
    <x v="6"/>
    <x v="52"/>
    <x v="2"/>
    <n v="166"/>
  </r>
  <r>
    <x v="12"/>
    <x v="6"/>
    <x v="52"/>
    <x v="3"/>
    <n v="24221"/>
  </r>
  <r>
    <x v="12"/>
    <x v="6"/>
    <x v="52"/>
    <x v="4"/>
    <n v="340"/>
  </r>
  <r>
    <x v="12"/>
    <x v="6"/>
    <x v="52"/>
    <x v="5"/>
    <n v="1794"/>
  </r>
  <r>
    <x v="12"/>
    <x v="6"/>
    <x v="52"/>
    <x v="6"/>
    <n v="484"/>
  </r>
  <r>
    <x v="12"/>
    <x v="6"/>
    <x v="52"/>
    <x v="7"/>
    <n v="1215"/>
  </r>
  <r>
    <x v="12"/>
    <x v="6"/>
    <x v="52"/>
    <x v="8"/>
    <n v="3532"/>
  </r>
  <r>
    <x v="12"/>
    <x v="6"/>
    <x v="52"/>
    <x v="9"/>
    <n v="295"/>
  </r>
  <r>
    <x v="12"/>
    <x v="6"/>
    <x v="52"/>
    <x v="10"/>
    <n v="1146"/>
  </r>
  <r>
    <x v="12"/>
    <x v="6"/>
    <x v="52"/>
    <x v="11"/>
    <n v="1612"/>
  </r>
  <r>
    <x v="12"/>
    <x v="6"/>
    <x v="52"/>
    <x v="12"/>
    <n v="4957"/>
  </r>
  <r>
    <x v="12"/>
    <x v="6"/>
    <x v="52"/>
    <x v="13"/>
    <n v="2868"/>
  </r>
  <r>
    <x v="12"/>
    <x v="6"/>
    <x v="52"/>
    <x v="14"/>
    <n v="4386"/>
  </r>
  <r>
    <x v="12"/>
    <x v="6"/>
    <x v="52"/>
    <x v="15"/>
    <n v="1013"/>
  </r>
  <r>
    <x v="12"/>
    <x v="6"/>
    <x v="52"/>
    <x v="16"/>
    <n v="574"/>
  </r>
  <r>
    <x v="12"/>
    <x v="6"/>
    <x v="52"/>
    <x v="17"/>
    <n v="163"/>
  </r>
  <r>
    <x v="12"/>
    <x v="6"/>
    <x v="52"/>
    <x v="20"/>
    <n v="30091"/>
  </r>
  <r>
    <x v="12"/>
    <x v="6"/>
    <x v="53"/>
    <x v="0"/>
    <n v="6077"/>
  </r>
  <r>
    <x v="12"/>
    <x v="6"/>
    <x v="53"/>
    <x v="1"/>
    <n v="5774"/>
  </r>
  <r>
    <x v="12"/>
    <x v="6"/>
    <x v="53"/>
    <x v="2"/>
    <n v="313"/>
  </r>
  <r>
    <x v="12"/>
    <x v="6"/>
    <x v="53"/>
    <x v="3"/>
    <n v="22004"/>
  </r>
  <r>
    <x v="12"/>
    <x v="6"/>
    <x v="53"/>
    <x v="4"/>
    <n v="62"/>
  </r>
  <r>
    <x v="12"/>
    <x v="6"/>
    <x v="53"/>
    <x v="5"/>
    <n v="1675"/>
  </r>
  <r>
    <x v="12"/>
    <x v="6"/>
    <x v="53"/>
    <x v="6"/>
    <n v="370"/>
  </r>
  <r>
    <x v="12"/>
    <x v="6"/>
    <x v="53"/>
    <x v="7"/>
    <n v="1222"/>
  </r>
  <r>
    <x v="12"/>
    <x v="6"/>
    <x v="53"/>
    <x v="8"/>
    <n v="2845"/>
  </r>
  <r>
    <x v="12"/>
    <x v="6"/>
    <x v="53"/>
    <x v="9"/>
    <n v="1258"/>
  </r>
  <r>
    <x v="12"/>
    <x v="6"/>
    <x v="53"/>
    <x v="10"/>
    <n v="1001"/>
  </r>
  <r>
    <x v="12"/>
    <x v="6"/>
    <x v="53"/>
    <x v="11"/>
    <n v="1465"/>
  </r>
  <r>
    <x v="12"/>
    <x v="6"/>
    <x v="53"/>
    <x v="12"/>
    <n v="3453"/>
  </r>
  <r>
    <x v="12"/>
    <x v="6"/>
    <x v="53"/>
    <x v="13"/>
    <n v="2665"/>
  </r>
  <r>
    <x v="12"/>
    <x v="6"/>
    <x v="53"/>
    <x v="14"/>
    <n v="4653"/>
  </r>
  <r>
    <x v="12"/>
    <x v="6"/>
    <x v="53"/>
    <x v="15"/>
    <n v="576"/>
  </r>
  <r>
    <x v="12"/>
    <x v="6"/>
    <x v="53"/>
    <x v="16"/>
    <n v="651"/>
  </r>
  <r>
    <x v="12"/>
    <x v="6"/>
    <x v="53"/>
    <x v="17"/>
    <n v="157"/>
  </r>
  <r>
    <x v="12"/>
    <x v="6"/>
    <x v="53"/>
    <x v="20"/>
    <n v="28034"/>
  </r>
  <r>
    <x v="12"/>
    <x v="6"/>
    <x v="54"/>
    <x v="0"/>
    <n v="6752"/>
  </r>
  <r>
    <x v="12"/>
    <x v="6"/>
    <x v="54"/>
    <x v="1"/>
    <n v="6145"/>
  </r>
  <r>
    <x v="12"/>
    <x v="6"/>
    <x v="54"/>
    <x v="2"/>
    <n v="612"/>
  </r>
  <r>
    <x v="12"/>
    <x v="6"/>
    <x v="54"/>
    <x v="3"/>
    <n v="39794"/>
  </r>
  <r>
    <x v="12"/>
    <x v="6"/>
    <x v="54"/>
    <x v="4"/>
    <n v="274"/>
  </r>
  <r>
    <x v="12"/>
    <x v="6"/>
    <x v="54"/>
    <x v="5"/>
    <n v="5415"/>
  </r>
  <r>
    <x v="12"/>
    <x v="6"/>
    <x v="54"/>
    <x v="6"/>
    <n v="837"/>
  </r>
  <r>
    <x v="12"/>
    <x v="6"/>
    <x v="54"/>
    <x v="7"/>
    <n v="2039"/>
  </r>
  <r>
    <x v="12"/>
    <x v="6"/>
    <x v="54"/>
    <x v="8"/>
    <n v="5873"/>
  </r>
  <r>
    <x v="12"/>
    <x v="6"/>
    <x v="54"/>
    <x v="9"/>
    <n v="501"/>
  </r>
  <r>
    <x v="12"/>
    <x v="6"/>
    <x v="54"/>
    <x v="10"/>
    <n v="2155"/>
  </r>
  <r>
    <x v="12"/>
    <x v="6"/>
    <x v="54"/>
    <x v="11"/>
    <n v="2497"/>
  </r>
  <r>
    <x v="12"/>
    <x v="6"/>
    <x v="54"/>
    <x v="12"/>
    <n v="6615"/>
  </r>
  <r>
    <x v="12"/>
    <x v="6"/>
    <x v="54"/>
    <x v="13"/>
    <n v="5064"/>
  </r>
  <r>
    <x v="12"/>
    <x v="6"/>
    <x v="54"/>
    <x v="14"/>
    <n v="6280"/>
  </r>
  <r>
    <x v="12"/>
    <x v="6"/>
    <x v="54"/>
    <x v="15"/>
    <n v="1447"/>
  </r>
  <r>
    <x v="12"/>
    <x v="6"/>
    <x v="54"/>
    <x v="16"/>
    <n v="740"/>
  </r>
  <r>
    <x v="12"/>
    <x v="6"/>
    <x v="54"/>
    <x v="17"/>
    <n v="125"/>
  </r>
  <r>
    <x v="12"/>
    <x v="6"/>
    <x v="54"/>
    <x v="20"/>
    <n v="46539"/>
  </r>
  <r>
    <x v="12"/>
    <x v="6"/>
    <x v="55"/>
    <x v="0"/>
    <n v="1811"/>
  </r>
  <r>
    <x v="12"/>
    <x v="6"/>
    <x v="55"/>
    <x v="1"/>
    <n v="1700"/>
  </r>
  <r>
    <x v="12"/>
    <x v="6"/>
    <x v="55"/>
    <x v="2"/>
    <n v="110"/>
  </r>
  <r>
    <x v="12"/>
    <x v="6"/>
    <x v="55"/>
    <x v="3"/>
    <n v="10004"/>
  </r>
  <r>
    <x v="12"/>
    <x v="6"/>
    <x v="55"/>
    <x v="4"/>
    <n v="62"/>
  </r>
  <r>
    <x v="12"/>
    <x v="6"/>
    <x v="55"/>
    <x v="5"/>
    <n v="1229"/>
  </r>
  <r>
    <x v="12"/>
    <x v="6"/>
    <x v="55"/>
    <x v="6"/>
    <n v="198"/>
  </r>
  <r>
    <x v="12"/>
    <x v="6"/>
    <x v="55"/>
    <x v="7"/>
    <n v="667"/>
  </r>
  <r>
    <x v="12"/>
    <x v="6"/>
    <x v="55"/>
    <x v="8"/>
    <n v="1169"/>
  </r>
  <r>
    <x v="12"/>
    <x v="6"/>
    <x v="55"/>
    <x v="9"/>
    <n v="34"/>
  </r>
  <r>
    <x v="12"/>
    <x v="6"/>
    <x v="55"/>
    <x v="10"/>
    <n v="518"/>
  </r>
  <r>
    <x v="12"/>
    <x v="6"/>
    <x v="55"/>
    <x v="11"/>
    <n v="728"/>
  </r>
  <r>
    <x v="12"/>
    <x v="6"/>
    <x v="55"/>
    <x v="12"/>
    <n v="1354"/>
  </r>
  <r>
    <x v="12"/>
    <x v="6"/>
    <x v="55"/>
    <x v="13"/>
    <n v="1073"/>
  </r>
  <r>
    <x v="12"/>
    <x v="6"/>
    <x v="55"/>
    <x v="14"/>
    <n v="2052"/>
  </r>
  <r>
    <x v="12"/>
    <x v="6"/>
    <x v="55"/>
    <x v="15"/>
    <n v="488"/>
  </r>
  <r>
    <x v="12"/>
    <x v="6"/>
    <x v="55"/>
    <x v="16"/>
    <n v="338"/>
  </r>
  <r>
    <x v="12"/>
    <x v="6"/>
    <x v="55"/>
    <x v="17"/>
    <n v="44"/>
  </r>
  <r>
    <x v="12"/>
    <x v="6"/>
    <x v="55"/>
    <x v="20"/>
    <n v="11797"/>
  </r>
  <r>
    <x v="12"/>
    <x v="6"/>
    <x v="56"/>
    <x v="0"/>
    <n v="5286"/>
  </r>
  <r>
    <x v="12"/>
    <x v="6"/>
    <x v="56"/>
    <x v="1"/>
    <n v="5098"/>
  </r>
  <r>
    <x v="12"/>
    <x v="6"/>
    <x v="56"/>
    <x v="2"/>
    <n v="172"/>
  </r>
  <r>
    <x v="12"/>
    <x v="6"/>
    <x v="56"/>
    <x v="3"/>
    <n v="20071"/>
  </r>
  <r>
    <x v="12"/>
    <x v="6"/>
    <x v="56"/>
    <x v="4"/>
    <n v="53"/>
  </r>
  <r>
    <x v="12"/>
    <x v="6"/>
    <x v="56"/>
    <x v="5"/>
    <n v="3768"/>
  </r>
  <r>
    <x v="12"/>
    <x v="6"/>
    <x v="56"/>
    <x v="6"/>
    <n v="613"/>
  </r>
  <r>
    <x v="12"/>
    <x v="6"/>
    <x v="56"/>
    <x v="7"/>
    <n v="932"/>
  </r>
  <r>
    <x v="12"/>
    <x v="6"/>
    <x v="56"/>
    <x v="8"/>
    <n v="2369"/>
  </r>
  <r>
    <x v="12"/>
    <x v="6"/>
    <x v="56"/>
    <x v="9"/>
    <n v="59"/>
  </r>
  <r>
    <x v="12"/>
    <x v="6"/>
    <x v="56"/>
    <x v="10"/>
    <n v="1360"/>
  </r>
  <r>
    <x v="12"/>
    <x v="6"/>
    <x v="56"/>
    <x v="11"/>
    <n v="1276"/>
  </r>
  <r>
    <x v="12"/>
    <x v="6"/>
    <x v="56"/>
    <x v="12"/>
    <n v="2568"/>
  </r>
  <r>
    <x v="12"/>
    <x v="6"/>
    <x v="56"/>
    <x v="13"/>
    <n v="2261"/>
  </r>
  <r>
    <x v="12"/>
    <x v="6"/>
    <x v="56"/>
    <x v="14"/>
    <n v="3545"/>
  </r>
  <r>
    <x v="12"/>
    <x v="6"/>
    <x v="56"/>
    <x v="15"/>
    <n v="656"/>
  </r>
  <r>
    <x v="12"/>
    <x v="6"/>
    <x v="56"/>
    <x v="16"/>
    <n v="507"/>
  </r>
  <r>
    <x v="12"/>
    <x v="6"/>
    <x v="56"/>
    <x v="17"/>
    <n v="118"/>
  </r>
  <r>
    <x v="12"/>
    <x v="6"/>
    <x v="56"/>
    <x v="20"/>
    <n v="25449"/>
  </r>
  <r>
    <x v="12"/>
    <x v="6"/>
    <x v="57"/>
    <x v="0"/>
    <n v="1428"/>
  </r>
  <r>
    <x v="12"/>
    <x v="6"/>
    <x v="57"/>
    <x v="1"/>
    <n v="1373"/>
  </r>
  <r>
    <x v="12"/>
    <x v="6"/>
    <x v="57"/>
    <x v="2"/>
    <n v="46"/>
  </r>
  <r>
    <x v="12"/>
    <x v="6"/>
    <x v="57"/>
    <x v="3"/>
    <n v="6323"/>
  </r>
  <r>
    <x v="12"/>
    <x v="6"/>
    <x v="57"/>
    <x v="4"/>
    <n v="0"/>
  </r>
  <r>
    <x v="12"/>
    <x v="6"/>
    <x v="57"/>
    <x v="5"/>
    <n v="410"/>
  </r>
  <r>
    <x v="12"/>
    <x v="6"/>
    <x v="57"/>
    <x v="6"/>
    <n v="110"/>
  </r>
  <r>
    <x v="12"/>
    <x v="6"/>
    <x v="57"/>
    <x v="7"/>
    <n v="360"/>
  </r>
  <r>
    <x v="12"/>
    <x v="6"/>
    <x v="57"/>
    <x v="8"/>
    <n v="720"/>
  </r>
  <r>
    <x v="12"/>
    <x v="6"/>
    <x v="57"/>
    <x v="9"/>
    <n v="7"/>
  </r>
  <r>
    <x v="12"/>
    <x v="6"/>
    <x v="57"/>
    <x v="10"/>
    <n v="243"/>
  </r>
  <r>
    <x v="12"/>
    <x v="6"/>
    <x v="57"/>
    <x v="11"/>
    <n v="744"/>
  </r>
  <r>
    <x v="12"/>
    <x v="6"/>
    <x v="57"/>
    <x v="12"/>
    <n v="1262"/>
  </r>
  <r>
    <x v="12"/>
    <x v="6"/>
    <x v="57"/>
    <x v="13"/>
    <n v="929"/>
  </r>
  <r>
    <x v="12"/>
    <x v="6"/>
    <x v="57"/>
    <x v="14"/>
    <n v="1222"/>
  </r>
  <r>
    <x v="12"/>
    <x v="6"/>
    <x v="57"/>
    <x v="15"/>
    <n v="199"/>
  </r>
  <r>
    <x v="12"/>
    <x v="6"/>
    <x v="57"/>
    <x v="16"/>
    <n v="146"/>
  </r>
  <r>
    <x v="12"/>
    <x v="6"/>
    <x v="57"/>
    <x v="17"/>
    <n v="28"/>
  </r>
  <r>
    <x v="12"/>
    <x v="6"/>
    <x v="57"/>
    <x v="20"/>
    <n v="7724"/>
  </r>
  <r>
    <x v="12"/>
    <x v="6"/>
    <x v="58"/>
    <x v="0"/>
    <n v="0"/>
  </r>
  <r>
    <x v="12"/>
    <x v="6"/>
    <x v="58"/>
    <x v="1"/>
    <n v="0"/>
  </r>
  <r>
    <x v="12"/>
    <x v="6"/>
    <x v="58"/>
    <x v="2"/>
    <n v="0"/>
  </r>
  <r>
    <x v="12"/>
    <x v="6"/>
    <x v="58"/>
    <x v="3"/>
    <n v="0"/>
  </r>
  <r>
    <x v="12"/>
    <x v="6"/>
    <x v="58"/>
    <x v="4"/>
    <n v="0"/>
  </r>
  <r>
    <x v="12"/>
    <x v="6"/>
    <x v="58"/>
    <x v="5"/>
    <n v="0"/>
  </r>
  <r>
    <x v="12"/>
    <x v="6"/>
    <x v="58"/>
    <x v="6"/>
    <n v="0"/>
  </r>
  <r>
    <x v="12"/>
    <x v="6"/>
    <x v="58"/>
    <x v="7"/>
    <n v="0"/>
  </r>
  <r>
    <x v="12"/>
    <x v="6"/>
    <x v="58"/>
    <x v="8"/>
    <n v="0"/>
  </r>
  <r>
    <x v="12"/>
    <x v="6"/>
    <x v="58"/>
    <x v="9"/>
    <n v="0"/>
  </r>
  <r>
    <x v="12"/>
    <x v="6"/>
    <x v="58"/>
    <x v="10"/>
    <n v="0"/>
  </r>
  <r>
    <x v="12"/>
    <x v="6"/>
    <x v="58"/>
    <x v="11"/>
    <n v="0"/>
  </r>
  <r>
    <x v="12"/>
    <x v="6"/>
    <x v="58"/>
    <x v="12"/>
    <n v="0"/>
  </r>
  <r>
    <x v="12"/>
    <x v="6"/>
    <x v="58"/>
    <x v="13"/>
    <n v="0"/>
  </r>
  <r>
    <x v="12"/>
    <x v="6"/>
    <x v="58"/>
    <x v="14"/>
    <n v="0"/>
  </r>
  <r>
    <x v="12"/>
    <x v="6"/>
    <x v="58"/>
    <x v="15"/>
    <n v="0"/>
  </r>
  <r>
    <x v="12"/>
    <x v="6"/>
    <x v="58"/>
    <x v="16"/>
    <n v="0"/>
  </r>
  <r>
    <x v="12"/>
    <x v="6"/>
    <x v="58"/>
    <x v="17"/>
    <n v="0"/>
  </r>
  <r>
    <x v="12"/>
    <x v="6"/>
    <x v="58"/>
    <x v="20"/>
    <n v="0"/>
  </r>
  <r>
    <x v="12"/>
    <x v="6"/>
    <x v="59"/>
    <x v="0"/>
    <n v="2184"/>
  </r>
  <r>
    <x v="12"/>
    <x v="6"/>
    <x v="59"/>
    <x v="1"/>
    <n v="1920"/>
  </r>
  <r>
    <x v="12"/>
    <x v="6"/>
    <x v="59"/>
    <x v="2"/>
    <n v="283"/>
  </r>
  <r>
    <x v="12"/>
    <x v="6"/>
    <x v="59"/>
    <x v="3"/>
    <n v="8879"/>
  </r>
  <r>
    <x v="12"/>
    <x v="6"/>
    <x v="59"/>
    <x v="4"/>
    <n v="208"/>
  </r>
  <r>
    <x v="12"/>
    <x v="6"/>
    <x v="59"/>
    <x v="5"/>
    <n v="1241"/>
  </r>
  <r>
    <x v="12"/>
    <x v="6"/>
    <x v="59"/>
    <x v="6"/>
    <n v="151"/>
  </r>
  <r>
    <x v="12"/>
    <x v="6"/>
    <x v="59"/>
    <x v="7"/>
    <n v="508"/>
  </r>
  <r>
    <x v="12"/>
    <x v="6"/>
    <x v="59"/>
    <x v="8"/>
    <n v="858"/>
  </r>
  <r>
    <x v="12"/>
    <x v="6"/>
    <x v="59"/>
    <x v="9"/>
    <n v="33"/>
  </r>
  <r>
    <x v="12"/>
    <x v="6"/>
    <x v="59"/>
    <x v="10"/>
    <n v="390"/>
  </r>
  <r>
    <x v="12"/>
    <x v="6"/>
    <x v="59"/>
    <x v="11"/>
    <n v="544"/>
  </r>
  <r>
    <x v="12"/>
    <x v="6"/>
    <x v="59"/>
    <x v="12"/>
    <n v="2270"/>
  </r>
  <r>
    <x v="12"/>
    <x v="6"/>
    <x v="59"/>
    <x v="13"/>
    <n v="855"/>
  </r>
  <r>
    <x v="12"/>
    <x v="6"/>
    <x v="59"/>
    <x v="14"/>
    <n v="1468"/>
  </r>
  <r>
    <x v="12"/>
    <x v="6"/>
    <x v="59"/>
    <x v="15"/>
    <n v="229"/>
  </r>
  <r>
    <x v="12"/>
    <x v="6"/>
    <x v="59"/>
    <x v="16"/>
    <n v="151"/>
  </r>
  <r>
    <x v="12"/>
    <x v="6"/>
    <x v="59"/>
    <x v="17"/>
    <n v="67"/>
  </r>
  <r>
    <x v="12"/>
    <x v="6"/>
    <x v="59"/>
    <x v="20"/>
    <n v="11040"/>
  </r>
  <r>
    <x v="12"/>
    <x v="6"/>
    <x v="60"/>
    <x v="0"/>
    <n v="8746"/>
  </r>
  <r>
    <x v="12"/>
    <x v="6"/>
    <x v="60"/>
    <x v="1"/>
    <n v="8162"/>
  </r>
  <r>
    <x v="12"/>
    <x v="6"/>
    <x v="60"/>
    <x v="2"/>
    <n v="593"/>
  </r>
  <r>
    <x v="12"/>
    <x v="6"/>
    <x v="60"/>
    <x v="3"/>
    <n v="83446"/>
  </r>
  <r>
    <x v="12"/>
    <x v="6"/>
    <x v="60"/>
    <x v="4"/>
    <n v="1398"/>
  </r>
  <r>
    <x v="12"/>
    <x v="6"/>
    <x v="60"/>
    <x v="5"/>
    <n v="35637"/>
  </r>
  <r>
    <x v="12"/>
    <x v="6"/>
    <x v="60"/>
    <x v="6"/>
    <n v="1725"/>
  </r>
  <r>
    <x v="12"/>
    <x v="6"/>
    <x v="60"/>
    <x v="7"/>
    <n v="4566"/>
  </r>
  <r>
    <x v="12"/>
    <x v="6"/>
    <x v="60"/>
    <x v="8"/>
    <n v="9642"/>
  </r>
  <r>
    <x v="12"/>
    <x v="6"/>
    <x v="60"/>
    <x v="9"/>
    <n v="1352"/>
  </r>
  <r>
    <x v="12"/>
    <x v="6"/>
    <x v="60"/>
    <x v="10"/>
    <n v="3280"/>
  </r>
  <r>
    <x v="12"/>
    <x v="6"/>
    <x v="60"/>
    <x v="11"/>
    <n v="3376"/>
  </r>
  <r>
    <x v="12"/>
    <x v="6"/>
    <x v="60"/>
    <x v="12"/>
    <n v="5277"/>
  </r>
  <r>
    <x v="12"/>
    <x v="6"/>
    <x v="60"/>
    <x v="13"/>
    <n v="5840"/>
  </r>
  <r>
    <x v="12"/>
    <x v="6"/>
    <x v="60"/>
    <x v="14"/>
    <n v="8626"/>
  </r>
  <r>
    <x v="12"/>
    <x v="6"/>
    <x v="60"/>
    <x v="15"/>
    <n v="1801"/>
  </r>
  <r>
    <x v="12"/>
    <x v="6"/>
    <x v="60"/>
    <x v="16"/>
    <n v="955"/>
  </r>
  <r>
    <x v="12"/>
    <x v="6"/>
    <x v="60"/>
    <x v="17"/>
    <n v="90"/>
  </r>
  <r>
    <x v="12"/>
    <x v="6"/>
    <x v="60"/>
    <x v="20"/>
    <n v="92181"/>
  </r>
  <r>
    <x v="12"/>
    <x v="6"/>
    <x v="61"/>
    <x v="0"/>
    <n v="5828"/>
  </r>
  <r>
    <x v="12"/>
    <x v="6"/>
    <x v="61"/>
    <x v="1"/>
    <n v="5371"/>
  </r>
  <r>
    <x v="12"/>
    <x v="6"/>
    <x v="61"/>
    <x v="2"/>
    <n v="477"/>
  </r>
  <r>
    <x v="12"/>
    <x v="6"/>
    <x v="61"/>
    <x v="3"/>
    <n v="37932"/>
  </r>
  <r>
    <x v="12"/>
    <x v="6"/>
    <x v="61"/>
    <x v="4"/>
    <n v="284"/>
  </r>
  <r>
    <x v="12"/>
    <x v="6"/>
    <x v="61"/>
    <x v="5"/>
    <n v="4689"/>
  </r>
  <r>
    <x v="12"/>
    <x v="6"/>
    <x v="61"/>
    <x v="6"/>
    <n v="832"/>
  </r>
  <r>
    <x v="12"/>
    <x v="6"/>
    <x v="61"/>
    <x v="7"/>
    <n v="2152"/>
  </r>
  <r>
    <x v="12"/>
    <x v="6"/>
    <x v="61"/>
    <x v="8"/>
    <n v="6393"/>
  </r>
  <r>
    <x v="12"/>
    <x v="6"/>
    <x v="61"/>
    <x v="9"/>
    <n v="1054"/>
  </r>
  <r>
    <x v="12"/>
    <x v="6"/>
    <x v="61"/>
    <x v="10"/>
    <n v="2712"/>
  </r>
  <r>
    <x v="12"/>
    <x v="6"/>
    <x v="61"/>
    <x v="11"/>
    <n v="2526"/>
  </r>
  <r>
    <x v="12"/>
    <x v="6"/>
    <x v="61"/>
    <x v="12"/>
    <n v="4927"/>
  </r>
  <r>
    <x v="12"/>
    <x v="6"/>
    <x v="61"/>
    <x v="13"/>
    <n v="4759"/>
  </r>
  <r>
    <x v="12"/>
    <x v="6"/>
    <x v="61"/>
    <x v="14"/>
    <n v="5220"/>
  </r>
  <r>
    <x v="12"/>
    <x v="6"/>
    <x v="61"/>
    <x v="15"/>
    <n v="1598"/>
  </r>
  <r>
    <x v="12"/>
    <x v="6"/>
    <x v="61"/>
    <x v="16"/>
    <n v="797"/>
  </r>
  <r>
    <x v="12"/>
    <x v="6"/>
    <x v="61"/>
    <x v="17"/>
    <n v="134"/>
  </r>
  <r>
    <x v="12"/>
    <x v="6"/>
    <x v="61"/>
    <x v="20"/>
    <n v="43765"/>
  </r>
  <r>
    <x v="12"/>
    <x v="6"/>
    <x v="62"/>
    <x v="0"/>
    <n v="3130"/>
  </r>
  <r>
    <x v="12"/>
    <x v="6"/>
    <x v="62"/>
    <x v="1"/>
    <n v="2938"/>
  </r>
  <r>
    <x v="12"/>
    <x v="6"/>
    <x v="62"/>
    <x v="2"/>
    <n v="194"/>
  </r>
  <r>
    <x v="12"/>
    <x v="6"/>
    <x v="62"/>
    <x v="3"/>
    <n v="13156"/>
  </r>
  <r>
    <x v="12"/>
    <x v="6"/>
    <x v="62"/>
    <x v="4"/>
    <n v="453"/>
  </r>
  <r>
    <x v="12"/>
    <x v="6"/>
    <x v="62"/>
    <x v="5"/>
    <n v="744"/>
  </r>
  <r>
    <x v="12"/>
    <x v="6"/>
    <x v="62"/>
    <x v="6"/>
    <n v="259"/>
  </r>
  <r>
    <x v="12"/>
    <x v="6"/>
    <x v="62"/>
    <x v="7"/>
    <n v="917"/>
  </r>
  <r>
    <x v="12"/>
    <x v="6"/>
    <x v="62"/>
    <x v="8"/>
    <n v="1628"/>
  </r>
  <r>
    <x v="12"/>
    <x v="6"/>
    <x v="62"/>
    <x v="9"/>
    <n v="658"/>
  </r>
  <r>
    <x v="12"/>
    <x v="6"/>
    <x v="62"/>
    <x v="10"/>
    <n v="620"/>
  </r>
  <r>
    <x v="12"/>
    <x v="6"/>
    <x v="62"/>
    <x v="11"/>
    <n v="950"/>
  </r>
  <r>
    <x v="12"/>
    <x v="6"/>
    <x v="62"/>
    <x v="12"/>
    <n v="1740"/>
  </r>
  <r>
    <x v="12"/>
    <x v="6"/>
    <x v="62"/>
    <x v="13"/>
    <n v="1855"/>
  </r>
  <r>
    <x v="12"/>
    <x v="6"/>
    <x v="62"/>
    <x v="14"/>
    <n v="2310"/>
  </r>
  <r>
    <x v="12"/>
    <x v="6"/>
    <x v="62"/>
    <x v="15"/>
    <n v="550"/>
  </r>
  <r>
    <x v="12"/>
    <x v="6"/>
    <x v="62"/>
    <x v="16"/>
    <n v="470"/>
  </r>
  <r>
    <x v="12"/>
    <x v="6"/>
    <x v="62"/>
    <x v="17"/>
    <n v="42"/>
  </r>
  <r>
    <x v="12"/>
    <x v="6"/>
    <x v="62"/>
    <x v="20"/>
    <n v="16285"/>
  </r>
  <r>
    <x v="12"/>
    <x v="6"/>
    <x v="63"/>
    <x v="0"/>
    <n v="5707"/>
  </r>
  <r>
    <x v="12"/>
    <x v="6"/>
    <x v="63"/>
    <x v="1"/>
    <n v="5444"/>
  </r>
  <r>
    <x v="12"/>
    <x v="6"/>
    <x v="63"/>
    <x v="2"/>
    <n v="270"/>
  </r>
  <r>
    <x v="12"/>
    <x v="6"/>
    <x v="63"/>
    <x v="3"/>
    <n v="18559"/>
  </r>
  <r>
    <x v="12"/>
    <x v="6"/>
    <x v="63"/>
    <x v="4"/>
    <n v="198"/>
  </r>
  <r>
    <x v="12"/>
    <x v="6"/>
    <x v="63"/>
    <x v="5"/>
    <n v="3027"/>
  </r>
  <r>
    <x v="12"/>
    <x v="6"/>
    <x v="63"/>
    <x v="6"/>
    <n v="329"/>
  </r>
  <r>
    <x v="12"/>
    <x v="6"/>
    <x v="63"/>
    <x v="7"/>
    <n v="1002"/>
  </r>
  <r>
    <x v="12"/>
    <x v="6"/>
    <x v="63"/>
    <x v="8"/>
    <n v="2437"/>
  </r>
  <r>
    <x v="12"/>
    <x v="6"/>
    <x v="63"/>
    <x v="9"/>
    <n v="160"/>
  </r>
  <r>
    <x v="12"/>
    <x v="6"/>
    <x v="63"/>
    <x v="10"/>
    <n v="1692"/>
  </r>
  <r>
    <x v="12"/>
    <x v="6"/>
    <x v="63"/>
    <x v="11"/>
    <n v="1004"/>
  </r>
  <r>
    <x v="12"/>
    <x v="6"/>
    <x v="63"/>
    <x v="12"/>
    <n v="2640"/>
  </r>
  <r>
    <x v="12"/>
    <x v="6"/>
    <x v="63"/>
    <x v="13"/>
    <n v="2112"/>
  </r>
  <r>
    <x v="12"/>
    <x v="6"/>
    <x v="63"/>
    <x v="14"/>
    <n v="2626"/>
  </r>
  <r>
    <x v="12"/>
    <x v="6"/>
    <x v="63"/>
    <x v="15"/>
    <n v="752"/>
  </r>
  <r>
    <x v="12"/>
    <x v="6"/>
    <x v="63"/>
    <x v="16"/>
    <n v="463"/>
  </r>
  <r>
    <x v="12"/>
    <x v="6"/>
    <x v="63"/>
    <x v="17"/>
    <n v="161"/>
  </r>
  <r>
    <x v="12"/>
    <x v="6"/>
    <x v="63"/>
    <x v="20"/>
    <n v="24218"/>
  </r>
  <r>
    <x v="12"/>
    <x v="6"/>
    <x v="64"/>
    <x v="0"/>
    <n v="4166"/>
  </r>
  <r>
    <x v="12"/>
    <x v="6"/>
    <x v="64"/>
    <x v="1"/>
    <n v="3993"/>
  </r>
  <r>
    <x v="12"/>
    <x v="6"/>
    <x v="64"/>
    <x v="2"/>
    <n v="175"/>
  </r>
  <r>
    <x v="12"/>
    <x v="6"/>
    <x v="64"/>
    <x v="3"/>
    <n v="17680"/>
  </r>
  <r>
    <x v="12"/>
    <x v="6"/>
    <x v="64"/>
    <x v="4"/>
    <n v="20"/>
  </r>
  <r>
    <x v="12"/>
    <x v="6"/>
    <x v="64"/>
    <x v="5"/>
    <n v="2168"/>
  </r>
  <r>
    <x v="12"/>
    <x v="6"/>
    <x v="64"/>
    <x v="6"/>
    <n v="381"/>
  </r>
  <r>
    <x v="12"/>
    <x v="6"/>
    <x v="64"/>
    <x v="7"/>
    <n v="1574"/>
  </r>
  <r>
    <x v="12"/>
    <x v="6"/>
    <x v="64"/>
    <x v="8"/>
    <n v="1933"/>
  </r>
  <r>
    <x v="12"/>
    <x v="6"/>
    <x v="64"/>
    <x v="9"/>
    <n v="161"/>
  </r>
  <r>
    <x v="12"/>
    <x v="6"/>
    <x v="64"/>
    <x v="10"/>
    <n v="907"/>
  </r>
  <r>
    <x v="12"/>
    <x v="6"/>
    <x v="64"/>
    <x v="11"/>
    <n v="1471"/>
  </r>
  <r>
    <x v="12"/>
    <x v="6"/>
    <x v="64"/>
    <x v="12"/>
    <n v="2196"/>
  </r>
  <r>
    <x v="12"/>
    <x v="6"/>
    <x v="64"/>
    <x v="13"/>
    <n v="1942"/>
  </r>
  <r>
    <x v="12"/>
    <x v="6"/>
    <x v="64"/>
    <x v="14"/>
    <n v="3709"/>
  </r>
  <r>
    <x v="12"/>
    <x v="6"/>
    <x v="64"/>
    <x v="15"/>
    <n v="509"/>
  </r>
  <r>
    <x v="12"/>
    <x v="6"/>
    <x v="64"/>
    <x v="16"/>
    <n v="621"/>
  </r>
  <r>
    <x v="12"/>
    <x v="6"/>
    <x v="64"/>
    <x v="17"/>
    <n v="53"/>
  </r>
  <r>
    <x v="12"/>
    <x v="6"/>
    <x v="64"/>
    <x v="20"/>
    <n v="21820"/>
  </r>
  <r>
    <x v="12"/>
    <x v="6"/>
    <x v="65"/>
    <x v="0"/>
    <n v="4888"/>
  </r>
  <r>
    <x v="12"/>
    <x v="6"/>
    <x v="65"/>
    <x v="1"/>
    <n v="4791"/>
  </r>
  <r>
    <x v="12"/>
    <x v="6"/>
    <x v="65"/>
    <x v="2"/>
    <n v="98"/>
  </r>
  <r>
    <x v="12"/>
    <x v="6"/>
    <x v="65"/>
    <x v="3"/>
    <n v="25569"/>
  </r>
  <r>
    <x v="12"/>
    <x v="6"/>
    <x v="65"/>
    <x v="4"/>
    <n v="45"/>
  </r>
  <r>
    <x v="12"/>
    <x v="6"/>
    <x v="65"/>
    <x v="5"/>
    <n v="3350"/>
  </r>
  <r>
    <x v="12"/>
    <x v="6"/>
    <x v="65"/>
    <x v="6"/>
    <n v="472"/>
  </r>
  <r>
    <x v="12"/>
    <x v="6"/>
    <x v="65"/>
    <x v="7"/>
    <n v="1327"/>
  </r>
  <r>
    <x v="12"/>
    <x v="6"/>
    <x v="65"/>
    <x v="8"/>
    <n v="3768"/>
  </r>
  <r>
    <x v="12"/>
    <x v="6"/>
    <x v="65"/>
    <x v="9"/>
    <n v="159"/>
  </r>
  <r>
    <x v="12"/>
    <x v="6"/>
    <x v="65"/>
    <x v="10"/>
    <n v="1069"/>
  </r>
  <r>
    <x v="12"/>
    <x v="6"/>
    <x v="65"/>
    <x v="11"/>
    <n v="1883"/>
  </r>
  <r>
    <x v="12"/>
    <x v="6"/>
    <x v="65"/>
    <x v="12"/>
    <n v="3332"/>
  </r>
  <r>
    <x v="12"/>
    <x v="6"/>
    <x v="65"/>
    <x v="13"/>
    <n v="3573"/>
  </r>
  <r>
    <x v="12"/>
    <x v="6"/>
    <x v="65"/>
    <x v="14"/>
    <n v="4798"/>
  </r>
  <r>
    <x v="12"/>
    <x v="6"/>
    <x v="65"/>
    <x v="15"/>
    <n v="898"/>
  </r>
  <r>
    <x v="12"/>
    <x v="6"/>
    <x v="65"/>
    <x v="16"/>
    <n v="776"/>
  </r>
  <r>
    <x v="12"/>
    <x v="6"/>
    <x v="65"/>
    <x v="17"/>
    <n v="107"/>
  </r>
  <r>
    <x v="12"/>
    <x v="6"/>
    <x v="65"/>
    <x v="20"/>
    <n v="30425"/>
  </r>
  <r>
    <x v="12"/>
    <x v="6"/>
    <x v="66"/>
    <x v="0"/>
    <n v="4866"/>
  </r>
  <r>
    <x v="12"/>
    <x v="6"/>
    <x v="66"/>
    <x v="1"/>
    <n v="4669"/>
  </r>
  <r>
    <x v="12"/>
    <x v="6"/>
    <x v="66"/>
    <x v="2"/>
    <n v="188"/>
  </r>
  <r>
    <x v="12"/>
    <x v="6"/>
    <x v="66"/>
    <x v="3"/>
    <n v="17635"/>
  </r>
  <r>
    <x v="12"/>
    <x v="6"/>
    <x v="66"/>
    <x v="4"/>
    <n v="15"/>
  </r>
  <r>
    <x v="12"/>
    <x v="6"/>
    <x v="66"/>
    <x v="5"/>
    <n v="2563"/>
  </r>
  <r>
    <x v="12"/>
    <x v="6"/>
    <x v="66"/>
    <x v="6"/>
    <n v="407"/>
  </r>
  <r>
    <x v="12"/>
    <x v="6"/>
    <x v="66"/>
    <x v="7"/>
    <n v="1279"/>
  </r>
  <r>
    <x v="12"/>
    <x v="6"/>
    <x v="66"/>
    <x v="8"/>
    <n v="2293"/>
  </r>
  <r>
    <x v="12"/>
    <x v="6"/>
    <x v="66"/>
    <x v="9"/>
    <n v="141"/>
  </r>
  <r>
    <x v="12"/>
    <x v="6"/>
    <x v="66"/>
    <x v="10"/>
    <n v="862"/>
  </r>
  <r>
    <x v="12"/>
    <x v="6"/>
    <x v="66"/>
    <x v="11"/>
    <n v="1233"/>
  </r>
  <r>
    <x v="12"/>
    <x v="6"/>
    <x v="66"/>
    <x v="12"/>
    <n v="2118"/>
  </r>
  <r>
    <x v="12"/>
    <x v="6"/>
    <x v="66"/>
    <x v="13"/>
    <n v="2102"/>
  </r>
  <r>
    <x v="12"/>
    <x v="6"/>
    <x v="66"/>
    <x v="14"/>
    <n v="3617"/>
  </r>
  <r>
    <x v="12"/>
    <x v="6"/>
    <x v="66"/>
    <x v="15"/>
    <n v="528"/>
  </r>
  <r>
    <x v="12"/>
    <x v="6"/>
    <x v="66"/>
    <x v="16"/>
    <n v="396"/>
  </r>
  <r>
    <x v="12"/>
    <x v="6"/>
    <x v="66"/>
    <x v="17"/>
    <n v="112"/>
  </r>
  <r>
    <x v="12"/>
    <x v="6"/>
    <x v="66"/>
    <x v="20"/>
    <n v="22519"/>
  </r>
  <r>
    <x v="12"/>
    <x v="6"/>
    <x v="67"/>
    <x v="0"/>
    <n v="5018"/>
  </r>
  <r>
    <x v="12"/>
    <x v="6"/>
    <x v="67"/>
    <x v="1"/>
    <n v="4896"/>
  </r>
  <r>
    <x v="12"/>
    <x v="6"/>
    <x v="67"/>
    <x v="2"/>
    <n v="114"/>
  </r>
  <r>
    <x v="12"/>
    <x v="6"/>
    <x v="67"/>
    <x v="3"/>
    <n v="18647"/>
  </r>
  <r>
    <x v="12"/>
    <x v="6"/>
    <x v="67"/>
    <x v="4"/>
    <n v="2"/>
  </r>
  <r>
    <x v="12"/>
    <x v="6"/>
    <x v="67"/>
    <x v="5"/>
    <n v="1507"/>
  </r>
  <r>
    <x v="12"/>
    <x v="6"/>
    <x v="67"/>
    <x v="6"/>
    <n v="401"/>
  </r>
  <r>
    <x v="12"/>
    <x v="6"/>
    <x v="67"/>
    <x v="7"/>
    <n v="1440"/>
  </r>
  <r>
    <x v="12"/>
    <x v="6"/>
    <x v="67"/>
    <x v="8"/>
    <n v="2603"/>
  </r>
  <r>
    <x v="12"/>
    <x v="6"/>
    <x v="67"/>
    <x v="9"/>
    <n v="188"/>
  </r>
  <r>
    <x v="12"/>
    <x v="6"/>
    <x v="67"/>
    <x v="10"/>
    <n v="1007"/>
  </r>
  <r>
    <x v="12"/>
    <x v="6"/>
    <x v="67"/>
    <x v="11"/>
    <n v="1322"/>
  </r>
  <r>
    <x v="12"/>
    <x v="6"/>
    <x v="67"/>
    <x v="12"/>
    <n v="2262"/>
  </r>
  <r>
    <x v="12"/>
    <x v="6"/>
    <x v="67"/>
    <x v="13"/>
    <n v="3029"/>
  </r>
  <r>
    <x v="12"/>
    <x v="6"/>
    <x v="67"/>
    <x v="14"/>
    <n v="3736"/>
  </r>
  <r>
    <x v="12"/>
    <x v="6"/>
    <x v="67"/>
    <x v="15"/>
    <n v="583"/>
  </r>
  <r>
    <x v="12"/>
    <x v="6"/>
    <x v="67"/>
    <x v="16"/>
    <n v="510"/>
  </r>
  <r>
    <x v="12"/>
    <x v="6"/>
    <x v="67"/>
    <x v="17"/>
    <n v="71"/>
  </r>
  <r>
    <x v="12"/>
    <x v="6"/>
    <x v="67"/>
    <x v="20"/>
    <n v="23634"/>
  </r>
  <r>
    <x v="12"/>
    <x v="6"/>
    <x v="68"/>
    <x v="0"/>
    <n v="4572"/>
  </r>
  <r>
    <x v="12"/>
    <x v="6"/>
    <x v="68"/>
    <x v="1"/>
    <n v="4458"/>
  </r>
  <r>
    <x v="12"/>
    <x v="6"/>
    <x v="68"/>
    <x v="2"/>
    <n v="114"/>
  </r>
  <r>
    <x v="12"/>
    <x v="6"/>
    <x v="68"/>
    <x v="3"/>
    <n v="10642"/>
  </r>
  <r>
    <x v="12"/>
    <x v="6"/>
    <x v="68"/>
    <x v="4"/>
    <n v="90"/>
  </r>
  <r>
    <x v="12"/>
    <x v="6"/>
    <x v="68"/>
    <x v="5"/>
    <n v="478"/>
  </r>
  <r>
    <x v="12"/>
    <x v="6"/>
    <x v="68"/>
    <x v="6"/>
    <n v="228"/>
  </r>
  <r>
    <x v="12"/>
    <x v="6"/>
    <x v="68"/>
    <x v="7"/>
    <n v="902"/>
  </r>
  <r>
    <x v="12"/>
    <x v="6"/>
    <x v="68"/>
    <x v="8"/>
    <n v="1601"/>
  </r>
  <r>
    <x v="12"/>
    <x v="6"/>
    <x v="68"/>
    <x v="9"/>
    <n v="66"/>
  </r>
  <r>
    <x v="12"/>
    <x v="6"/>
    <x v="68"/>
    <x v="10"/>
    <n v="772"/>
  </r>
  <r>
    <x v="12"/>
    <x v="6"/>
    <x v="68"/>
    <x v="11"/>
    <n v="790"/>
  </r>
  <r>
    <x v="12"/>
    <x v="6"/>
    <x v="68"/>
    <x v="12"/>
    <n v="1154"/>
  </r>
  <r>
    <x v="12"/>
    <x v="6"/>
    <x v="68"/>
    <x v="13"/>
    <n v="1607"/>
  </r>
  <r>
    <x v="12"/>
    <x v="6"/>
    <x v="68"/>
    <x v="14"/>
    <n v="2328"/>
  </r>
  <r>
    <x v="12"/>
    <x v="6"/>
    <x v="68"/>
    <x v="15"/>
    <n v="336"/>
  </r>
  <r>
    <x v="12"/>
    <x v="6"/>
    <x v="68"/>
    <x v="16"/>
    <n v="391"/>
  </r>
  <r>
    <x v="12"/>
    <x v="6"/>
    <x v="68"/>
    <x v="17"/>
    <n v="37"/>
  </r>
  <r>
    <x v="12"/>
    <x v="6"/>
    <x v="68"/>
    <x v="20"/>
    <n v="15237"/>
  </r>
  <r>
    <x v="12"/>
    <x v="6"/>
    <x v="69"/>
    <x v="0"/>
    <n v="1844"/>
  </r>
  <r>
    <x v="12"/>
    <x v="6"/>
    <x v="69"/>
    <x v="1"/>
    <n v="1721"/>
  </r>
  <r>
    <x v="12"/>
    <x v="6"/>
    <x v="69"/>
    <x v="2"/>
    <n v="115"/>
  </r>
  <r>
    <x v="12"/>
    <x v="6"/>
    <x v="69"/>
    <x v="3"/>
    <n v="7243"/>
  </r>
  <r>
    <x v="12"/>
    <x v="6"/>
    <x v="69"/>
    <x v="4"/>
    <n v="39"/>
  </r>
  <r>
    <x v="12"/>
    <x v="6"/>
    <x v="69"/>
    <x v="5"/>
    <n v="723"/>
  </r>
  <r>
    <x v="12"/>
    <x v="6"/>
    <x v="69"/>
    <x v="6"/>
    <n v="134"/>
  </r>
  <r>
    <x v="12"/>
    <x v="6"/>
    <x v="69"/>
    <x v="7"/>
    <n v="511"/>
  </r>
  <r>
    <x v="12"/>
    <x v="6"/>
    <x v="69"/>
    <x v="8"/>
    <n v="1221"/>
  </r>
  <r>
    <x v="12"/>
    <x v="6"/>
    <x v="69"/>
    <x v="9"/>
    <n v="44"/>
  </r>
  <r>
    <x v="12"/>
    <x v="6"/>
    <x v="69"/>
    <x v="10"/>
    <n v="404"/>
  </r>
  <r>
    <x v="12"/>
    <x v="6"/>
    <x v="69"/>
    <x v="11"/>
    <n v="477"/>
  </r>
  <r>
    <x v="12"/>
    <x v="6"/>
    <x v="69"/>
    <x v="12"/>
    <n v="985"/>
  </r>
  <r>
    <x v="12"/>
    <x v="6"/>
    <x v="69"/>
    <x v="13"/>
    <n v="915"/>
  </r>
  <r>
    <x v="12"/>
    <x v="6"/>
    <x v="69"/>
    <x v="14"/>
    <n v="1269"/>
  </r>
  <r>
    <x v="12"/>
    <x v="6"/>
    <x v="69"/>
    <x v="15"/>
    <n v="320"/>
  </r>
  <r>
    <x v="12"/>
    <x v="6"/>
    <x v="69"/>
    <x v="16"/>
    <n v="193"/>
  </r>
  <r>
    <x v="12"/>
    <x v="6"/>
    <x v="69"/>
    <x v="17"/>
    <n v="54"/>
  </r>
  <r>
    <x v="12"/>
    <x v="6"/>
    <x v="69"/>
    <x v="20"/>
    <n v="9089"/>
  </r>
  <r>
    <x v="12"/>
    <x v="7"/>
    <x v="70"/>
    <x v="0"/>
    <n v="177482"/>
  </r>
  <r>
    <x v="12"/>
    <x v="7"/>
    <x v="70"/>
    <x v="1"/>
    <n v="100961"/>
  </r>
  <r>
    <x v="12"/>
    <x v="7"/>
    <x v="70"/>
    <x v="2"/>
    <n v="83262"/>
  </r>
  <r>
    <x v="12"/>
    <x v="7"/>
    <x v="70"/>
    <x v="3"/>
    <n v="454972"/>
  </r>
  <r>
    <x v="12"/>
    <x v="7"/>
    <x v="70"/>
    <x v="4"/>
    <n v="16695"/>
  </r>
  <r>
    <x v="12"/>
    <x v="7"/>
    <x v="70"/>
    <x v="5"/>
    <n v="74751"/>
  </r>
  <r>
    <x v="12"/>
    <x v="7"/>
    <x v="70"/>
    <x v="6"/>
    <n v="17226"/>
  </r>
  <r>
    <x v="12"/>
    <x v="7"/>
    <x v="70"/>
    <x v="7"/>
    <n v="24859"/>
  </r>
  <r>
    <x v="12"/>
    <x v="7"/>
    <x v="70"/>
    <x v="8"/>
    <n v="86107"/>
  </r>
  <r>
    <x v="12"/>
    <x v="7"/>
    <x v="70"/>
    <x v="9"/>
    <n v="42709"/>
  </r>
  <r>
    <x v="12"/>
    <x v="7"/>
    <x v="70"/>
    <x v="10"/>
    <n v="44393"/>
  </r>
  <r>
    <x v="12"/>
    <x v="7"/>
    <x v="70"/>
    <x v="11"/>
    <n v="20330"/>
  </r>
  <r>
    <x v="12"/>
    <x v="7"/>
    <x v="70"/>
    <x v="12"/>
    <n v="36935"/>
  </r>
  <r>
    <x v="12"/>
    <x v="7"/>
    <x v="70"/>
    <x v="13"/>
    <n v="37689"/>
  </r>
  <r>
    <x v="12"/>
    <x v="7"/>
    <x v="70"/>
    <x v="14"/>
    <n v="34102"/>
  </r>
  <r>
    <x v="12"/>
    <x v="7"/>
    <x v="70"/>
    <x v="15"/>
    <n v="11133"/>
  </r>
  <r>
    <x v="12"/>
    <x v="7"/>
    <x v="70"/>
    <x v="16"/>
    <n v="8742"/>
  </r>
  <r>
    <x v="12"/>
    <x v="7"/>
    <x v="70"/>
    <x v="17"/>
    <n v="982"/>
  </r>
  <r>
    <x v="12"/>
    <x v="7"/>
    <x v="70"/>
    <x v="20"/>
    <n v="630722"/>
  </r>
  <r>
    <x v="12"/>
    <x v="7"/>
    <x v="71"/>
    <x v="0"/>
    <n v="21319"/>
  </r>
  <r>
    <x v="12"/>
    <x v="7"/>
    <x v="71"/>
    <x v="1"/>
    <n v="11726"/>
  </r>
  <r>
    <x v="12"/>
    <x v="7"/>
    <x v="71"/>
    <x v="2"/>
    <n v="9762"/>
  </r>
  <r>
    <x v="12"/>
    <x v="7"/>
    <x v="71"/>
    <x v="3"/>
    <n v="64175"/>
  </r>
  <r>
    <x v="12"/>
    <x v="7"/>
    <x v="71"/>
    <x v="4"/>
    <n v="7898"/>
  </r>
  <r>
    <x v="12"/>
    <x v="7"/>
    <x v="71"/>
    <x v="5"/>
    <n v="10002"/>
  </r>
  <r>
    <x v="12"/>
    <x v="7"/>
    <x v="71"/>
    <x v="6"/>
    <n v="7056"/>
  </r>
  <r>
    <x v="12"/>
    <x v="7"/>
    <x v="71"/>
    <x v="7"/>
    <n v="2601"/>
  </r>
  <r>
    <x v="12"/>
    <x v="7"/>
    <x v="71"/>
    <x v="8"/>
    <n v="10132"/>
  </r>
  <r>
    <x v="12"/>
    <x v="7"/>
    <x v="71"/>
    <x v="9"/>
    <n v="503"/>
  </r>
  <r>
    <x v="12"/>
    <x v="7"/>
    <x v="71"/>
    <x v="10"/>
    <n v="2685"/>
  </r>
  <r>
    <x v="12"/>
    <x v="7"/>
    <x v="71"/>
    <x v="11"/>
    <n v="2620"/>
  </r>
  <r>
    <x v="12"/>
    <x v="7"/>
    <x v="71"/>
    <x v="12"/>
    <n v="6220"/>
  </r>
  <r>
    <x v="12"/>
    <x v="7"/>
    <x v="71"/>
    <x v="13"/>
    <n v="6329"/>
  </r>
  <r>
    <x v="12"/>
    <x v="7"/>
    <x v="71"/>
    <x v="14"/>
    <n v="6049"/>
  </r>
  <r>
    <x v="12"/>
    <x v="7"/>
    <x v="71"/>
    <x v="15"/>
    <n v="1192"/>
  </r>
  <r>
    <x v="12"/>
    <x v="7"/>
    <x v="71"/>
    <x v="16"/>
    <n v="740"/>
  </r>
  <r>
    <x v="12"/>
    <x v="7"/>
    <x v="71"/>
    <x v="17"/>
    <n v="93"/>
  </r>
  <r>
    <x v="12"/>
    <x v="7"/>
    <x v="71"/>
    <x v="20"/>
    <n v="85412"/>
  </r>
  <r>
    <x v="12"/>
    <x v="7"/>
    <x v="72"/>
    <x v="0"/>
    <n v="12953"/>
  </r>
  <r>
    <x v="12"/>
    <x v="7"/>
    <x v="72"/>
    <x v="1"/>
    <n v="10793"/>
  </r>
  <r>
    <x v="12"/>
    <x v="7"/>
    <x v="72"/>
    <x v="2"/>
    <n v="2746"/>
  </r>
  <r>
    <x v="12"/>
    <x v="7"/>
    <x v="72"/>
    <x v="3"/>
    <n v="20596"/>
  </r>
  <r>
    <x v="12"/>
    <x v="7"/>
    <x v="72"/>
    <x v="4"/>
    <n v="135"/>
  </r>
  <r>
    <x v="12"/>
    <x v="7"/>
    <x v="72"/>
    <x v="5"/>
    <n v="2107"/>
  </r>
  <r>
    <x v="12"/>
    <x v="7"/>
    <x v="72"/>
    <x v="6"/>
    <n v="583"/>
  </r>
  <r>
    <x v="12"/>
    <x v="7"/>
    <x v="72"/>
    <x v="7"/>
    <n v="753"/>
  </r>
  <r>
    <x v="12"/>
    <x v="7"/>
    <x v="72"/>
    <x v="8"/>
    <n v="3927"/>
  </r>
  <r>
    <x v="12"/>
    <x v="7"/>
    <x v="72"/>
    <x v="9"/>
    <n v="3180"/>
  </r>
  <r>
    <x v="12"/>
    <x v="7"/>
    <x v="72"/>
    <x v="10"/>
    <n v="4405"/>
  </r>
  <r>
    <x v="12"/>
    <x v="7"/>
    <x v="72"/>
    <x v="11"/>
    <n v="918"/>
  </r>
  <r>
    <x v="12"/>
    <x v="7"/>
    <x v="72"/>
    <x v="12"/>
    <n v="1415"/>
  </r>
  <r>
    <x v="12"/>
    <x v="7"/>
    <x v="72"/>
    <x v="13"/>
    <n v="1163"/>
  </r>
  <r>
    <x v="12"/>
    <x v="7"/>
    <x v="72"/>
    <x v="14"/>
    <n v="1378"/>
  </r>
  <r>
    <x v="12"/>
    <x v="7"/>
    <x v="72"/>
    <x v="15"/>
    <n v="300"/>
  </r>
  <r>
    <x v="12"/>
    <x v="7"/>
    <x v="72"/>
    <x v="16"/>
    <n v="341"/>
  </r>
  <r>
    <x v="12"/>
    <x v="7"/>
    <x v="72"/>
    <x v="17"/>
    <n v="47"/>
  </r>
  <r>
    <x v="12"/>
    <x v="7"/>
    <x v="72"/>
    <x v="20"/>
    <n v="33391"/>
  </r>
  <r>
    <x v="12"/>
    <x v="7"/>
    <x v="73"/>
    <x v="0"/>
    <n v="7978"/>
  </r>
  <r>
    <x v="12"/>
    <x v="7"/>
    <x v="73"/>
    <x v="1"/>
    <n v="4751"/>
  </r>
  <r>
    <x v="12"/>
    <x v="7"/>
    <x v="73"/>
    <x v="2"/>
    <n v="3801"/>
  </r>
  <r>
    <x v="12"/>
    <x v="7"/>
    <x v="73"/>
    <x v="3"/>
    <n v="12201"/>
  </r>
  <r>
    <x v="12"/>
    <x v="7"/>
    <x v="73"/>
    <x v="4"/>
    <n v="258"/>
  </r>
  <r>
    <x v="12"/>
    <x v="7"/>
    <x v="73"/>
    <x v="5"/>
    <n v="966"/>
  </r>
  <r>
    <x v="12"/>
    <x v="7"/>
    <x v="73"/>
    <x v="6"/>
    <n v="295"/>
  </r>
  <r>
    <x v="12"/>
    <x v="7"/>
    <x v="73"/>
    <x v="7"/>
    <n v="580"/>
  </r>
  <r>
    <x v="12"/>
    <x v="7"/>
    <x v="73"/>
    <x v="8"/>
    <n v="2779"/>
  </r>
  <r>
    <x v="12"/>
    <x v="7"/>
    <x v="73"/>
    <x v="9"/>
    <n v="913"/>
  </r>
  <r>
    <x v="12"/>
    <x v="7"/>
    <x v="73"/>
    <x v="10"/>
    <n v="2118"/>
  </r>
  <r>
    <x v="12"/>
    <x v="7"/>
    <x v="73"/>
    <x v="11"/>
    <n v="615"/>
  </r>
  <r>
    <x v="12"/>
    <x v="7"/>
    <x v="73"/>
    <x v="12"/>
    <n v="1120"/>
  </r>
  <r>
    <x v="12"/>
    <x v="7"/>
    <x v="73"/>
    <x v="13"/>
    <n v="1121"/>
  </r>
  <r>
    <x v="12"/>
    <x v="7"/>
    <x v="73"/>
    <x v="14"/>
    <n v="913"/>
  </r>
  <r>
    <x v="12"/>
    <x v="7"/>
    <x v="73"/>
    <x v="15"/>
    <n v="295"/>
  </r>
  <r>
    <x v="12"/>
    <x v="7"/>
    <x v="73"/>
    <x v="16"/>
    <n v="186"/>
  </r>
  <r>
    <x v="12"/>
    <x v="7"/>
    <x v="73"/>
    <x v="17"/>
    <n v="51"/>
  </r>
  <r>
    <x v="12"/>
    <x v="7"/>
    <x v="73"/>
    <x v="20"/>
    <n v="19946"/>
  </r>
  <r>
    <x v="12"/>
    <x v="7"/>
    <x v="74"/>
    <x v="0"/>
    <n v="4440"/>
  </r>
  <r>
    <x v="12"/>
    <x v="7"/>
    <x v="74"/>
    <x v="1"/>
    <n v="1069"/>
  </r>
  <r>
    <x v="12"/>
    <x v="7"/>
    <x v="74"/>
    <x v="2"/>
    <n v="3340"/>
  </r>
  <r>
    <x v="12"/>
    <x v="7"/>
    <x v="74"/>
    <x v="3"/>
    <n v="62353"/>
  </r>
  <r>
    <x v="12"/>
    <x v="7"/>
    <x v="74"/>
    <x v="4"/>
    <n v="0"/>
  </r>
  <r>
    <x v="12"/>
    <x v="7"/>
    <x v="74"/>
    <x v="5"/>
    <n v="1205"/>
  </r>
  <r>
    <x v="12"/>
    <x v="7"/>
    <x v="74"/>
    <x v="6"/>
    <n v="1207"/>
  </r>
  <r>
    <x v="12"/>
    <x v="7"/>
    <x v="74"/>
    <x v="7"/>
    <n v="2921"/>
  </r>
  <r>
    <x v="12"/>
    <x v="7"/>
    <x v="74"/>
    <x v="8"/>
    <n v="6448"/>
  </r>
  <r>
    <x v="12"/>
    <x v="7"/>
    <x v="74"/>
    <x v="9"/>
    <n v="25073"/>
  </r>
  <r>
    <x v="12"/>
    <x v="7"/>
    <x v="74"/>
    <x v="10"/>
    <n v="11704"/>
  </r>
  <r>
    <x v="12"/>
    <x v="7"/>
    <x v="74"/>
    <x v="11"/>
    <n v="2453"/>
  </r>
  <r>
    <x v="12"/>
    <x v="7"/>
    <x v="74"/>
    <x v="12"/>
    <n v="3862"/>
  </r>
  <r>
    <x v="12"/>
    <x v="7"/>
    <x v="74"/>
    <x v="13"/>
    <n v="1577"/>
  </r>
  <r>
    <x v="12"/>
    <x v="7"/>
    <x v="74"/>
    <x v="14"/>
    <n v="1102"/>
  </r>
  <r>
    <x v="12"/>
    <x v="7"/>
    <x v="74"/>
    <x v="15"/>
    <n v="988"/>
  </r>
  <r>
    <x v="12"/>
    <x v="7"/>
    <x v="74"/>
    <x v="16"/>
    <n v="3594"/>
  </r>
  <r>
    <x v="12"/>
    <x v="7"/>
    <x v="74"/>
    <x v="17"/>
    <n v="183"/>
  </r>
  <r>
    <x v="12"/>
    <x v="7"/>
    <x v="74"/>
    <x v="20"/>
    <n v="66821"/>
  </r>
  <r>
    <x v="12"/>
    <x v="7"/>
    <x v="75"/>
    <x v="0"/>
    <n v="19825"/>
  </r>
  <r>
    <x v="12"/>
    <x v="7"/>
    <x v="75"/>
    <x v="1"/>
    <n v="16238"/>
  </r>
  <r>
    <x v="12"/>
    <x v="7"/>
    <x v="75"/>
    <x v="2"/>
    <n v="4427"/>
  </r>
  <r>
    <x v="12"/>
    <x v="7"/>
    <x v="75"/>
    <x v="3"/>
    <n v="68886"/>
  </r>
  <r>
    <x v="12"/>
    <x v="7"/>
    <x v="75"/>
    <x v="4"/>
    <n v="2116"/>
  </r>
  <r>
    <x v="12"/>
    <x v="7"/>
    <x v="75"/>
    <x v="5"/>
    <n v="12773"/>
  </r>
  <r>
    <x v="12"/>
    <x v="7"/>
    <x v="75"/>
    <x v="6"/>
    <n v="1846"/>
  </r>
  <r>
    <x v="12"/>
    <x v="7"/>
    <x v="75"/>
    <x v="7"/>
    <n v="7113"/>
  </r>
  <r>
    <x v="12"/>
    <x v="7"/>
    <x v="75"/>
    <x v="8"/>
    <n v="12779"/>
  </r>
  <r>
    <x v="12"/>
    <x v="7"/>
    <x v="75"/>
    <x v="9"/>
    <n v="9362"/>
  </r>
  <r>
    <x v="12"/>
    <x v="7"/>
    <x v="75"/>
    <x v="10"/>
    <n v="5968"/>
  </r>
  <r>
    <x v="12"/>
    <x v="7"/>
    <x v="75"/>
    <x v="11"/>
    <n v="3131"/>
  </r>
  <r>
    <x v="12"/>
    <x v="7"/>
    <x v="75"/>
    <x v="12"/>
    <n v="4490"/>
  </r>
  <r>
    <x v="12"/>
    <x v="7"/>
    <x v="75"/>
    <x v="13"/>
    <n v="3967"/>
  </r>
  <r>
    <x v="12"/>
    <x v="7"/>
    <x v="75"/>
    <x v="14"/>
    <n v="3405"/>
  </r>
  <r>
    <x v="12"/>
    <x v="7"/>
    <x v="75"/>
    <x v="15"/>
    <n v="1686"/>
  </r>
  <r>
    <x v="12"/>
    <x v="7"/>
    <x v="75"/>
    <x v="16"/>
    <n v="530"/>
  </r>
  <r>
    <x v="12"/>
    <x v="7"/>
    <x v="75"/>
    <x v="17"/>
    <n v="88"/>
  </r>
  <r>
    <x v="12"/>
    <x v="7"/>
    <x v="75"/>
    <x v="20"/>
    <n v="87470"/>
  </r>
  <r>
    <x v="12"/>
    <x v="7"/>
    <x v="76"/>
    <x v="0"/>
    <n v="7443"/>
  </r>
  <r>
    <x v="12"/>
    <x v="7"/>
    <x v="76"/>
    <x v="1"/>
    <n v="1706"/>
  </r>
  <r>
    <x v="12"/>
    <x v="7"/>
    <x v="76"/>
    <x v="2"/>
    <n v="6098"/>
  </r>
  <r>
    <x v="12"/>
    <x v="7"/>
    <x v="76"/>
    <x v="3"/>
    <n v="8237"/>
  </r>
  <r>
    <x v="12"/>
    <x v="7"/>
    <x v="76"/>
    <x v="4"/>
    <n v="89"/>
  </r>
  <r>
    <x v="12"/>
    <x v="7"/>
    <x v="76"/>
    <x v="5"/>
    <n v="1202"/>
  </r>
  <r>
    <x v="12"/>
    <x v="7"/>
    <x v="76"/>
    <x v="6"/>
    <n v="272"/>
  </r>
  <r>
    <x v="12"/>
    <x v="7"/>
    <x v="76"/>
    <x v="7"/>
    <n v="465"/>
  </r>
  <r>
    <x v="12"/>
    <x v="7"/>
    <x v="76"/>
    <x v="8"/>
    <n v="2088"/>
  </r>
  <r>
    <x v="12"/>
    <x v="7"/>
    <x v="76"/>
    <x v="9"/>
    <n v="134"/>
  </r>
  <r>
    <x v="12"/>
    <x v="7"/>
    <x v="76"/>
    <x v="10"/>
    <n v="1154"/>
  </r>
  <r>
    <x v="12"/>
    <x v="7"/>
    <x v="76"/>
    <x v="11"/>
    <n v="434"/>
  </r>
  <r>
    <x v="12"/>
    <x v="7"/>
    <x v="76"/>
    <x v="12"/>
    <n v="728"/>
  </r>
  <r>
    <x v="12"/>
    <x v="7"/>
    <x v="76"/>
    <x v="13"/>
    <n v="771"/>
  </r>
  <r>
    <x v="12"/>
    <x v="7"/>
    <x v="76"/>
    <x v="14"/>
    <n v="572"/>
  </r>
  <r>
    <x v="12"/>
    <x v="7"/>
    <x v="76"/>
    <x v="15"/>
    <n v="206"/>
  </r>
  <r>
    <x v="12"/>
    <x v="7"/>
    <x v="76"/>
    <x v="16"/>
    <n v="119"/>
  </r>
  <r>
    <x v="12"/>
    <x v="7"/>
    <x v="76"/>
    <x v="17"/>
    <n v="27"/>
  </r>
  <r>
    <x v="12"/>
    <x v="7"/>
    <x v="76"/>
    <x v="20"/>
    <n v="15696"/>
  </r>
  <r>
    <x v="12"/>
    <x v="7"/>
    <x v="77"/>
    <x v="0"/>
    <n v="14142"/>
  </r>
  <r>
    <x v="12"/>
    <x v="7"/>
    <x v="77"/>
    <x v="1"/>
    <n v="9836"/>
  </r>
  <r>
    <x v="12"/>
    <x v="7"/>
    <x v="77"/>
    <x v="2"/>
    <n v="4718"/>
  </r>
  <r>
    <x v="12"/>
    <x v="7"/>
    <x v="77"/>
    <x v="3"/>
    <n v="20698"/>
  </r>
  <r>
    <x v="12"/>
    <x v="7"/>
    <x v="77"/>
    <x v="4"/>
    <n v="107"/>
  </r>
  <r>
    <x v="12"/>
    <x v="7"/>
    <x v="77"/>
    <x v="5"/>
    <n v="3890"/>
  </r>
  <r>
    <x v="12"/>
    <x v="7"/>
    <x v="77"/>
    <x v="6"/>
    <n v="495"/>
  </r>
  <r>
    <x v="12"/>
    <x v="7"/>
    <x v="77"/>
    <x v="7"/>
    <n v="1035"/>
  </r>
  <r>
    <x v="12"/>
    <x v="7"/>
    <x v="77"/>
    <x v="8"/>
    <n v="5038"/>
  </r>
  <r>
    <x v="12"/>
    <x v="7"/>
    <x v="77"/>
    <x v="9"/>
    <n v="231"/>
  </r>
  <r>
    <x v="12"/>
    <x v="7"/>
    <x v="77"/>
    <x v="10"/>
    <n v="1295"/>
  </r>
  <r>
    <x v="12"/>
    <x v="7"/>
    <x v="77"/>
    <x v="11"/>
    <n v="1265"/>
  </r>
  <r>
    <x v="12"/>
    <x v="7"/>
    <x v="77"/>
    <x v="12"/>
    <n v="2203"/>
  </r>
  <r>
    <x v="12"/>
    <x v="7"/>
    <x v="77"/>
    <x v="13"/>
    <n v="2218"/>
  </r>
  <r>
    <x v="12"/>
    <x v="7"/>
    <x v="77"/>
    <x v="14"/>
    <n v="1789"/>
  </r>
  <r>
    <x v="12"/>
    <x v="7"/>
    <x v="77"/>
    <x v="15"/>
    <n v="756"/>
  </r>
  <r>
    <x v="12"/>
    <x v="7"/>
    <x v="77"/>
    <x v="16"/>
    <n v="370"/>
  </r>
  <r>
    <x v="12"/>
    <x v="7"/>
    <x v="77"/>
    <x v="17"/>
    <n v="31"/>
  </r>
  <r>
    <x v="12"/>
    <x v="7"/>
    <x v="77"/>
    <x v="20"/>
    <n v="34735"/>
  </r>
  <r>
    <x v="12"/>
    <x v="7"/>
    <x v="78"/>
    <x v="0"/>
    <n v="28903"/>
  </r>
  <r>
    <x v="12"/>
    <x v="7"/>
    <x v="78"/>
    <x v="1"/>
    <n v="11139"/>
  </r>
  <r>
    <x v="12"/>
    <x v="7"/>
    <x v="78"/>
    <x v="2"/>
    <n v="18915"/>
  </r>
  <r>
    <x v="12"/>
    <x v="7"/>
    <x v="78"/>
    <x v="3"/>
    <n v="101852"/>
  </r>
  <r>
    <x v="12"/>
    <x v="7"/>
    <x v="78"/>
    <x v="4"/>
    <n v="5294"/>
  </r>
  <r>
    <x v="12"/>
    <x v="7"/>
    <x v="78"/>
    <x v="5"/>
    <n v="29163"/>
  </r>
  <r>
    <x v="12"/>
    <x v="7"/>
    <x v="78"/>
    <x v="6"/>
    <n v="3394"/>
  </r>
  <r>
    <x v="12"/>
    <x v="7"/>
    <x v="78"/>
    <x v="7"/>
    <n v="4544"/>
  </r>
  <r>
    <x v="12"/>
    <x v="7"/>
    <x v="78"/>
    <x v="8"/>
    <n v="20328"/>
  </r>
  <r>
    <x v="12"/>
    <x v="7"/>
    <x v="78"/>
    <x v="9"/>
    <n v="2251"/>
  </r>
  <r>
    <x v="12"/>
    <x v="7"/>
    <x v="78"/>
    <x v="10"/>
    <n v="7206"/>
  </r>
  <r>
    <x v="12"/>
    <x v="7"/>
    <x v="78"/>
    <x v="11"/>
    <n v="4343"/>
  </r>
  <r>
    <x v="12"/>
    <x v="7"/>
    <x v="78"/>
    <x v="12"/>
    <n v="7806"/>
  </r>
  <r>
    <x v="12"/>
    <x v="7"/>
    <x v="78"/>
    <x v="13"/>
    <n v="6955"/>
  </r>
  <r>
    <x v="12"/>
    <x v="7"/>
    <x v="78"/>
    <x v="14"/>
    <n v="6745"/>
  </r>
  <r>
    <x v="12"/>
    <x v="7"/>
    <x v="78"/>
    <x v="15"/>
    <n v="2486"/>
  </r>
  <r>
    <x v="12"/>
    <x v="7"/>
    <x v="78"/>
    <x v="16"/>
    <n v="1266"/>
  </r>
  <r>
    <x v="12"/>
    <x v="7"/>
    <x v="78"/>
    <x v="17"/>
    <n v="204"/>
  </r>
  <r>
    <x v="12"/>
    <x v="7"/>
    <x v="78"/>
    <x v="20"/>
    <n v="130790"/>
  </r>
  <r>
    <x v="12"/>
    <x v="7"/>
    <x v="79"/>
    <x v="0"/>
    <n v="10680"/>
  </r>
  <r>
    <x v="12"/>
    <x v="7"/>
    <x v="79"/>
    <x v="1"/>
    <n v="3976"/>
  </r>
  <r>
    <x v="12"/>
    <x v="7"/>
    <x v="79"/>
    <x v="2"/>
    <n v="7111"/>
  </r>
  <r>
    <x v="12"/>
    <x v="7"/>
    <x v="79"/>
    <x v="3"/>
    <n v="9697"/>
  </r>
  <r>
    <x v="12"/>
    <x v="7"/>
    <x v="79"/>
    <x v="4"/>
    <n v="107"/>
  </r>
  <r>
    <x v="12"/>
    <x v="7"/>
    <x v="79"/>
    <x v="5"/>
    <n v="1967"/>
  </r>
  <r>
    <x v="12"/>
    <x v="7"/>
    <x v="79"/>
    <x v="6"/>
    <n v="245"/>
  </r>
  <r>
    <x v="12"/>
    <x v="7"/>
    <x v="79"/>
    <x v="7"/>
    <n v="556"/>
  </r>
  <r>
    <x v="12"/>
    <x v="7"/>
    <x v="79"/>
    <x v="8"/>
    <n v="2255"/>
  </r>
  <r>
    <x v="12"/>
    <x v="7"/>
    <x v="79"/>
    <x v="9"/>
    <n v="120"/>
  </r>
  <r>
    <x v="12"/>
    <x v="7"/>
    <x v="79"/>
    <x v="10"/>
    <n v="835"/>
  </r>
  <r>
    <x v="12"/>
    <x v="7"/>
    <x v="79"/>
    <x v="11"/>
    <n v="467"/>
  </r>
  <r>
    <x v="12"/>
    <x v="7"/>
    <x v="79"/>
    <x v="12"/>
    <n v="749"/>
  </r>
  <r>
    <x v="12"/>
    <x v="7"/>
    <x v="79"/>
    <x v="13"/>
    <n v="978"/>
  </r>
  <r>
    <x v="12"/>
    <x v="7"/>
    <x v="79"/>
    <x v="14"/>
    <n v="1068"/>
  </r>
  <r>
    <x v="12"/>
    <x v="7"/>
    <x v="79"/>
    <x v="15"/>
    <n v="215"/>
  </r>
  <r>
    <x v="12"/>
    <x v="7"/>
    <x v="79"/>
    <x v="16"/>
    <n v="125"/>
  </r>
  <r>
    <x v="12"/>
    <x v="7"/>
    <x v="79"/>
    <x v="17"/>
    <n v="15"/>
  </r>
  <r>
    <x v="12"/>
    <x v="7"/>
    <x v="79"/>
    <x v="20"/>
    <n v="20403"/>
  </r>
  <r>
    <x v="12"/>
    <x v="7"/>
    <x v="80"/>
    <x v="0"/>
    <n v="14906"/>
  </r>
  <r>
    <x v="12"/>
    <x v="7"/>
    <x v="80"/>
    <x v="1"/>
    <n v="8658"/>
  </r>
  <r>
    <x v="12"/>
    <x v="7"/>
    <x v="80"/>
    <x v="2"/>
    <n v="7842"/>
  </r>
  <r>
    <x v="12"/>
    <x v="7"/>
    <x v="80"/>
    <x v="3"/>
    <n v="25740"/>
  </r>
  <r>
    <x v="12"/>
    <x v="7"/>
    <x v="80"/>
    <x v="4"/>
    <n v="100"/>
  </r>
  <r>
    <x v="12"/>
    <x v="7"/>
    <x v="80"/>
    <x v="5"/>
    <n v="4991"/>
  </r>
  <r>
    <x v="12"/>
    <x v="7"/>
    <x v="80"/>
    <x v="6"/>
    <n v="536"/>
  </r>
  <r>
    <x v="12"/>
    <x v="7"/>
    <x v="80"/>
    <x v="7"/>
    <n v="1048"/>
  </r>
  <r>
    <x v="12"/>
    <x v="7"/>
    <x v="80"/>
    <x v="8"/>
    <n v="6990"/>
  </r>
  <r>
    <x v="12"/>
    <x v="7"/>
    <x v="80"/>
    <x v="9"/>
    <n v="339"/>
  </r>
  <r>
    <x v="12"/>
    <x v="7"/>
    <x v="80"/>
    <x v="10"/>
    <n v="2742"/>
  </r>
  <r>
    <x v="12"/>
    <x v="7"/>
    <x v="80"/>
    <x v="11"/>
    <n v="1331"/>
  </r>
  <r>
    <x v="12"/>
    <x v="7"/>
    <x v="80"/>
    <x v="12"/>
    <n v="2459"/>
  </r>
  <r>
    <x v="12"/>
    <x v="7"/>
    <x v="80"/>
    <x v="13"/>
    <n v="1847"/>
  </r>
  <r>
    <x v="12"/>
    <x v="7"/>
    <x v="80"/>
    <x v="14"/>
    <n v="2235"/>
  </r>
  <r>
    <x v="12"/>
    <x v="7"/>
    <x v="80"/>
    <x v="15"/>
    <n v="1020"/>
  </r>
  <r>
    <x v="12"/>
    <x v="7"/>
    <x v="80"/>
    <x v="16"/>
    <n v="364"/>
  </r>
  <r>
    <x v="12"/>
    <x v="7"/>
    <x v="80"/>
    <x v="17"/>
    <n v="52"/>
  </r>
  <r>
    <x v="12"/>
    <x v="7"/>
    <x v="80"/>
    <x v="20"/>
    <n v="40709"/>
  </r>
  <r>
    <x v="12"/>
    <x v="7"/>
    <x v="81"/>
    <x v="0"/>
    <n v="5134"/>
  </r>
  <r>
    <x v="12"/>
    <x v="7"/>
    <x v="81"/>
    <x v="1"/>
    <n v="4683"/>
  </r>
  <r>
    <x v="12"/>
    <x v="7"/>
    <x v="81"/>
    <x v="2"/>
    <n v="454"/>
  </r>
  <r>
    <x v="12"/>
    <x v="7"/>
    <x v="81"/>
    <x v="3"/>
    <n v="12532"/>
  </r>
  <r>
    <x v="12"/>
    <x v="7"/>
    <x v="81"/>
    <x v="4"/>
    <n v="119"/>
  </r>
  <r>
    <x v="12"/>
    <x v="7"/>
    <x v="81"/>
    <x v="5"/>
    <n v="1195"/>
  </r>
  <r>
    <x v="12"/>
    <x v="7"/>
    <x v="81"/>
    <x v="6"/>
    <n v="245"/>
  </r>
  <r>
    <x v="12"/>
    <x v="7"/>
    <x v="81"/>
    <x v="7"/>
    <n v="823"/>
  </r>
  <r>
    <x v="12"/>
    <x v="7"/>
    <x v="81"/>
    <x v="8"/>
    <n v="2639"/>
  </r>
  <r>
    <x v="12"/>
    <x v="7"/>
    <x v="81"/>
    <x v="9"/>
    <n v="28"/>
  </r>
  <r>
    <x v="12"/>
    <x v="7"/>
    <x v="81"/>
    <x v="10"/>
    <n v="778"/>
  </r>
  <r>
    <x v="12"/>
    <x v="7"/>
    <x v="81"/>
    <x v="11"/>
    <n v="812"/>
  </r>
  <r>
    <x v="12"/>
    <x v="7"/>
    <x v="81"/>
    <x v="12"/>
    <n v="1572"/>
  </r>
  <r>
    <x v="12"/>
    <x v="7"/>
    <x v="81"/>
    <x v="13"/>
    <n v="1494"/>
  </r>
  <r>
    <x v="12"/>
    <x v="7"/>
    <x v="81"/>
    <x v="14"/>
    <n v="2153"/>
  </r>
  <r>
    <x v="12"/>
    <x v="7"/>
    <x v="81"/>
    <x v="15"/>
    <n v="486"/>
  </r>
  <r>
    <x v="12"/>
    <x v="7"/>
    <x v="81"/>
    <x v="16"/>
    <n v="218"/>
  </r>
  <r>
    <x v="12"/>
    <x v="7"/>
    <x v="81"/>
    <x v="17"/>
    <n v="63"/>
  </r>
  <r>
    <x v="12"/>
    <x v="7"/>
    <x v="81"/>
    <x v="20"/>
    <n v="17575"/>
  </r>
  <r>
    <x v="12"/>
    <x v="7"/>
    <x v="82"/>
    <x v="0"/>
    <n v="15197"/>
  </r>
  <r>
    <x v="12"/>
    <x v="7"/>
    <x v="82"/>
    <x v="1"/>
    <n v="2334"/>
  </r>
  <r>
    <x v="12"/>
    <x v="7"/>
    <x v="82"/>
    <x v="2"/>
    <n v="12954"/>
  </r>
  <r>
    <x v="12"/>
    <x v="7"/>
    <x v="82"/>
    <x v="3"/>
    <n v="16501"/>
  </r>
  <r>
    <x v="12"/>
    <x v="7"/>
    <x v="82"/>
    <x v="4"/>
    <n v="13"/>
  </r>
  <r>
    <x v="12"/>
    <x v="7"/>
    <x v="82"/>
    <x v="5"/>
    <n v="2853"/>
  </r>
  <r>
    <x v="12"/>
    <x v="7"/>
    <x v="82"/>
    <x v="6"/>
    <n v="352"/>
  </r>
  <r>
    <x v="12"/>
    <x v="7"/>
    <x v="82"/>
    <x v="7"/>
    <n v="726"/>
  </r>
  <r>
    <x v="12"/>
    <x v="7"/>
    <x v="82"/>
    <x v="8"/>
    <n v="3299"/>
  </r>
  <r>
    <x v="12"/>
    <x v="7"/>
    <x v="82"/>
    <x v="9"/>
    <n v="125"/>
  </r>
  <r>
    <x v="12"/>
    <x v="7"/>
    <x v="82"/>
    <x v="10"/>
    <n v="1115"/>
  </r>
  <r>
    <x v="12"/>
    <x v="7"/>
    <x v="82"/>
    <x v="11"/>
    <n v="624"/>
  </r>
  <r>
    <x v="12"/>
    <x v="7"/>
    <x v="82"/>
    <x v="12"/>
    <n v="1207"/>
  </r>
  <r>
    <x v="12"/>
    <x v="7"/>
    <x v="82"/>
    <x v="13"/>
    <n v="2872"/>
  </r>
  <r>
    <x v="12"/>
    <x v="7"/>
    <x v="82"/>
    <x v="14"/>
    <n v="2625"/>
  </r>
  <r>
    <x v="12"/>
    <x v="7"/>
    <x v="82"/>
    <x v="15"/>
    <n v="393"/>
  </r>
  <r>
    <x v="12"/>
    <x v="7"/>
    <x v="82"/>
    <x v="16"/>
    <n v="319"/>
  </r>
  <r>
    <x v="12"/>
    <x v="7"/>
    <x v="82"/>
    <x v="17"/>
    <n v="37"/>
  </r>
  <r>
    <x v="12"/>
    <x v="7"/>
    <x v="82"/>
    <x v="20"/>
    <n v="31652"/>
  </r>
  <r>
    <x v="12"/>
    <x v="7"/>
    <x v="83"/>
    <x v="0"/>
    <n v="5862"/>
  </r>
  <r>
    <x v="12"/>
    <x v="7"/>
    <x v="83"/>
    <x v="1"/>
    <n v="5829"/>
  </r>
  <r>
    <x v="12"/>
    <x v="7"/>
    <x v="83"/>
    <x v="2"/>
    <n v="37"/>
  </r>
  <r>
    <x v="12"/>
    <x v="7"/>
    <x v="83"/>
    <x v="3"/>
    <n v="15970"/>
  </r>
  <r>
    <x v="12"/>
    <x v="7"/>
    <x v="83"/>
    <x v="4"/>
    <n v="123"/>
  </r>
  <r>
    <x v="12"/>
    <x v="7"/>
    <x v="83"/>
    <x v="5"/>
    <n v="1398"/>
  </r>
  <r>
    <x v="12"/>
    <x v="7"/>
    <x v="83"/>
    <x v="6"/>
    <n v="373"/>
  </r>
  <r>
    <x v="12"/>
    <x v="7"/>
    <x v="83"/>
    <x v="7"/>
    <n v="876"/>
  </r>
  <r>
    <x v="12"/>
    <x v="7"/>
    <x v="83"/>
    <x v="8"/>
    <n v="3644"/>
  </r>
  <r>
    <x v="12"/>
    <x v="7"/>
    <x v="83"/>
    <x v="9"/>
    <n v="325"/>
  </r>
  <r>
    <x v="12"/>
    <x v="7"/>
    <x v="83"/>
    <x v="10"/>
    <n v="1015"/>
  </r>
  <r>
    <x v="12"/>
    <x v="7"/>
    <x v="83"/>
    <x v="11"/>
    <n v="734"/>
  </r>
  <r>
    <x v="12"/>
    <x v="7"/>
    <x v="83"/>
    <x v="12"/>
    <n v="1347"/>
  </r>
  <r>
    <x v="12"/>
    <x v="7"/>
    <x v="83"/>
    <x v="13"/>
    <n v="3610"/>
  </r>
  <r>
    <x v="12"/>
    <x v="7"/>
    <x v="83"/>
    <x v="14"/>
    <n v="1777"/>
  </r>
  <r>
    <x v="12"/>
    <x v="7"/>
    <x v="83"/>
    <x v="15"/>
    <n v="646"/>
  </r>
  <r>
    <x v="12"/>
    <x v="7"/>
    <x v="83"/>
    <x v="16"/>
    <n v="244"/>
  </r>
  <r>
    <x v="12"/>
    <x v="7"/>
    <x v="83"/>
    <x v="17"/>
    <n v="15"/>
  </r>
  <r>
    <x v="12"/>
    <x v="7"/>
    <x v="83"/>
    <x v="20"/>
    <n v="21570"/>
  </r>
  <r>
    <x v="12"/>
    <x v="7"/>
    <x v="84"/>
    <x v="0"/>
    <n v="9319"/>
  </r>
  <r>
    <x v="12"/>
    <x v="7"/>
    <x v="84"/>
    <x v="1"/>
    <n v="8460"/>
  </r>
  <r>
    <x v="12"/>
    <x v="7"/>
    <x v="84"/>
    <x v="2"/>
    <n v="1051"/>
  </r>
  <r>
    <x v="12"/>
    <x v="7"/>
    <x v="84"/>
    <x v="3"/>
    <n v="15582"/>
  </r>
  <r>
    <x v="12"/>
    <x v="7"/>
    <x v="84"/>
    <x v="4"/>
    <n v="136"/>
  </r>
  <r>
    <x v="12"/>
    <x v="7"/>
    <x v="84"/>
    <x v="5"/>
    <n v="1202"/>
  </r>
  <r>
    <x v="12"/>
    <x v="7"/>
    <x v="84"/>
    <x v="6"/>
    <n v="272"/>
  </r>
  <r>
    <x v="12"/>
    <x v="7"/>
    <x v="84"/>
    <x v="7"/>
    <n v="798"/>
  </r>
  <r>
    <x v="12"/>
    <x v="7"/>
    <x v="84"/>
    <x v="8"/>
    <n v="3759"/>
  </r>
  <r>
    <x v="12"/>
    <x v="7"/>
    <x v="84"/>
    <x v="9"/>
    <n v="133"/>
  </r>
  <r>
    <x v="12"/>
    <x v="7"/>
    <x v="84"/>
    <x v="10"/>
    <n v="1136"/>
  </r>
  <r>
    <x v="12"/>
    <x v="7"/>
    <x v="84"/>
    <x v="11"/>
    <n v="585"/>
  </r>
  <r>
    <x v="12"/>
    <x v="7"/>
    <x v="84"/>
    <x v="12"/>
    <n v="1719"/>
  </r>
  <r>
    <x v="12"/>
    <x v="7"/>
    <x v="84"/>
    <x v="13"/>
    <n v="2786"/>
  </r>
  <r>
    <x v="12"/>
    <x v="7"/>
    <x v="84"/>
    <x v="14"/>
    <n v="2293"/>
  </r>
  <r>
    <x v="12"/>
    <x v="7"/>
    <x v="84"/>
    <x v="15"/>
    <n v="467"/>
  </r>
  <r>
    <x v="12"/>
    <x v="7"/>
    <x v="84"/>
    <x v="16"/>
    <n v="333"/>
  </r>
  <r>
    <x v="12"/>
    <x v="7"/>
    <x v="84"/>
    <x v="17"/>
    <n v="76"/>
  </r>
  <r>
    <x v="12"/>
    <x v="7"/>
    <x v="84"/>
    <x v="20"/>
    <n v="24714"/>
  </r>
  <r>
    <x v="13"/>
    <x v="0"/>
    <x v="0"/>
    <x v="0"/>
    <n v="587882"/>
  </r>
  <r>
    <x v="13"/>
    <x v="0"/>
    <x v="0"/>
    <x v="1"/>
    <n v="450427"/>
  </r>
  <r>
    <x v="13"/>
    <x v="0"/>
    <x v="0"/>
    <x v="2"/>
    <n v="140720"/>
  </r>
  <r>
    <x v="13"/>
    <x v="0"/>
    <x v="0"/>
    <x v="3"/>
    <n v="7001456"/>
  </r>
  <r>
    <x v="13"/>
    <x v="0"/>
    <x v="0"/>
    <x v="4"/>
    <n v="194230"/>
  </r>
  <r>
    <x v="13"/>
    <x v="0"/>
    <x v="0"/>
    <x v="5"/>
    <n v="2314550"/>
  </r>
  <r>
    <x v="13"/>
    <x v="0"/>
    <x v="0"/>
    <x v="6"/>
    <n v="226293"/>
  </r>
  <r>
    <x v="13"/>
    <x v="0"/>
    <x v="0"/>
    <x v="7"/>
    <n v="214639"/>
  </r>
  <r>
    <x v="13"/>
    <x v="0"/>
    <x v="0"/>
    <x v="8"/>
    <n v="1175723"/>
  </r>
  <r>
    <x v="13"/>
    <x v="0"/>
    <x v="0"/>
    <x v="9"/>
    <n v="267372"/>
  </r>
  <r>
    <x v="13"/>
    <x v="0"/>
    <x v="0"/>
    <x v="10"/>
    <n v="678996"/>
  </r>
  <r>
    <x v="13"/>
    <x v="0"/>
    <x v="0"/>
    <x v="11"/>
    <n v="355298"/>
  </r>
  <r>
    <x v="13"/>
    <x v="0"/>
    <x v="0"/>
    <x v="12"/>
    <n v="626087"/>
  </r>
  <r>
    <x v="13"/>
    <x v="0"/>
    <x v="0"/>
    <x v="13"/>
    <n v="408395"/>
  </r>
  <r>
    <x v="13"/>
    <x v="0"/>
    <x v="0"/>
    <x v="14"/>
    <n v="263996"/>
  </r>
  <r>
    <x v="13"/>
    <x v="0"/>
    <x v="0"/>
    <x v="15"/>
    <n v="121738"/>
  </r>
  <r>
    <x v="13"/>
    <x v="0"/>
    <x v="0"/>
    <x v="16"/>
    <n v="140745"/>
  </r>
  <r>
    <x v="13"/>
    <x v="0"/>
    <x v="0"/>
    <x v="17"/>
    <n v="17621"/>
  </r>
  <r>
    <x v="13"/>
    <x v="0"/>
    <x v="0"/>
    <x v="18"/>
    <n v="7579538"/>
  </r>
  <r>
    <x v="13"/>
    <x v="1"/>
    <x v="1"/>
    <x v="0"/>
    <n v="39832"/>
  </r>
  <r>
    <x v="13"/>
    <x v="1"/>
    <x v="1"/>
    <x v="1"/>
    <n v="16919"/>
  </r>
  <r>
    <x v="13"/>
    <x v="1"/>
    <x v="1"/>
    <x v="2"/>
    <n v="22366"/>
  </r>
  <r>
    <x v="13"/>
    <x v="1"/>
    <x v="1"/>
    <x v="3"/>
    <n v="3668689"/>
  </r>
  <r>
    <x v="13"/>
    <x v="1"/>
    <x v="1"/>
    <x v="4"/>
    <n v="1564"/>
  </r>
  <r>
    <x v="13"/>
    <x v="1"/>
    <x v="1"/>
    <x v="5"/>
    <n v="994932"/>
  </r>
  <r>
    <x v="13"/>
    <x v="1"/>
    <x v="1"/>
    <x v="6"/>
    <n v="73237"/>
  </r>
  <r>
    <x v="13"/>
    <x v="1"/>
    <x v="1"/>
    <x v="7"/>
    <n v="91201"/>
  </r>
  <r>
    <x v="13"/>
    <x v="1"/>
    <x v="1"/>
    <x v="8"/>
    <n v="750370"/>
  </r>
  <r>
    <x v="13"/>
    <x v="1"/>
    <x v="1"/>
    <x v="9"/>
    <n v="166130"/>
  </r>
  <r>
    <x v="13"/>
    <x v="1"/>
    <x v="1"/>
    <x v="10"/>
    <n v="496839"/>
  </r>
  <r>
    <x v="13"/>
    <x v="1"/>
    <x v="1"/>
    <x v="11"/>
    <n v="242247"/>
  </r>
  <r>
    <x v="13"/>
    <x v="1"/>
    <x v="1"/>
    <x v="12"/>
    <n v="404185"/>
  </r>
  <r>
    <x v="13"/>
    <x v="1"/>
    <x v="1"/>
    <x v="13"/>
    <n v="215874"/>
  </r>
  <r>
    <x v="13"/>
    <x v="1"/>
    <x v="1"/>
    <x v="14"/>
    <n v="61195"/>
  </r>
  <r>
    <x v="13"/>
    <x v="1"/>
    <x v="1"/>
    <x v="15"/>
    <n v="56625"/>
  </r>
  <r>
    <x v="13"/>
    <x v="1"/>
    <x v="1"/>
    <x v="16"/>
    <n v="107590"/>
  </r>
  <r>
    <x v="13"/>
    <x v="1"/>
    <x v="1"/>
    <x v="17"/>
    <n v="10372"/>
  </r>
  <r>
    <x v="13"/>
    <x v="1"/>
    <x v="1"/>
    <x v="19"/>
    <n v="3709477"/>
  </r>
  <r>
    <x v="13"/>
    <x v="1"/>
    <x v="2"/>
    <x v="0"/>
    <n v="1636"/>
  </r>
  <r>
    <x v="13"/>
    <x v="1"/>
    <x v="2"/>
    <x v="1"/>
    <n v="1224"/>
  </r>
  <r>
    <x v="13"/>
    <x v="1"/>
    <x v="2"/>
    <x v="2"/>
    <n v="426"/>
  </r>
  <r>
    <x v="13"/>
    <x v="1"/>
    <x v="2"/>
    <x v="3"/>
    <n v="2499184"/>
  </r>
  <r>
    <x v="13"/>
    <x v="1"/>
    <x v="2"/>
    <x v="4"/>
    <n v="0"/>
  </r>
  <r>
    <x v="13"/>
    <x v="1"/>
    <x v="2"/>
    <x v="5"/>
    <n v="369444"/>
  </r>
  <r>
    <x v="13"/>
    <x v="1"/>
    <x v="2"/>
    <x v="6"/>
    <n v="40423"/>
  </r>
  <r>
    <x v="13"/>
    <x v="1"/>
    <x v="2"/>
    <x v="7"/>
    <n v="59181"/>
  </r>
  <r>
    <x v="13"/>
    <x v="1"/>
    <x v="2"/>
    <x v="8"/>
    <n v="590836"/>
  </r>
  <r>
    <x v="13"/>
    <x v="1"/>
    <x v="2"/>
    <x v="9"/>
    <n v="152514"/>
  </r>
  <r>
    <x v="13"/>
    <x v="1"/>
    <x v="2"/>
    <x v="10"/>
    <n v="335692"/>
  </r>
  <r>
    <x v="13"/>
    <x v="1"/>
    <x v="2"/>
    <x v="11"/>
    <n v="213334"/>
  </r>
  <r>
    <x v="13"/>
    <x v="1"/>
    <x v="2"/>
    <x v="12"/>
    <n v="335441"/>
  </r>
  <r>
    <x v="13"/>
    <x v="1"/>
    <x v="2"/>
    <x v="13"/>
    <n v="197757"/>
  </r>
  <r>
    <x v="13"/>
    <x v="1"/>
    <x v="2"/>
    <x v="14"/>
    <n v="43110"/>
  </r>
  <r>
    <x v="13"/>
    <x v="1"/>
    <x v="2"/>
    <x v="15"/>
    <n v="42853"/>
  </r>
  <r>
    <x v="13"/>
    <x v="1"/>
    <x v="2"/>
    <x v="16"/>
    <n v="99201"/>
  </r>
  <r>
    <x v="13"/>
    <x v="1"/>
    <x v="2"/>
    <x v="17"/>
    <n v="8776"/>
  </r>
  <r>
    <x v="13"/>
    <x v="1"/>
    <x v="2"/>
    <x v="20"/>
    <n v="2500811"/>
  </r>
  <r>
    <x v="13"/>
    <x v="2"/>
    <x v="3"/>
    <x v="0"/>
    <n v="26448"/>
  </r>
  <r>
    <x v="13"/>
    <x v="2"/>
    <x v="3"/>
    <x v="1"/>
    <n v="25337"/>
  </r>
  <r>
    <x v="13"/>
    <x v="2"/>
    <x v="3"/>
    <x v="2"/>
    <n v="1149"/>
  </r>
  <r>
    <x v="13"/>
    <x v="2"/>
    <x v="3"/>
    <x v="3"/>
    <n v="439300"/>
  </r>
  <r>
    <x v="13"/>
    <x v="2"/>
    <x v="3"/>
    <x v="4"/>
    <n v="8249"/>
  </r>
  <r>
    <x v="13"/>
    <x v="2"/>
    <x v="3"/>
    <x v="5"/>
    <n v="269372"/>
  </r>
  <r>
    <x v="13"/>
    <x v="2"/>
    <x v="3"/>
    <x v="6"/>
    <n v="15544"/>
  </r>
  <r>
    <x v="13"/>
    <x v="2"/>
    <x v="3"/>
    <x v="7"/>
    <n v="7808"/>
  </r>
  <r>
    <x v="13"/>
    <x v="2"/>
    <x v="3"/>
    <x v="8"/>
    <n v="47497"/>
  </r>
  <r>
    <x v="13"/>
    <x v="2"/>
    <x v="3"/>
    <x v="9"/>
    <n v="2564"/>
  </r>
  <r>
    <x v="13"/>
    <x v="2"/>
    <x v="3"/>
    <x v="10"/>
    <n v="17347"/>
  </r>
  <r>
    <x v="13"/>
    <x v="2"/>
    <x v="3"/>
    <x v="11"/>
    <n v="8433"/>
  </r>
  <r>
    <x v="13"/>
    <x v="2"/>
    <x v="3"/>
    <x v="12"/>
    <n v="27367"/>
  </r>
  <r>
    <x v="13"/>
    <x v="2"/>
    <x v="3"/>
    <x v="13"/>
    <n v="17235"/>
  </r>
  <r>
    <x v="13"/>
    <x v="2"/>
    <x v="3"/>
    <x v="14"/>
    <n v="11876"/>
  </r>
  <r>
    <x v="13"/>
    <x v="2"/>
    <x v="3"/>
    <x v="15"/>
    <n v="5102"/>
  </r>
  <r>
    <x v="13"/>
    <x v="2"/>
    <x v="3"/>
    <x v="16"/>
    <n v="2236"/>
  </r>
  <r>
    <x v="13"/>
    <x v="2"/>
    <x v="3"/>
    <x v="17"/>
    <n v="475"/>
  </r>
  <r>
    <x v="13"/>
    <x v="2"/>
    <x v="3"/>
    <x v="19"/>
    <n v="465597"/>
  </r>
  <r>
    <x v="13"/>
    <x v="3"/>
    <x v="4"/>
    <x v="0"/>
    <n v="80180"/>
  </r>
  <r>
    <x v="13"/>
    <x v="3"/>
    <x v="4"/>
    <x v="1"/>
    <n v="61046"/>
  </r>
  <r>
    <x v="13"/>
    <x v="3"/>
    <x v="4"/>
    <x v="2"/>
    <n v="19981"/>
  </r>
  <r>
    <x v="13"/>
    <x v="3"/>
    <x v="4"/>
    <x v="3"/>
    <n v="1209037"/>
  </r>
  <r>
    <x v="13"/>
    <x v="3"/>
    <x v="4"/>
    <x v="4"/>
    <n v="130579"/>
  </r>
  <r>
    <x v="13"/>
    <x v="3"/>
    <x v="4"/>
    <x v="5"/>
    <n v="681374"/>
  </r>
  <r>
    <x v="13"/>
    <x v="3"/>
    <x v="4"/>
    <x v="6"/>
    <n v="66300"/>
  </r>
  <r>
    <x v="13"/>
    <x v="3"/>
    <x v="4"/>
    <x v="7"/>
    <n v="22072"/>
  </r>
  <r>
    <x v="13"/>
    <x v="3"/>
    <x v="4"/>
    <x v="8"/>
    <n v="125629"/>
  </r>
  <r>
    <x v="13"/>
    <x v="3"/>
    <x v="4"/>
    <x v="9"/>
    <n v="20462"/>
  </r>
  <r>
    <x v="13"/>
    <x v="3"/>
    <x v="4"/>
    <x v="10"/>
    <n v="54102"/>
  </r>
  <r>
    <x v="13"/>
    <x v="3"/>
    <x v="4"/>
    <x v="11"/>
    <n v="16698"/>
  </r>
  <r>
    <x v="13"/>
    <x v="3"/>
    <x v="4"/>
    <x v="12"/>
    <n v="36462"/>
  </r>
  <r>
    <x v="13"/>
    <x v="3"/>
    <x v="4"/>
    <x v="13"/>
    <n v="26707"/>
  </r>
  <r>
    <x v="13"/>
    <x v="3"/>
    <x v="4"/>
    <x v="14"/>
    <n v="15026"/>
  </r>
  <r>
    <x v="13"/>
    <x v="3"/>
    <x v="4"/>
    <x v="15"/>
    <n v="8921"/>
  </r>
  <r>
    <x v="13"/>
    <x v="3"/>
    <x v="4"/>
    <x v="16"/>
    <n v="3556"/>
  </r>
  <r>
    <x v="13"/>
    <x v="3"/>
    <x v="4"/>
    <x v="17"/>
    <n v="980"/>
  </r>
  <r>
    <x v="13"/>
    <x v="3"/>
    <x v="4"/>
    <x v="19"/>
    <n v="1288990"/>
  </r>
  <r>
    <x v="13"/>
    <x v="4"/>
    <x v="5"/>
    <x v="0"/>
    <n v="51071"/>
  </r>
  <r>
    <x v="13"/>
    <x v="4"/>
    <x v="5"/>
    <x v="1"/>
    <n v="43244"/>
  </r>
  <r>
    <x v="13"/>
    <x v="4"/>
    <x v="5"/>
    <x v="2"/>
    <n v="8992"/>
  </r>
  <r>
    <x v="13"/>
    <x v="4"/>
    <x v="5"/>
    <x v="3"/>
    <n v="229613"/>
  </r>
  <r>
    <x v="13"/>
    <x v="4"/>
    <x v="5"/>
    <x v="4"/>
    <n v="5821"/>
  </r>
  <r>
    <x v="13"/>
    <x v="4"/>
    <x v="5"/>
    <x v="5"/>
    <n v="74806"/>
  </r>
  <r>
    <x v="13"/>
    <x v="4"/>
    <x v="5"/>
    <x v="6"/>
    <n v="27029"/>
  </r>
  <r>
    <x v="13"/>
    <x v="4"/>
    <x v="5"/>
    <x v="7"/>
    <n v="8720"/>
  </r>
  <r>
    <x v="13"/>
    <x v="4"/>
    <x v="5"/>
    <x v="8"/>
    <n v="27652"/>
  </r>
  <r>
    <x v="13"/>
    <x v="4"/>
    <x v="5"/>
    <x v="9"/>
    <n v="7716"/>
  </r>
  <r>
    <x v="13"/>
    <x v="4"/>
    <x v="5"/>
    <x v="10"/>
    <n v="13225"/>
  </r>
  <r>
    <x v="13"/>
    <x v="4"/>
    <x v="5"/>
    <x v="11"/>
    <n v="8890"/>
  </r>
  <r>
    <x v="13"/>
    <x v="4"/>
    <x v="5"/>
    <x v="12"/>
    <n v="16239"/>
  </r>
  <r>
    <x v="13"/>
    <x v="4"/>
    <x v="5"/>
    <x v="13"/>
    <n v="16986"/>
  </r>
  <r>
    <x v="13"/>
    <x v="4"/>
    <x v="5"/>
    <x v="14"/>
    <n v="13263"/>
  </r>
  <r>
    <x v="13"/>
    <x v="4"/>
    <x v="5"/>
    <x v="15"/>
    <n v="5995"/>
  </r>
  <r>
    <x v="13"/>
    <x v="4"/>
    <x v="5"/>
    <x v="16"/>
    <n v="2385"/>
  </r>
  <r>
    <x v="13"/>
    <x v="4"/>
    <x v="5"/>
    <x v="17"/>
    <n v="817"/>
  </r>
  <r>
    <x v="13"/>
    <x v="4"/>
    <x v="5"/>
    <x v="19"/>
    <n v="281035"/>
  </r>
  <r>
    <x v="13"/>
    <x v="1"/>
    <x v="6"/>
    <x v="0"/>
    <n v="3733"/>
  </r>
  <r>
    <x v="13"/>
    <x v="1"/>
    <x v="6"/>
    <x v="1"/>
    <n v="351"/>
  </r>
  <r>
    <x v="13"/>
    <x v="1"/>
    <x v="6"/>
    <x v="2"/>
    <n v="3248"/>
  </r>
  <r>
    <x v="13"/>
    <x v="1"/>
    <x v="6"/>
    <x v="3"/>
    <n v="506024"/>
  </r>
  <r>
    <x v="13"/>
    <x v="1"/>
    <x v="6"/>
    <x v="4"/>
    <n v="0"/>
  </r>
  <r>
    <x v="13"/>
    <x v="1"/>
    <x v="6"/>
    <x v="5"/>
    <n v="241050"/>
  </r>
  <r>
    <x v="13"/>
    <x v="1"/>
    <x v="6"/>
    <x v="6"/>
    <n v="12049"/>
  </r>
  <r>
    <x v="13"/>
    <x v="1"/>
    <x v="6"/>
    <x v="7"/>
    <n v="9238"/>
  </r>
  <r>
    <x v="13"/>
    <x v="1"/>
    <x v="6"/>
    <x v="8"/>
    <n v="62960"/>
  </r>
  <r>
    <x v="13"/>
    <x v="1"/>
    <x v="6"/>
    <x v="9"/>
    <n v="5467"/>
  </r>
  <r>
    <x v="13"/>
    <x v="1"/>
    <x v="6"/>
    <x v="10"/>
    <n v="128041"/>
  </r>
  <r>
    <x v="13"/>
    <x v="1"/>
    <x v="6"/>
    <x v="11"/>
    <n v="9869"/>
  </r>
  <r>
    <x v="13"/>
    <x v="1"/>
    <x v="6"/>
    <x v="12"/>
    <n v="25125"/>
  </r>
  <r>
    <x v="13"/>
    <x v="1"/>
    <x v="6"/>
    <x v="13"/>
    <n v="3407"/>
  </r>
  <r>
    <x v="13"/>
    <x v="1"/>
    <x v="6"/>
    <x v="14"/>
    <n v="2765"/>
  </r>
  <r>
    <x v="13"/>
    <x v="1"/>
    <x v="6"/>
    <x v="15"/>
    <n v="4425"/>
  </r>
  <r>
    <x v="13"/>
    <x v="1"/>
    <x v="6"/>
    <x v="16"/>
    <n v="3045"/>
  </r>
  <r>
    <x v="13"/>
    <x v="1"/>
    <x v="6"/>
    <x v="17"/>
    <n v="250"/>
  </r>
  <r>
    <x v="13"/>
    <x v="1"/>
    <x v="6"/>
    <x v="20"/>
    <n v="512084"/>
  </r>
  <r>
    <x v="13"/>
    <x v="1"/>
    <x v="7"/>
    <x v="0"/>
    <n v="2589"/>
  </r>
  <r>
    <x v="13"/>
    <x v="1"/>
    <x v="7"/>
    <x v="1"/>
    <n v="2447"/>
  </r>
  <r>
    <x v="13"/>
    <x v="1"/>
    <x v="7"/>
    <x v="2"/>
    <n v="90"/>
  </r>
  <r>
    <x v="13"/>
    <x v="1"/>
    <x v="7"/>
    <x v="3"/>
    <n v="124539"/>
  </r>
  <r>
    <x v="13"/>
    <x v="1"/>
    <x v="7"/>
    <x v="4"/>
    <n v="10"/>
  </r>
  <r>
    <x v="13"/>
    <x v="1"/>
    <x v="7"/>
    <x v="5"/>
    <n v="32987"/>
  </r>
  <r>
    <x v="13"/>
    <x v="1"/>
    <x v="7"/>
    <x v="6"/>
    <n v="4344"/>
  </r>
  <r>
    <x v="13"/>
    <x v="1"/>
    <x v="7"/>
    <x v="7"/>
    <n v="7855"/>
  </r>
  <r>
    <x v="13"/>
    <x v="1"/>
    <x v="7"/>
    <x v="8"/>
    <n v="29019"/>
  </r>
  <r>
    <x v="13"/>
    <x v="1"/>
    <x v="7"/>
    <x v="9"/>
    <n v="2701"/>
  </r>
  <r>
    <x v="13"/>
    <x v="1"/>
    <x v="7"/>
    <x v="10"/>
    <n v="5225"/>
  </r>
  <r>
    <x v="13"/>
    <x v="1"/>
    <x v="7"/>
    <x v="11"/>
    <n v="8678"/>
  </r>
  <r>
    <x v="13"/>
    <x v="1"/>
    <x v="7"/>
    <x v="12"/>
    <n v="16583"/>
  </r>
  <r>
    <x v="13"/>
    <x v="1"/>
    <x v="7"/>
    <x v="13"/>
    <n v="7228"/>
  </r>
  <r>
    <x v="13"/>
    <x v="1"/>
    <x v="7"/>
    <x v="14"/>
    <n v="3216"/>
  </r>
  <r>
    <x v="13"/>
    <x v="1"/>
    <x v="7"/>
    <x v="15"/>
    <n v="3565"/>
  </r>
  <r>
    <x v="13"/>
    <x v="1"/>
    <x v="7"/>
    <x v="16"/>
    <n v="2320"/>
  </r>
  <r>
    <x v="13"/>
    <x v="1"/>
    <x v="7"/>
    <x v="17"/>
    <n v="832"/>
  </r>
  <r>
    <x v="13"/>
    <x v="1"/>
    <x v="7"/>
    <x v="20"/>
    <n v="127033"/>
  </r>
  <r>
    <x v="13"/>
    <x v="1"/>
    <x v="8"/>
    <x v="0"/>
    <n v="2958"/>
  </r>
  <r>
    <x v="13"/>
    <x v="1"/>
    <x v="8"/>
    <x v="1"/>
    <n v="2588"/>
  </r>
  <r>
    <x v="13"/>
    <x v="1"/>
    <x v="8"/>
    <x v="2"/>
    <n v="386"/>
  </r>
  <r>
    <x v="13"/>
    <x v="1"/>
    <x v="8"/>
    <x v="3"/>
    <n v="211965"/>
  </r>
  <r>
    <x v="13"/>
    <x v="1"/>
    <x v="8"/>
    <x v="4"/>
    <n v="31"/>
  </r>
  <r>
    <x v="13"/>
    <x v="1"/>
    <x v="8"/>
    <x v="5"/>
    <n v="130222"/>
  </r>
  <r>
    <x v="13"/>
    <x v="1"/>
    <x v="8"/>
    <x v="6"/>
    <n v="6977"/>
  </r>
  <r>
    <x v="13"/>
    <x v="1"/>
    <x v="8"/>
    <x v="7"/>
    <n v="6219"/>
  </r>
  <r>
    <x v="13"/>
    <x v="1"/>
    <x v="8"/>
    <x v="8"/>
    <n v="30553"/>
  </r>
  <r>
    <x v="13"/>
    <x v="1"/>
    <x v="8"/>
    <x v="9"/>
    <n v="2366"/>
  </r>
  <r>
    <x v="13"/>
    <x v="1"/>
    <x v="8"/>
    <x v="10"/>
    <n v="6355"/>
  </r>
  <r>
    <x v="13"/>
    <x v="1"/>
    <x v="8"/>
    <x v="11"/>
    <n v="4229"/>
  </r>
  <r>
    <x v="13"/>
    <x v="1"/>
    <x v="8"/>
    <x v="12"/>
    <n v="14983"/>
  </r>
  <r>
    <x v="13"/>
    <x v="1"/>
    <x v="8"/>
    <x v="13"/>
    <n v="2586"/>
  </r>
  <r>
    <x v="13"/>
    <x v="1"/>
    <x v="8"/>
    <x v="14"/>
    <n v="3810"/>
  </r>
  <r>
    <x v="13"/>
    <x v="1"/>
    <x v="8"/>
    <x v="15"/>
    <n v="2517"/>
  </r>
  <r>
    <x v="13"/>
    <x v="1"/>
    <x v="8"/>
    <x v="16"/>
    <n v="1127"/>
  </r>
  <r>
    <x v="13"/>
    <x v="1"/>
    <x v="8"/>
    <x v="17"/>
    <n v="180"/>
  </r>
  <r>
    <x v="13"/>
    <x v="1"/>
    <x v="8"/>
    <x v="20"/>
    <n v="214875"/>
  </r>
  <r>
    <x v="13"/>
    <x v="2"/>
    <x v="9"/>
    <x v="0"/>
    <n v="4835"/>
  </r>
  <r>
    <x v="13"/>
    <x v="2"/>
    <x v="9"/>
    <x v="1"/>
    <n v="4738"/>
  </r>
  <r>
    <x v="13"/>
    <x v="2"/>
    <x v="9"/>
    <x v="2"/>
    <n v="98"/>
  </r>
  <r>
    <x v="13"/>
    <x v="2"/>
    <x v="9"/>
    <x v="3"/>
    <n v="249665"/>
  </r>
  <r>
    <x v="13"/>
    <x v="2"/>
    <x v="9"/>
    <x v="4"/>
    <n v="887"/>
  </r>
  <r>
    <x v="13"/>
    <x v="2"/>
    <x v="9"/>
    <x v="5"/>
    <n v="180130"/>
  </r>
  <r>
    <x v="13"/>
    <x v="2"/>
    <x v="9"/>
    <x v="6"/>
    <n v="4902"/>
  </r>
  <r>
    <x v="13"/>
    <x v="2"/>
    <x v="9"/>
    <x v="7"/>
    <n v="2832"/>
  </r>
  <r>
    <x v="13"/>
    <x v="2"/>
    <x v="9"/>
    <x v="8"/>
    <n v="25830"/>
  </r>
  <r>
    <x v="13"/>
    <x v="2"/>
    <x v="9"/>
    <x v="9"/>
    <n v="1841"/>
  </r>
  <r>
    <x v="13"/>
    <x v="2"/>
    <x v="9"/>
    <x v="10"/>
    <n v="7882"/>
  </r>
  <r>
    <x v="13"/>
    <x v="2"/>
    <x v="9"/>
    <x v="11"/>
    <n v="2489"/>
  </r>
  <r>
    <x v="13"/>
    <x v="2"/>
    <x v="9"/>
    <x v="12"/>
    <n v="16349"/>
  </r>
  <r>
    <x v="13"/>
    <x v="2"/>
    <x v="9"/>
    <x v="13"/>
    <n v="2852"/>
  </r>
  <r>
    <x v="13"/>
    <x v="2"/>
    <x v="9"/>
    <x v="14"/>
    <n v="3138"/>
  </r>
  <r>
    <x v="13"/>
    <x v="2"/>
    <x v="9"/>
    <x v="15"/>
    <n v="1325"/>
  </r>
  <r>
    <x v="13"/>
    <x v="2"/>
    <x v="9"/>
    <x v="16"/>
    <n v="824"/>
  </r>
  <r>
    <x v="13"/>
    <x v="2"/>
    <x v="9"/>
    <x v="17"/>
    <n v="85"/>
  </r>
  <r>
    <x v="13"/>
    <x v="2"/>
    <x v="9"/>
    <x v="20"/>
    <n v="254340"/>
  </r>
  <r>
    <x v="13"/>
    <x v="2"/>
    <x v="10"/>
    <x v="0"/>
    <n v="2179"/>
  </r>
  <r>
    <x v="13"/>
    <x v="2"/>
    <x v="10"/>
    <x v="1"/>
    <n v="2076"/>
  </r>
  <r>
    <x v="13"/>
    <x v="2"/>
    <x v="10"/>
    <x v="2"/>
    <n v="114"/>
  </r>
  <r>
    <x v="13"/>
    <x v="2"/>
    <x v="10"/>
    <x v="3"/>
    <n v="12765"/>
  </r>
  <r>
    <x v="13"/>
    <x v="2"/>
    <x v="10"/>
    <x v="4"/>
    <n v="878"/>
  </r>
  <r>
    <x v="13"/>
    <x v="2"/>
    <x v="10"/>
    <x v="5"/>
    <n v="3012"/>
  </r>
  <r>
    <x v="13"/>
    <x v="2"/>
    <x v="10"/>
    <x v="6"/>
    <n v="300"/>
  </r>
  <r>
    <x v="13"/>
    <x v="2"/>
    <x v="10"/>
    <x v="7"/>
    <n v="694"/>
  </r>
  <r>
    <x v="13"/>
    <x v="2"/>
    <x v="10"/>
    <x v="8"/>
    <n v="1822"/>
  </r>
  <r>
    <x v="13"/>
    <x v="2"/>
    <x v="10"/>
    <x v="9"/>
    <n v="15"/>
  </r>
  <r>
    <x v="13"/>
    <x v="2"/>
    <x v="10"/>
    <x v="10"/>
    <n v="1188"/>
  </r>
  <r>
    <x v="13"/>
    <x v="2"/>
    <x v="10"/>
    <x v="11"/>
    <n v="762"/>
  </r>
  <r>
    <x v="13"/>
    <x v="2"/>
    <x v="10"/>
    <x v="12"/>
    <n v="1104"/>
  </r>
  <r>
    <x v="13"/>
    <x v="2"/>
    <x v="10"/>
    <x v="13"/>
    <n v="1073"/>
  </r>
  <r>
    <x v="13"/>
    <x v="2"/>
    <x v="10"/>
    <x v="14"/>
    <n v="1217"/>
  </r>
  <r>
    <x v="13"/>
    <x v="2"/>
    <x v="10"/>
    <x v="15"/>
    <n v="397"/>
  </r>
  <r>
    <x v="13"/>
    <x v="2"/>
    <x v="10"/>
    <x v="16"/>
    <n v="208"/>
  </r>
  <r>
    <x v="13"/>
    <x v="2"/>
    <x v="10"/>
    <x v="17"/>
    <n v="40"/>
  </r>
  <r>
    <x v="13"/>
    <x v="2"/>
    <x v="10"/>
    <x v="20"/>
    <n v="14909"/>
  </r>
  <r>
    <x v="13"/>
    <x v="2"/>
    <x v="11"/>
    <x v="0"/>
    <n v="7163"/>
  </r>
  <r>
    <x v="13"/>
    <x v="2"/>
    <x v="11"/>
    <x v="1"/>
    <n v="6900"/>
  </r>
  <r>
    <x v="13"/>
    <x v="2"/>
    <x v="11"/>
    <x v="2"/>
    <n v="273"/>
  </r>
  <r>
    <x v="13"/>
    <x v="2"/>
    <x v="11"/>
    <x v="3"/>
    <n v="38356"/>
  </r>
  <r>
    <x v="13"/>
    <x v="2"/>
    <x v="11"/>
    <x v="4"/>
    <n v="184"/>
  </r>
  <r>
    <x v="13"/>
    <x v="2"/>
    <x v="11"/>
    <x v="5"/>
    <n v="10984"/>
  </r>
  <r>
    <x v="13"/>
    <x v="2"/>
    <x v="11"/>
    <x v="6"/>
    <n v="1452"/>
  </r>
  <r>
    <x v="13"/>
    <x v="2"/>
    <x v="11"/>
    <x v="7"/>
    <n v="1389"/>
  </r>
  <r>
    <x v="13"/>
    <x v="2"/>
    <x v="11"/>
    <x v="8"/>
    <n v="5282"/>
  </r>
  <r>
    <x v="13"/>
    <x v="2"/>
    <x v="11"/>
    <x v="9"/>
    <n v="200"/>
  </r>
  <r>
    <x v="13"/>
    <x v="2"/>
    <x v="11"/>
    <x v="10"/>
    <n v="1964"/>
  </r>
  <r>
    <x v="13"/>
    <x v="2"/>
    <x v="11"/>
    <x v="11"/>
    <n v="1688"/>
  </r>
  <r>
    <x v="13"/>
    <x v="2"/>
    <x v="11"/>
    <x v="12"/>
    <n v="3394"/>
  </r>
  <r>
    <x v="13"/>
    <x v="2"/>
    <x v="11"/>
    <x v="13"/>
    <n v="7656"/>
  </r>
  <r>
    <x v="13"/>
    <x v="2"/>
    <x v="11"/>
    <x v="14"/>
    <n v="2912"/>
  </r>
  <r>
    <x v="13"/>
    <x v="2"/>
    <x v="11"/>
    <x v="15"/>
    <n v="806"/>
  </r>
  <r>
    <x v="13"/>
    <x v="2"/>
    <x v="11"/>
    <x v="16"/>
    <n v="465"/>
  </r>
  <r>
    <x v="13"/>
    <x v="2"/>
    <x v="11"/>
    <x v="17"/>
    <n v="134"/>
  </r>
  <r>
    <x v="13"/>
    <x v="2"/>
    <x v="11"/>
    <x v="20"/>
    <n v="45507"/>
  </r>
  <r>
    <x v="13"/>
    <x v="2"/>
    <x v="12"/>
    <x v="0"/>
    <n v="2448"/>
  </r>
  <r>
    <x v="13"/>
    <x v="2"/>
    <x v="12"/>
    <x v="1"/>
    <n v="2415"/>
  </r>
  <r>
    <x v="13"/>
    <x v="2"/>
    <x v="12"/>
    <x v="2"/>
    <n v="31"/>
  </r>
  <r>
    <x v="13"/>
    <x v="2"/>
    <x v="12"/>
    <x v="3"/>
    <n v="13769"/>
  </r>
  <r>
    <x v="13"/>
    <x v="2"/>
    <x v="12"/>
    <x v="4"/>
    <n v="52"/>
  </r>
  <r>
    <x v="13"/>
    <x v="2"/>
    <x v="12"/>
    <x v="5"/>
    <n v="5312"/>
  </r>
  <r>
    <x v="13"/>
    <x v="2"/>
    <x v="12"/>
    <x v="6"/>
    <n v="523"/>
  </r>
  <r>
    <x v="13"/>
    <x v="2"/>
    <x v="12"/>
    <x v="7"/>
    <n v="560"/>
  </r>
  <r>
    <x v="13"/>
    <x v="2"/>
    <x v="12"/>
    <x v="8"/>
    <n v="1954"/>
  </r>
  <r>
    <x v="13"/>
    <x v="2"/>
    <x v="12"/>
    <x v="9"/>
    <n v="94"/>
  </r>
  <r>
    <x v="13"/>
    <x v="2"/>
    <x v="12"/>
    <x v="10"/>
    <n v="778"/>
  </r>
  <r>
    <x v="13"/>
    <x v="2"/>
    <x v="12"/>
    <x v="11"/>
    <n v="670"/>
  </r>
  <r>
    <x v="13"/>
    <x v="2"/>
    <x v="12"/>
    <x v="12"/>
    <n v="1067"/>
  </r>
  <r>
    <x v="13"/>
    <x v="2"/>
    <x v="12"/>
    <x v="13"/>
    <n v="821"/>
  </r>
  <r>
    <x v="13"/>
    <x v="2"/>
    <x v="12"/>
    <x v="14"/>
    <n v="1183"/>
  </r>
  <r>
    <x v="13"/>
    <x v="2"/>
    <x v="12"/>
    <x v="15"/>
    <n v="518"/>
  </r>
  <r>
    <x v="13"/>
    <x v="2"/>
    <x v="12"/>
    <x v="16"/>
    <n v="213"/>
  </r>
  <r>
    <x v="13"/>
    <x v="2"/>
    <x v="12"/>
    <x v="17"/>
    <n v="28"/>
  </r>
  <r>
    <x v="13"/>
    <x v="2"/>
    <x v="12"/>
    <x v="20"/>
    <n v="16211"/>
  </r>
  <r>
    <x v="13"/>
    <x v="2"/>
    <x v="13"/>
    <x v="0"/>
    <n v="4986"/>
  </r>
  <r>
    <x v="13"/>
    <x v="2"/>
    <x v="13"/>
    <x v="1"/>
    <n v="4735"/>
  </r>
  <r>
    <x v="13"/>
    <x v="2"/>
    <x v="13"/>
    <x v="2"/>
    <n v="278"/>
  </r>
  <r>
    <x v="13"/>
    <x v="2"/>
    <x v="13"/>
    <x v="3"/>
    <n v="11094"/>
  </r>
  <r>
    <x v="13"/>
    <x v="2"/>
    <x v="13"/>
    <x v="4"/>
    <n v="105"/>
  </r>
  <r>
    <x v="13"/>
    <x v="2"/>
    <x v="13"/>
    <x v="5"/>
    <n v="1534"/>
  </r>
  <r>
    <x v="13"/>
    <x v="2"/>
    <x v="13"/>
    <x v="6"/>
    <n v="308"/>
  </r>
  <r>
    <x v="13"/>
    <x v="2"/>
    <x v="13"/>
    <x v="7"/>
    <n v="703"/>
  </r>
  <r>
    <x v="13"/>
    <x v="2"/>
    <x v="13"/>
    <x v="8"/>
    <n v="2057"/>
  </r>
  <r>
    <x v="13"/>
    <x v="2"/>
    <x v="13"/>
    <x v="9"/>
    <n v="47"/>
  </r>
  <r>
    <x v="13"/>
    <x v="2"/>
    <x v="13"/>
    <x v="10"/>
    <n v="800"/>
  </r>
  <r>
    <x v="13"/>
    <x v="2"/>
    <x v="13"/>
    <x v="11"/>
    <n v="809"/>
  </r>
  <r>
    <x v="13"/>
    <x v="2"/>
    <x v="13"/>
    <x v="12"/>
    <n v="1252"/>
  </r>
  <r>
    <x v="13"/>
    <x v="2"/>
    <x v="13"/>
    <x v="13"/>
    <n v="1540"/>
  </r>
  <r>
    <x v="13"/>
    <x v="2"/>
    <x v="13"/>
    <x v="14"/>
    <n v="1375"/>
  </r>
  <r>
    <x v="13"/>
    <x v="2"/>
    <x v="13"/>
    <x v="15"/>
    <n v="444"/>
  </r>
  <r>
    <x v="13"/>
    <x v="2"/>
    <x v="13"/>
    <x v="16"/>
    <n v="164"/>
  </r>
  <r>
    <x v="13"/>
    <x v="2"/>
    <x v="13"/>
    <x v="17"/>
    <n v="29"/>
  </r>
  <r>
    <x v="13"/>
    <x v="2"/>
    <x v="13"/>
    <x v="20"/>
    <n v="16106"/>
  </r>
  <r>
    <x v="13"/>
    <x v="2"/>
    <x v="14"/>
    <x v="0"/>
    <n v="4889"/>
  </r>
  <r>
    <x v="13"/>
    <x v="2"/>
    <x v="14"/>
    <x v="1"/>
    <n v="4521"/>
  </r>
  <r>
    <x v="13"/>
    <x v="2"/>
    <x v="14"/>
    <x v="2"/>
    <n v="355"/>
  </r>
  <r>
    <x v="13"/>
    <x v="2"/>
    <x v="14"/>
    <x v="3"/>
    <n v="114217"/>
  </r>
  <r>
    <x v="13"/>
    <x v="2"/>
    <x v="14"/>
    <x v="4"/>
    <n v="6087"/>
  </r>
  <r>
    <x v="13"/>
    <x v="2"/>
    <x v="14"/>
    <x v="5"/>
    <n v="68859"/>
  </r>
  <r>
    <x v="13"/>
    <x v="2"/>
    <x v="14"/>
    <x v="6"/>
    <n v="8024"/>
  </r>
  <r>
    <x v="13"/>
    <x v="2"/>
    <x v="14"/>
    <x v="7"/>
    <n v="1626"/>
  </r>
  <r>
    <x v="13"/>
    <x v="2"/>
    <x v="14"/>
    <x v="8"/>
    <n v="10575"/>
  </r>
  <r>
    <x v="13"/>
    <x v="2"/>
    <x v="14"/>
    <x v="9"/>
    <n v="369"/>
  </r>
  <r>
    <x v="13"/>
    <x v="2"/>
    <x v="14"/>
    <x v="10"/>
    <n v="4757"/>
  </r>
  <r>
    <x v="13"/>
    <x v="2"/>
    <x v="14"/>
    <x v="11"/>
    <n v="2014"/>
  </r>
  <r>
    <x v="13"/>
    <x v="2"/>
    <x v="14"/>
    <x v="12"/>
    <n v="4289"/>
  </r>
  <r>
    <x v="13"/>
    <x v="2"/>
    <x v="14"/>
    <x v="13"/>
    <n v="3293"/>
  </r>
  <r>
    <x v="13"/>
    <x v="2"/>
    <x v="14"/>
    <x v="14"/>
    <n v="2051"/>
  </r>
  <r>
    <x v="13"/>
    <x v="2"/>
    <x v="14"/>
    <x v="15"/>
    <n v="1614"/>
  </r>
  <r>
    <x v="13"/>
    <x v="2"/>
    <x v="14"/>
    <x v="16"/>
    <n v="364"/>
  </r>
  <r>
    <x v="13"/>
    <x v="2"/>
    <x v="14"/>
    <x v="17"/>
    <n v="160"/>
  </r>
  <r>
    <x v="13"/>
    <x v="2"/>
    <x v="14"/>
    <x v="20"/>
    <n v="119150"/>
  </r>
  <r>
    <x v="13"/>
    <x v="3"/>
    <x v="15"/>
    <x v="0"/>
    <n v="11465"/>
  </r>
  <r>
    <x v="13"/>
    <x v="3"/>
    <x v="15"/>
    <x v="1"/>
    <n v="9772"/>
  </r>
  <r>
    <x v="13"/>
    <x v="3"/>
    <x v="15"/>
    <x v="2"/>
    <n v="1508"/>
  </r>
  <r>
    <x v="13"/>
    <x v="3"/>
    <x v="15"/>
    <x v="3"/>
    <n v="461293"/>
  </r>
  <r>
    <x v="13"/>
    <x v="3"/>
    <x v="15"/>
    <x v="4"/>
    <n v="1740"/>
  </r>
  <r>
    <x v="13"/>
    <x v="3"/>
    <x v="15"/>
    <x v="5"/>
    <n v="272116"/>
  </r>
  <r>
    <x v="13"/>
    <x v="3"/>
    <x v="15"/>
    <x v="6"/>
    <n v="29283"/>
  </r>
  <r>
    <x v="13"/>
    <x v="3"/>
    <x v="15"/>
    <x v="7"/>
    <n v="11703"/>
  </r>
  <r>
    <x v="13"/>
    <x v="3"/>
    <x v="15"/>
    <x v="8"/>
    <n v="48441"/>
  </r>
  <r>
    <x v="13"/>
    <x v="3"/>
    <x v="15"/>
    <x v="9"/>
    <n v="16522"/>
  </r>
  <r>
    <x v="13"/>
    <x v="3"/>
    <x v="15"/>
    <x v="10"/>
    <n v="32925"/>
  </r>
  <r>
    <x v="13"/>
    <x v="3"/>
    <x v="15"/>
    <x v="11"/>
    <n v="7314"/>
  </r>
  <r>
    <x v="13"/>
    <x v="3"/>
    <x v="15"/>
    <x v="12"/>
    <n v="17726"/>
  </r>
  <r>
    <x v="13"/>
    <x v="3"/>
    <x v="15"/>
    <x v="13"/>
    <n v="13377"/>
  </r>
  <r>
    <x v="13"/>
    <x v="3"/>
    <x v="15"/>
    <x v="14"/>
    <n v="3967"/>
  </r>
  <r>
    <x v="13"/>
    <x v="3"/>
    <x v="15"/>
    <x v="15"/>
    <n v="4381"/>
  </r>
  <r>
    <x v="13"/>
    <x v="3"/>
    <x v="15"/>
    <x v="16"/>
    <n v="1280"/>
  </r>
  <r>
    <x v="13"/>
    <x v="3"/>
    <x v="15"/>
    <x v="17"/>
    <n v="374"/>
  </r>
  <r>
    <x v="13"/>
    <x v="3"/>
    <x v="15"/>
    <x v="20"/>
    <n v="473206"/>
  </r>
  <r>
    <x v="13"/>
    <x v="3"/>
    <x v="16"/>
    <x v="0"/>
    <n v="13835"/>
  </r>
  <r>
    <x v="13"/>
    <x v="3"/>
    <x v="16"/>
    <x v="1"/>
    <n v="9385"/>
  </r>
  <r>
    <x v="13"/>
    <x v="3"/>
    <x v="16"/>
    <x v="2"/>
    <n v="4029"/>
  </r>
  <r>
    <x v="13"/>
    <x v="3"/>
    <x v="16"/>
    <x v="3"/>
    <n v="380132"/>
  </r>
  <r>
    <x v="13"/>
    <x v="3"/>
    <x v="16"/>
    <x v="4"/>
    <n v="128310"/>
  </r>
  <r>
    <x v="13"/>
    <x v="3"/>
    <x v="16"/>
    <x v="5"/>
    <n v="160380"/>
  </r>
  <r>
    <x v="13"/>
    <x v="3"/>
    <x v="16"/>
    <x v="6"/>
    <n v="28730"/>
  </r>
  <r>
    <x v="13"/>
    <x v="3"/>
    <x v="16"/>
    <x v="7"/>
    <n v="3496"/>
  </r>
  <r>
    <x v="13"/>
    <x v="3"/>
    <x v="16"/>
    <x v="8"/>
    <n v="33124"/>
  </r>
  <r>
    <x v="13"/>
    <x v="3"/>
    <x v="16"/>
    <x v="9"/>
    <n v="1433"/>
  </r>
  <r>
    <x v="13"/>
    <x v="3"/>
    <x v="16"/>
    <x v="10"/>
    <n v="9995"/>
  </r>
  <r>
    <x v="13"/>
    <x v="3"/>
    <x v="16"/>
    <x v="11"/>
    <n v="3202"/>
  </r>
  <r>
    <x v="13"/>
    <x v="3"/>
    <x v="16"/>
    <x v="12"/>
    <n v="4694"/>
  </r>
  <r>
    <x v="13"/>
    <x v="3"/>
    <x v="16"/>
    <x v="13"/>
    <n v="2489"/>
  </r>
  <r>
    <x v="13"/>
    <x v="3"/>
    <x v="16"/>
    <x v="14"/>
    <n v="1848"/>
  </r>
  <r>
    <x v="13"/>
    <x v="3"/>
    <x v="16"/>
    <x v="15"/>
    <n v="1042"/>
  </r>
  <r>
    <x v="13"/>
    <x v="3"/>
    <x v="16"/>
    <x v="16"/>
    <n v="451"/>
  </r>
  <r>
    <x v="13"/>
    <x v="3"/>
    <x v="16"/>
    <x v="17"/>
    <n v="94"/>
  </r>
  <r>
    <x v="13"/>
    <x v="3"/>
    <x v="16"/>
    <x v="20"/>
    <n v="393847"/>
  </r>
  <r>
    <x v="13"/>
    <x v="3"/>
    <x v="17"/>
    <x v="0"/>
    <n v="19859"/>
  </r>
  <r>
    <x v="13"/>
    <x v="3"/>
    <x v="17"/>
    <x v="1"/>
    <n v="17593"/>
  </r>
  <r>
    <x v="13"/>
    <x v="3"/>
    <x v="17"/>
    <x v="2"/>
    <n v="2978"/>
  </r>
  <r>
    <x v="13"/>
    <x v="3"/>
    <x v="17"/>
    <x v="3"/>
    <n v="24822"/>
  </r>
  <r>
    <x v="13"/>
    <x v="3"/>
    <x v="17"/>
    <x v="4"/>
    <n v="166"/>
  </r>
  <r>
    <x v="13"/>
    <x v="3"/>
    <x v="17"/>
    <x v="5"/>
    <n v="3398"/>
  </r>
  <r>
    <x v="13"/>
    <x v="3"/>
    <x v="17"/>
    <x v="6"/>
    <n v="859"/>
  </r>
  <r>
    <x v="13"/>
    <x v="3"/>
    <x v="17"/>
    <x v="7"/>
    <n v="1195"/>
  </r>
  <r>
    <x v="13"/>
    <x v="3"/>
    <x v="17"/>
    <x v="8"/>
    <n v="7948"/>
  </r>
  <r>
    <x v="13"/>
    <x v="3"/>
    <x v="17"/>
    <x v="9"/>
    <n v="314"/>
  </r>
  <r>
    <x v="13"/>
    <x v="3"/>
    <x v="17"/>
    <x v="10"/>
    <n v="1560"/>
  </r>
  <r>
    <x v="13"/>
    <x v="3"/>
    <x v="17"/>
    <x v="11"/>
    <n v="1570"/>
  </r>
  <r>
    <x v="13"/>
    <x v="3"/>
    <x v="17"/>
    <x v="12"/>
    <n v="2383"/>
  </r>
  <r>
    <x v="13"/>
    <x v="3"/>
    <x v="17"/>
    <x v="13"/>
    <n v="2143"/>
  </r>
  <r>
    <x v="13"/>
    <x v="3"/>
    <x v="17"/>
    <x v="14"/>
    <n v="1708"/>
  </r>
  <r>
    <x v="13"/>
    <x v="3"/>
    <x v="17"/>
    <x v="15"/>
    <n v="1071"/>
  </r>
  <r>
    <x v="13"/>
    <x v="3"/>
    <x v="17"/>
    <x v="16"/>
    <n v="343"/>
  </r>
  <r>
    <x v="13"/>
    <x v="3"/>
    <x v="17"/>
    <x v="17"/>
    <n v="113"/>
  </r>
  <r>
    <x v="13"/>
    <x v="3"/>
    <x v="17"/>
    <x v="20"/>
    <n v="44159"/>
  </r>
  <r>
    <x v="13"/>
    <x v="3"/>
    <x v="18"/>
    <x v="0"/>
    <n v="11565"/>
  </r>
  <r>
    <x v="13"/>
    <x v="3"/>
    <x v="18"/>
    <x v="1"/>
    <n v="4814"/>
  </r>
  <r>
    <x v="13"/>
    <x v="3"/>
    <x v="18"/>
    <x v="2"/>
    <n v="6753"/>
  </r>
  <r>
    <x v="13"/>
    <x v="3"/>
    <x v="18"/>
    <x v="3"/>
    <n v="11412"/>
  </r>
  <r>
    <x v="13"/>
    <x v="3"/>
    <x v="18"/>
    <x v="4"/>
    <n v="19"/>
  </r>
  <r>
    <x v="13"/>
    <x v="3"/>
    <x v="18"/>
    <x v="5"/>
    <n v="645"/>
  </r>
  <r>
    <x v="13"/>
    <x v="3"/>
    <x v="18"/>
    <x v="6"/>
    <n v="359"/>
  </r>
  <r>
    <x v="13"/>
    <x v="3"/>
    <x v="18"/>
    <x v="7"/>
    <n v="524"/>
  </r>
  <r>
    <x v="13"/>
    <x v="3"/>
    <x v="18"/>
    <x v="8"/>
    <n v="2849"/>
  </r>
  <r>
    <x v="13"/>
    <x v="3"/>
    <x v="18"/>
    <x v="9"/>
    <n v="997"/>
  </r>
  <r>
    <x v="13"/>
    <x v="3"/>
    <x v="18"/>
    <x v="10"/>
    <n v="2260"/>
  </r>
  <r>
    <x v="13"/>
    <x v="3"/>
    <x v="18"/>
    <x v="11"/>
    <n v="616"/>
  </r>
  <r>
    <x v="13"/>
    <x v="3"/>
    <x v="18"/>
    <x v="12"/>
    <n v="901"/>
  </r>
  <r>
    <x v="13"/>
    <x v="3"/>
    <x v="18"/>
    <x v="13"/>
    <n v="807"/>
  </r>
  <r>
    <x v="13"/>
    <x v="3"/>
    <x v="18"/>
    <x v="14"/>
    <n v="779"/>
  </r>
  <r>
    <x v="13"/>
    <x v="3"/>
    <x v="18"/>
    <x v="15"/>
    <n v="470"/>
  </r>
  <r>
    <x v="13"/>
    <x v="3"/>
    <x v="18"/>
    <x v="16"/>
    <n v="130"/>
  </r>
  <r>
    <x v="13"/>
    <x v="3"/>
    <x v="18"/>
    <x v="17"/>
    <n v="84"/>
  </r>
  <r>
    <x v="13"/>
    <x v="3"/>
    <x v="18"/>
    <x v="20"/>
    <n v="22989"/>
  </r>
  <r>
    <x v="13"/>
    <x v="3"/>
    <x v="19"/>
    <x v="0"/>
    <n v="11340"/>
  </r>
  <r>
    <x v="13"/>
    <x v="3"/>
    <x v="19"/>
    <x v="1"/>
    <n v="8538"/>
  </r>
  <r>
    <x v="13"/>
    <x v="3"/>
    <x v="19"/>
    <x v="2"/>
    <n v="3113"/>
  </r>
  <r>
    <x v="13"/>
    <x v="3"/>
    <x v="19"/>
    <x v="3"/>
    <n v="170222"/>
  </r>
  <r>
    <x v="13"/>
    <x v="3"/>
    <x v="19"/>
    <x v="4"/>
    <n v="129"/>
  </r>
  <r>
    <x v="13"/>
    <x v="3"/>
    <x v="19"/>
    <x v="5"/>
    <n v="127269"/>
  </r>
  <r>
    <x v="13"/>
    <x v="3"/>
    <x v="19"/>
    <x v="6"/>
    <n v="4449"/>
  </r>
  <r>
    <x v="13"/>
    <x v="3"/>
    <x v="19"/>
    <x v="7"/>
    <n v="2956"/>
  </r>
  <r>
    <x v="13"/>
    <x v="3"/>
    <x v="19"/>
    <x v="8"/>
    <n v="16970"/>
  </r>
  <r>
    <x v="13"/>
    <x v="3"/>
    <x v="19"/>
    <x v="9"/>
    <n v="283"/>
  </r>
  <r>
    <x v="13"/>
    <x v="3"/>
    <x v="19"/>
    <x v="10"/>
    <n v="5201"/>
  </r>
  <r>
    <x v="13"/>
    <x v="3"/>
    <x v="19"/>
    <x v="11"/>
    <n v="1960"/>
  </r>
  <r>
    <x v="13"/>
    <x v="3"/>
    <x v="19"/>
    <x v="12"/>
    <n v="5462"/>
  </r>
  <r>
    <x v="13"/>
    <x v="3"/>
    <x v="19"/>
    <x v="13"/>
    <n v="1946"/>
  </r>
  <r>
    <x v="13"/>
    <x v="3"/>
    <x v="19"/>
    <x v="14"/>
    <n v="2483"/>
  </r>
  <r>
    <x v="13"/>
    <x v="3"/>
    <x v="19"/>
    <x v="15"/>
    <n v="791"/>
  </r>
  <r>
    <x v="13"/>
    <x v="3"/>
    <x v="19"/>
    <x v="16"/>
    <n v="651"/>
  </r>
  <r>
    <x v="13"/>
    <x v="3"/>
    <x v="19"/>
    <x v="17"/>
    <n v="75"/>
  </r>
  <r>
    <x v="13"/>
    <x v="3"/>
    <x v="19"/>
    <x v="20"/>
    <n v="181866"/>
  </r>
  <r>
    <x v="13"/>
    <x v="3"/>
    <x v="20"/>
    <x v="0"/>
    <n v="4558"/>
  </r>
  <r>
    <x v="13"/>
    <x v="3"/>
    <x v="20"/>
    <x v="1"/>
    <n v="3469"/>
  </r>
  <r>
    <x v="13"/>
    <x v="3"/>
    <x v="20"/>
    <x v="2"/>
    <n v="1115"/>
  </r>
  <r>
    <x v="13"/>
    <x v="3"/>
    <x v="20"/>
    <x v="3"/>
    <n v="145671"/>
  </r>
  <r>
    <x v="13"/>
    <x v="3"/>
    <x v="20"/>
    <x v="4"/>
    <n v="192"/>
  </r>
  <r>
    <x v="13"/>
    <x v="3"/>
    <x v="20"/>
    <x v="5"/>
    <n v="122477"/>
  </r>
  <r>
    <x v="13"/>
    <x v="3"/>
    <x v="20"/>
    <x v="6"/>
    <n v="1049"/>
  </r>
  <r>
    <x v="13"/>
    <x v="3"/>
    <x v="20"/>
    <x v="7"/>
    <n v="745"/>
  </r>
  <r>
    <x v="13"/>
    <x v="3"/>
    <x v="20"/>
    <x v="8"/>
    <n v="12268"/>
  </r>
  <r>
    <x v="13"/>
    <x v="3"/>
    <x v="20"/>
    <x v="9"/>
    <n v="344"/>
  </r>
  <r>
    <x v="13"/>
    <x v="3"/>
    <x v="20"/>
    <x v="10"/>
    <n v="1051"/>
  </r>
  <r>
    <x v="13"/>
    <x v="3"/>
    <x v="20"/>
    <x v="11"/>
    <n v="908"/>
  </r>
  <r>
    <x v="13"/>
    <x v="3"/>
    <x v="20"/>
    <x v="12"/>
    <n v="2340"/>
  </r>
  <r>
    <x v="13"/>
    <x v="3"/>
    <x v="20"/>
    <x v="13"/>
    <n v="2508"/>
  </r>
  <r>
    <x v="13"/>
    <x v="3"/>
    <x v="20"/>
    <x v="14"/>
    <n v="1641"/>
  </r>
  <r>
    <x v="13"/>
    <x v="3"/>
    <x v="20"/>
    <x v="15"/>
    <n v="453"/>
  </r>
  <r>
    <x v="13"/>
    <x v="3"/>
    <x v="20"/>
    <x v="16"/>
    <n v="278"/>
  </r>
  <r>
    <x v="13"/>
    <x v="3"/>
    <x v="20"/>
    <x v="17"/>
    <n v="68"/>
  </r>
  <r>
    <x v="13"/>
    <x v="3"/>
    <x v="20"/>
    <x v="20"/>
    <n v="150369"/>
  </r>
  <r>
    <x v="13"/>
    <x v="3"/>
    <x v="21"/>
    <x v="0"/>
    <n v="3117"/>
  </r>
  <r>
    <x v="13"/>
    <x v="3"/>
    <x v="21"/>
    <x v="1"/>
    <n v="2663"/>
  </r>
  <r>
    <x v="13"/>
    <x v="3"/>
    <x v="21"/>
    <x v="2"/>
    <n v="429"/>
  </r>
  <r>
    <x v="13"/>
    <x v="3"/>
    <x v="21"/>
    <x v="3"/>
    <n v="9110"/>
  </r>
  <r>
    <x v="13"/>
    <x v="3"/>
    <x v="21"/>
    <x v="4"/>
    <n v="55"/>
  </r>
  <r>
    <x v="13"/>
    <x v="3"/>
    <x v="21"/>
    <x v="5"/>
    <n v="793"/>
  </r>
  <r>
    <x v="13"/>
    <x v="3"/>
    <x v="21"/>
    <x v="6"/>
    <n v="324"/>
  </r>
  <r>
    <x v="13"/>
    <x v="3"/>
    <x v="21"/>
    <x v="7"/>
    <n v="631"/>
  </r>
  <r>
    <x v="13"/>
    <x v="3"/>
    <x v="21"/>
    <x v="8"/>
    <n v="1234"/>
  </r>
  <r>
    <x v="13"/>
    <x v="3"/>
    <x v="21"/>
    <x v="9"/>
    <n v="424"/>
  </r>
  <r>
    <x v="13"/>
    <x v="3"/>
    <x v="21"/>
    <x v="10"/>
    <n v="692"/>
  </r>
  <r>
    <x v="13"/>
    <x v="3"/>
    <x v="21"/>
    <x v="11"/>
    <n v="512"/>
  </r>
  <r>
    <x v="13"/>
    <x v="3"/>
    <x v="21"/>
    <x v="12"/>
    <n v="1015"/>
  </r>
  <r>
    <x v="13"/>
    <x v="3"/>
    <x v="21"/>
    <x v="13"/>
    <n v="1554"/>
  </r>
  <r>
    <x v="13"/>
    <x v="3"/>
    <x v="21"/>
    <x v="14"/>
    <n v="1150"/>
  </r>
  <r>
    <x v="13"/>
    <x v="3"/>
    <x v="21"/>
    <x v="15"/>
    <n v="447"/>
  </r>
  <r>
    <x v="13"/>
    <x v="3"/>
    <x v="21"/>
    <x v="16"/>
    <n v="240"/>
  </r>
  <r>
    <x v="13"/>
    <x v="3"/>
    <x v="21"/>
    <x v="17"/>
    <n v="17"/>
  </r>
  <r>
    <x v="13"/>
    <x v="3"/>
    <x v="21"/>
    <x v="20"/>
    <n v="12308"/>
  </r>
  <r>
    <x v="13"/>
    <x v="3"/>
    <x v="22"/>
    <x v="0"/>
    <n v="4746"/>
  </r>
  <r>
    <x v="13"/>
    <x v="3"/>
    <x v="22"/>
    <x v="1"/>
    <n v="4684"/>
  </r>
  <r>
    <x v="13"/>
    <x v="3"/>
    <x v="22"/>
    <x v="2"/>
    <n v="56"/>
  </r>
  <r>
    <x v="13"/>
    <x v="3"/>
    <x v="22"/>
    <x v="3"/>
    <n v="14757"/>
  </r>
  <r>
    <x v="13"/>
    <x v="3"/>
    <x v="22"/>
    <x v="4"/>
    <n v="38"/>
  </r>
  <r>
    <x v="13"/>
    <x v="3"/>
    <x v="22"/>
    <x v="5"/>
    <n v="3440"/>
  </r>
  <r>
    <x v="13"/>
    <x v="3"/>
    <x v="22"/>
    <x v="6"/>
    <n v="418"/>
  </r>
  <r>
    <x v="13"/>
    <x v="3"/>
    <x v="22"/>
    <x v="7"/>
    <n v="852"/>
  </r>
  <r>
    <x v="13"/>
    <x v="3"/>
    <x v="22"/>
    <x v="8"/>
    <n v="2797"/>
  </r>
  <r>
    <x v="13"/>
    <x v="3"/>
    <x v="22"/>
    <x v="9"/>
    <n v="148"/>
  </r>
  <r>
    <x v="13"/>
    <x v="3"/>
    <x v="22"/>
    <x v="10"/>
    <n v="687"/>
  </r>
  <r>
    <x v="13"/>
    <x v="3"/>
    <x v="22"/>
    <x v="11"/>
    <n v="618"/>
  </r>
  <r>
    <x v="13"/>
    <x v="3"/>
    <x v="22"/>
    <x v="12"/>
    <n v="1880"/>
  </r>
  <r>
    <x v="13"/>
    <x v="3"/>
    <x v="22"/>
    <x v="13"/>
    <n v="1882"/>
  </r>
  <r>
    <x v="13"/>
    <x v="3"/>
    <x v="22"/>
    <x v="14"/>
    <n v="1448"/>
  </r>
  <r>
    <x v="13"/>
    <x v="3"/>
    <x v="22"/>
    <x v="15"/>
    <n v="264"/>
  </r>
  <r>
    <x v="13"/>
    <x v="3"/>
    <x v="22"/>
    <x v="16"/>
    <n v="178"/>
  </r>
  <r>
    <x v="13"/>
    <x v="3"/>
    <x v="22"/>
    <x v="17"/>
    <n v="155"/>
  </r>
  <r>
    <x v="13"/>
    <x v="3"/>
    <x v="22"/>
    <x v="20"/>
    <n v="19446"/>
  </r>
  <r>
    <x v="13"/>
    <x v="4"/>
    <x v="23"/>
    <x v="0"/>
    <n v="12574"/>
  </r>
  <r>
    <x v="13"/>
    <x v="4"/>
    <x v="23"/>
    <x v="1"/>
    <n v="12092"/>
  </r>
  <r>
    <x v="13"/>
    <x v="4"/>
    <x v="23"/>
    <x v="2"/>
    <n v="469"/>
  </r>
  <r>
    <x v="13"/>
    <x v="4"/>
    <x v="23"/>
    <x v="3"/>
    <n v="76446"/>
  </r>
  <r>
    <x v="13"/>
    <x v="4"/>
    <x v="23"/>
    <x v="4"/>
    <n v="1330"/>
  </r>
  <r>
    <x v="13"/>
    <x v="4"/>
    <x v="23"/>
    <x v="5"/>
    <n v="26381"/>
  </r>
  <r>
    <x v="13"/>
    <x v="4"/>
    <x v="23"/>
    <x v="6"/>
    <n v="22037"/>
  </r>
  <r>
    <x v="13"/>
    <x v="4"/>
    <x v="23"/>
    <x v="7"/>
    <n v="1813"/>
  </r>
  <r>
    <x v="13"/>
    <x v="4"/>
    <x v="23"/>
    <x v="8"/>
    <n v="6894"/>
  </r>
  <r>
    <x v="13"/>
    <x v="4"/>
    <x v="23"/>
    <x v="9"/>
    <n v="229"/>
  </r>
  <r>
    <x v="13"/>
    <x v="4"/>
    <x v="23"/>
    <x v="10"/>
    <n v="3098"/>
  </r>
  <r>
    <x v="13"/>
    <x v="4"/>
    <x v="23"/>
    <x v="11"/>
    <n v="2094"/>
  </r>
  <r>
    <x v="13"/>
    <x v="4"/>
    <x v="23"/>
    <x v="12"/>
    <n v="3903"/>
  </r>
  <r>
    <x v="13"/>
    <x v="4"/>
    <x v="23"/>
    <x v="13"/>
    <n v="3897"/>
  </r>
  <r>
    <x v="13"/>
    <x v="4"/>
    <x v="23"/>
    <x v="14"/>
    <n v="3046"/>
  </r>
  <r>
    <x v="13"/>
    <x v="4"/>
    <x v="23"/>
    <x v="15"/>
    <n v="1572"/>
  </r>
  <r>
    <x v="13"/>
    <x v="4"/>
    <x v="23"/>
    <x v="16"/>
    <n v="479"/>
  </r>
  <r>
    <x v="13"/>
    <x v="4"/>
    <x v="23"/>
    <x v="17"/>
    <n v="185"/>
  </r>
  <r>
    <x v="13"/>
    <x v="4"/>
    <x v="23"/>
    <x v="20"/>
    <n v="89138"/>
  </r>
  <r>
    <x v="13"/>
    <x v="4"/>
    <x v="24"/>
    <x v="0"/>
    <n v="9328"/>
  </r>
  <r>
    <x v="13"/>
    <x v="4"/>
    <x v="24"/>
    <x v="1"/>
    <n v="9092"/>
  </r>
  <r>
    <x v="13"/>
    <x v="4"/>
    <x v="24"/>
    <x v="2"/>
    <n v="230"/>
  </r>
  <r>
    <x v="13"/>
    <x v="4"/>
    <x v="24"/>
    <x v="3"/>
    <n v="41238"/>
  </r>
  <r>
    <x v="13"/>
    <x v="4"/>
    <x v="24"/>
    <x v="4"/>
    <n v="1280"/>
  </r>
  <r>
    <x v="13"/>
    <x v="4"/>
    <x v="24"/>
    <x v="5"/>
    <n v="14752"/>
  </r>
  <r>
    <x v="13"/>
    <x v="4"/>
    <x v="24"/>
    <x v="6"/>
    <n v="1632"/>
  </r>
  <r>
    <x v="13"/>
    <x v="4"/>
    <x v="24"/>
    <x v="7"/>
    <n v="1308"/>
  </r>
  <r>
    <x v="13"/>
    <x v="4"/>
    <x v="24"/>
    <x v="8"/>
    <n v="5477"/>
  </r>
  <r>
    <x v="13"/>
    <x v="4"/>
    <x v="24"/>
    <x v="9"/>
    <n v="1005"/>
  </r>
  <r>
    <x v="13"/>
    <x v="4"/>
    <x v="24"/>
    <x v="10"/>
    <n v="2823"/>
  </r>
  <r>
    <x v="13"/>
    <x v="4"/>
    <x v="24"/>
    <x v="11"/>
    <n v="1443"/>
  </r>
  <r>
    <x v="13"/>
    <x v="4"/>
    <x v="24"/>
    <x v="12"/>
    <n v="2717"/>
  </r>
  <r>
    <x v="13"/>
    <x v="4"/>
    <x v="24"/>
    <x v="13"/>
    <n v="4025"/>
  </r>
  <r>
    <x v="13"/>
    <x v="4"/>
    <x v="24"/>
    <x v="14"/>
    <n v="2663"/>
  </r>
  <r>
    <x v="13"/>
    <x v="4"/>
    <x v="24"/>
    <x v="15"/>
    <n v="1056"/>
  </r>
  <r>
    <x v="13"/>
    <x v="4"/>
    <x v="24"/>
    <x v="16"/>
    <n v="524"/>
  </r>
  <r>
    <x v="13"/>
    <x v="4"/>
    <x v="24"/>
    <x v="17"/>
    <n v="222"/>
  </r>
  <r>
    <x v="13"/>
    <x v="4"/>
    <x v="24"/>
    <x v="20"/>
    <n v="50663"/>
  </r>
  <r>
    <x v="13"/>
    <x v="4"/>
    <x v="25"/>
    <x v="0"/>
    <n v="12195"/>
  </r>
  <r>
    <x v="13"/>
    <x v="4"/>
    <x v="25"/>
    <x v="1"/>
    <n v="11398"/>
  </r>
  <r>
    <x v="13"/>
    <x v="4"/>
    <x v="25"/>
    <x v="2"/>
    <n v="733"/>
  </r>
  <r>
    <x v="13"/>
    <x v="4"/>
    <x v="25"/>
    <x v="3"/>
    <n v="29037"/>
  </r>
  <r>
    <x v="13"/>
    <x v="4"/>
    <x v="25"/>
    <x v="4"/>
    <n v="1358"/>
  </r>
  <r>
    <x v="13"/>
    <x v="4"/>
    <x v="25"/>
    <x v="5"/>
    <n v="5275"/>
  </r>
  <r>
    <x v="13"/>
    <x v="4"/>
    <x v="25"/>
    <x v="6"/>
    <n v="896"/>
  </r>
  <r>
    <x v="13"/>
    <x v="4"/>
    <x v="25"/>
    <x v="7"/>
    <n v="1154"/>
  </r>
  <r>
    <x v="13"/>
    <x v="4"/>
    <x v="25"/>
    <x v="8"/>
    <n v="5196"/>
  </r>
  <r>
    <x v="13"/>
    <x v="4"/>
    <x v="25"/>
    <x v="9"/>
    <n v="173"/>
  </r>
  <r>
    <x v="13"/>
    <x v="4"/>
    <x v="25"/>
    <x v="10"/>
    <n v="1578"/>
  </r>
  <r>
    <x v="13"/>
    <x v="4"/>
    <x v="25"/>
    <x v="11"/>
    <n v="1908"/>
  </r>
  <r>
    <x v="13"/>
    <x v="4"/>
    <x v="25"/>
    <x v="12"/>
    <n v="4056"/>
  </r>
  <r>
    <x v="13"/>
    <x v="4"/>
    <x v="25"/>
    <x v="13"/>
    <n v="2262"/>
  </r>
  <r>
    <x v="13"/>
    <x v="4"/>
    <x v="25"/>
    <x v="14"/>
    <n v="2968"/>
  </r>
  <r>
    <x v="13"/>
    <x v="4"/>
    <x v="25"/>
    <x v="15"/>
    <n v="1371"/>
  </r>
  <r>
    <x v="13"/>
    <x v="4"/>
    <x v="25"/>
    <x v="16"/>
    <n v="491"/>
  </r>
  <r>
    <x v="13"/>
    <x v="4"/>
    <x v="25"/>
    <x v="17"/>
    <n v="166"/>
  </r>
  <r>
    <x v="13"/>
    <x v="4"/>
    <x v="25"/>
    <x v="20"/>
    <n v="41214"/>
  </r>
  <r>
    <x v="13"/>
    <x v="1"/>
    <x v="26"/>
    <x v="0"/>
    <n v="10823"/>
  </r>
  <r>
    <x v="13"/>
    <x v="1"/>
    <x v="26"/>
    <x v="1"/>
    <n v="8460"/>
  </r>
  <r>
    <x v="13"/>
    <x v="1"/>
    <x v="26"/>
    <x v="2"/>
    <n v="2420"/>
  </r>
  <r>
    <x v="13"/>
    <x v="1"/>
    <x v="26"/>
    <x v="3"/>
    <n v="116441"/>
  </r>
  <r>
    <x v="13"/>
    <x v="1"/>
    <x v="26"/>
    <x v="4"/>
    <n v="1102"/>
  </r>
  <r>
    <x v="13"/>
    <x v="1"/>
    <x v="26"/>
    <x v="5"/>
    <n v="62360"/>
  </r>
  <r>
    <x v="13"/>
    <x v="1"/>
    <x v="26"/>
    <x v="6"/>
    <n v="3169"/>
  </r>
  <r>
    <x v="13"/>
    <x v="1"/>
    <x v="26"/>
    <x v="7"/>
    <n v="4172"/>
  </r>
  <r>
    <x v="13"/>
    <x v="1"/>
    <x v="26"/>
    <x v="8"/>
    <n v="13878"/>
  </r>
  <r>
    <x v="13"/>
    <x v="1"/>
    <x v="26"/>
    <x v="9"/>
    <n v="2612"/>
  </r>
  <r>
    <x v="13"/>
    <x v="1"/>
    <x v="26"/>
    <x v="10"/>
    <n v="4250"/>
  </r>
  <r>
    <x v="13"/>
    <x v="1"/>
    <x v="26"/>
    <x v="11"/>
    <n v="3635"/>
  </r>
  <r>
    <x v="13"/>
    <x v="1"/>
    <x v="26"/>
    <x v="12"/>
    <n v="8122"/>
  </r>
  <r>
    <x v="13"/>
    <x v="1"/>
    <x v="26"/>
    <x v="13"/>
    <n v="3363"/>
  </r>
  <r>
    <x v="13"/>
    <x v="1"/>
    <x v="26"/>
    <x v="14"/>
    <n v="6964"/>
  </r>
  <r>
    <x v="13"/>
    <x v="1"/>
    <x v="26"/>
    <x v="15"/>
    <n v="1574"/>
  </r>
  <r>
    <x v="13"/>
    <x v="1"/>
    <x v="26"/>
    <x v="16"/>
    <n v="809"/>
  </r>
  <r>
    <x v="13"/>
    <x v="1"/>
    <x v="26"/>
    <x v="17"/>
    <n v="257"/>
  </r>
  <r>
    <x v="13"/>
    <x v="1"/>
    <x v="26"/>
    <x v="20"/>
    <n v="127398"/>
  </r>
  <r>
    <x v="13"/>
    <x v="1"/>
    <x v="27"/>
    <x v="0"/>
    <n v="17516"/>
  </r>
  <r>
    <x v="13"/>
    <x v="1"/>
    <x v="27"/>
    <x v="1"/>
    <n v="1744"/>
  </r>
  <r>
    <x v="13"/>
    <x v="1"/>
    <x v="27"/>
    <x v="2"/>
    <n v="15858"/>
  </r>
  <r>
    <x v="13"/>
    <x v="1"/>
    <x v="27"/>
    <x v="3"/>
    <n v="209915"/>
  </r>
  <r>
    <x v="13"/>
    <x v="1"/>
    <x v="27"/>
    <x v="4"/>
    <n v="327"/>
  </r>
  <r>
    <x v="13"/>
    <x v="1"/>
    <x v="27"/>
    <x v="5"/>
    <n v="157578"/>
  </r>
  <r>
    <x v="13"/>
    <x v="1"/>
    <x v="27"/>
    <x v="6"/>
    <n v="6244"/>
  </r>
  <r>
    <x v="13"/>
    <x v="1"/>
    <x v="27"/>
    <x v="7"/>
    <n v="4546"/>
  </r>
  <r>
    <x v="13"/>
    <x v="1"/>
    <x v="27"/>
    <x v="8"/>
    <n v="23960"/>
  </r>
  <r>
    <x v="13"/>
    <x v="1"/>
    <x v="27"/>
    <x v="9"/>
    <n v="488"/>
  </r>
  <r>
    <x v="13"/>
    <x v="1"/>
    <x v="27"/>
    <x v="10"/>
    <n v="3805"/>
  </r>
  <r>
    <x v="13"/>
    <x v="1"/>
    <x v="27"/>
    <x v="11"/>
    <n v="2593"/>
  </r>
  <r>
    <x v="13"/>
    <x v="1"/>
    <x v="27"/>
    <x v="12"/>
    <n v="4709"/>
  </r>
  <r>
    <x v="13"/>
    <x v="1"/>
    <x v="27"/>
    <x v="13"/>
    <n v="1534"/>
  </r>
  <r>
    <x v="13"/>
    <x v="1"/>
    <x v="27"/>
    <x v="14"/>
    <n v="1163"/>
  </r>
  <r>
    <x v="13"/>
    <x v="1"/>
    <x v="27"/>
    <x v="15"/>
    <n v="1680"/>
  </r>
  <r>
    <x v="13"/>
    <x v="1"/>
    <x v="27"/>
    <x v="16"/>
    <n v="1099"/>
  </r>
  <r>
    <x v="13"/>
    <x v="1"/>
    <x v="27"/>
    <x v="17"/>
    <n v="77"/>
  </r>
  <r>
    <x v="13"/>
    <x v="1"/>
    <x v="27"/>
    <x v="20"/>
    <n v="226992"/>
  </r>
  <r>
    <x v="13"/>
    <x v="4"/>
    <x v="28"/>
    <x v="0"/>
    <n v="1450"/>
  </r>
  <r>
    <x v="13"/>
    <x v="4"/>
    <x v="28"/>
    <x v="1"/>
    <n v="903"/>
  </r>
  <r>
    <x v="13"/>
    <x v="4"/>
    <x v="28"/>
    <x v="2"/>
    <n v="512"/>
  </r>
  <r>
    <x v="13"/>
    <x v="4"/>
    <x v="28"/>
    <x v="3"/>
    <n v="10975"/>
  </r>
  <r>
    <x v="13"/>
    <x v="4"/>
    <x v="28"/>
    <x v="4"/>
    <n v="70"/>
  </r>
  <r>
    <x v="13"/>
    <x v="4"/>
    <x v="28"/>
    <x v="5"/>
    <n v="4090"/>
  </r>
  <r>
    <x v="13"/>
    <x v="4"/>
    <x v="28"/>
    <x v="6"/>
    <n v="272"/>
  </r>
  <r>
    <x v="13"/>
    <x v="4"/>
    <x v="28"/>
    <x v="7"/>
    <n v="401"/>
  </r>
  <r>
    <x v="13"/>
    <x v="4"/>
    <x v="28"/>
    <x v="8"/>
    <n v="1588"/>
  </r>
  <r>
    <x v="13"/>
    <x v="4"/>
    <x v="28"/>
    <x v="9"/>
    <n v="82"/>
  </r>
  <r>
    <x v="13"/>
    <x v="4"/>
    <x v="28"/>
    <x v="10"/>
    <n v="883"/>
  </r>
  <r>
    <x v="13"/>
    <x v="4"/>
    <x v="28"/>
    <x v="11"/>
    <n v="609"/>
  </r>
  <r>
    <x v="13"/>
    <x v="4"/>
    <x v="28"/>
    <x v="12"/>
    <n v="739"/>
  </r>
  <r>
    <x v="13"/>
    <x v="4"/>
    <x v="28"/>
    <x v="13"/>
    <n v="745"/>
  </r>
  <r>
    <x v="13"/>
    <x v="4"/>
    <x v="28"/>
    <x v="14"/>
    <n v="823"/>
  </r>
  <r>
    <x v="13"/>
    <x v="4"/>
    <x v="28"/>
    <x v="15"/>
    <n v="397"/>
  </r>
  <r>
    <x v="13"/>
    <x v="4"/>
    <x v="28"/>
    <x v="16"/>
    <n v="248"/>
  </r>
  <r>
    <x v="13"/>
    <x v="4"/>
    <x v="28"/>
    <x v="17"/>
    <n v="28"/>
  </r>
  <r>
    <x v="13"/>
    <x v="4"/>
    <x v="28"/>
    <x v="20"/>
    <n v="12467"/>
  </r>
  <r>
    <x v="13"/>
    <x v="4"/>
    <x v="29"/>
    <x v="0"/>
    <n v="4378"/>
  </r>
  <r>
    <x v="13"/>
    <x v="4"/>
    <x v="29"/>
    <x v="1"/>
    <n v="3634"/>
  </r>
  <r>
    <x v="13"/>
    <x v="4"/>
    <x v="29"/>
    <x v="2"/>
    <n v="827"/>
  </r>
  <r>
    <x v="13"/>
    <x v="4"/>
    <x v="29"/>
    <x v="3"/>
    <n v="32831"/>
  </r>
  <r>
    <x v="13"/>
    <x v="4"/>
    <x v="29"/>
    <x v="4"/>
    <n v="1420"/>
  </r>
  <r>
    <x v="13"/>
    <x v="4"/>
    <x v="29"/>
    <x v="5"/>
    <n v="9563"/>
  </r>
  <r>
    <x v="13"/>
    <x v="4"/>
    <x v="29"/>
    <x v="6"/>
    <n v="986"/>
  </r>
  <r>
    <x v="13"/>
    <x v="4"/>
    <x v="29"/>
    <x v="7"/>
    <n v="1812"/>
  </r>
  <r>
    <x v="13"/>
    <x v="4"/>
    <x v="29"/>
    <x v="8"/>
    <n v="3123"/>
  </r>
  <r>
    <x v="13"/>
    <x v="4"/>
    <x v="29"/>
    <x v="9"/>
    <n v="1990"/>
  </r>
  <r>
    <x v="13"/>
    <x v="4"/>
    <x v="29"/>
    <x v="10"/>
    <n v="2730"/>
  </r>
  <r>
    <x v="13"/>
    <x v="4"/>
    <x v="29"/>
    <x v="11"/>
    <n v="1508"/>
  </r>
  <r>
    <x v="13"/>
    <x v="4"/>
    <x v="29"/>
    <x v="12"/>
    <n v="2116"/>
  </r>
  <r>
    <x v="13"/>
    <x v="4"/>
    <x v="29"/>
    <x v="13"/>
    <n v="4083"/>
  </r>
  <r>
    <x v="13"/>
    <x v="4"/>
    <x v="29"/>
    <x v="14"/>
    <n v="2128"/>
  </r>
  <r>
    <x v="13"/>
    <x v="4"/>
    <x v="29"/>
    <x v="15"/>
    <n v="914"/>
  </r>
  <r>
    <x v="13"/>
    <x v="4"/>
    <x v="29"/>
    <x v="16"/>
    <n v="384"/>
  </r>
  <r>
    <x v="13"/>
    <x v="4"/>
    <x v="29"/>
    <x v="17"/>
    <n v="118"/>
  </r>
  <r>
    <x v="13"/>
    <x v="4"/>
    <x v="29"/>
    <x v="20"/>
    <n v="37223"/>
  </r>
  <r>
    <x v="13"/>
    <x v="4"/>
    <x v="30"/>
    <x v="0"/>
    <n v="11456"/>
  </r>
  <r>
    <x v="13"/>
    <x v="4"/>
    <x v="30"/>
    <x v="1"/>
    <n v="6013"/>
  </r>
  <r>
    <x v="13"/>
    <x v="4"/>
    <x v="30"/>
    <x v="2"/>
    <n v="6424"/>
  </r>
  <r>
    <x v="13"/>
    <x v="4"/>
    <x v="30"/>
    <x v="3"/>
    <n v="38758"/>
  </r>
  <r>
    <x v="13"/>
    <x v="4"/>
    <x v="30"/>
    <x v="4"/>
    <n v="402"/>
  </r>
  <r>
    <x v="13"/>
    <x v="4"/>
    <x v="30"/>
    <x v="5"/>
    <n v="13980"/>
  </r>
  <r>
    <x v="13"/>
    <x v="4"/>
    <x v="30"/>
    <x v="6"/>
    <n v="1083"/>
  </r>
  <r>
    <x v="13"/>
    <x v="4"/>
    <x v="30"/>
    <x v="7"/>
    <n v="2232"/>
  </r>
  <r>
    <x v="13"/>
    <x v="4"/>
    <x v="30"/>
    <x v="8"/>
    <n v="5378"/>
  </r>
  <r>
    <x v="13"/>
    <x v="4"/>
    <x v="30"/>
    <x v="9"/>
    <n v="4245"/>
  </r>
  <r>
    <x v="13"/>
    <x v="4"/>
    <x v="30"/>
    <x v="10"/>
    <n v="2613"/>
  </r>
  <r>
    <x v="13"/>
    <x v="4"/>
    <x v="30"/>
    <x v="11"/>
    <n v="1330"/>
  </r>
  <r>
    <x v="13"/>
    <x v="4"/>
    <x v="30"/>
    <x v="12"/>
    <n v="2700"/>
  </r>
  <r>
    <x v="13"/>
    <x v="4"/>
    <x v="30"/>
    <x v="13"/>
    <n v="1974"/>
  </r>
  <r>
    <x v="13"/>
    <x v="4"/>
    <x v="30"/>
    <x v="14"/>
    <n v="1636"/>
  </r>
  <r>
    <x v="13"/>
    <x v="4"/>
    <x v="30"/>
    <x v="15"/>
    <n v="686"/>
  </r>
  <r>
    <x v="13"/>
    <x v="4"/>
    <x v="30"/>
    <x v="16"/>
    <n v="260"/>
  </r>
  <r>
    <x v="13"/>
    <x v="4"/>
    <x v="30"/>
    <x v="17"/>
    <n v="98"/>
  </r>
  <r>
    <x v="13"/>
    <x v="4"/>
    <x v="30"/>
    <x v="20"/>
    <n v="49980"/>
  </r>
  <r>
    <x v="13"/>
    <x v="5"/>
    <x v="31"/>
    <x v="0"/>
    <n v="104273"/>
  </r>
  <r>
    <x v="13"/>
    <x v="5"/>
    <x v="31"/>
    <x v="1"/>
    <n v="99973"/>
  </r>
  <r>
    <x v="13"/>
    <x v="5"/>
    <x v="31"/>
    <x v="2"/>
    <n v="4242"/>
  </r>
  <r>
    <x v="13"/>
    <x v="5"/>
    <x v="31"/>
    <x v="3"/>
    <n v="431635"/>
  </r>
  <r>
    <x v="13"/>
    <x v="5"/>
    <x v="31"/>
    <x v="4"/>
    <n v="22122"/>
  </r>
  <r>
    <x v="13"/>
    <x v="5"/>
    <x v="31"/>
    <x v="5"/>
    <n v="90331"/>
  </r>
  <r>
    <x v="13"/>
    <x v="5"/>
    <x v="31"/>
    <x v="6"/>
    <n v="12178"/>
  </r>
  <r>
    <x v="13"/>
    <x v="5"/>
    <x v="31"/>
    <x v="7"/>
    <n v="28661"/>
  </r>
  <r>
    <x v="13"/>
    <x v="5"/>
    <x v="31"/>
    <x v="8"/>
    <n v="61302"/>
  </r>
  <r>
    <x v="13"/>
    <x v="5"/>
    <x v="31"/>
    <x v="9"/>
    <n v="13085"/>
  </r>
  <r>
    <x v="13"/>
    <x v="5"/>
    <x v="31"/>
    <x v="10"/>
    <n v="24408"/>
  </r>
  <r>
    <x v="13"/>
    <x v="5"/>
    <x v="31"/>
    <x v="11"/>
    <n v="25124"/>
  </r>
  <r>
    <x v="13"/>
    <x v="5"/>
    <x v="31"/>
    <x v="12"/>
    <n v="41126"/>
  </r>
  <r>
    <x v="13"/>
    <x v="5"/>
    <x v="31"/>
    <x v="13"/>
    <n v="42405"/>
  </r>
  <r>
    <x v="13"/>
    <x v="5"/>
    <x v="31"/>
    <x v="14"/>
    <n v="45960"/>
  </r>
  <r>
    <x v="13"/>
    <x v="5"/>
    <x v="31"/>
    <x v="15"/>
    <n v="17052"/>
  </r>
  <r>
    <x v="13"/>
    <x v="5"/>
    <x v="31"/>
    <x v="16"/>
    <n v="6176"/>
  </r>
  <r>
    <x v="13"/>
    <x v="5"/>
    <x v="31"/>
    <x v="17"/>
    <n v="2050"/>
  </r>
  <r>
    <x v="13"/>
    <x v="5"/>
    <x v="31"/>
    <x v="20"/>
    <n v="535619"/>
  </r>
  <r>
    <x v="13"/>
    <x v="5"/>
    <x v="32"/>
    <x v="0"/>
    <n v="13913"/>
  </r>
  <r>
    <x v="13"/>
    <x v="5"/>
    <x v="32"/>
    <x v="1"/>
    <n v="13627"/>
  </r>
  <r>
    <x v="13"/>
    <x v="5"/>
    <x v="32"/>
    <x v="2"/>
    <n v="297"/>
  </r>
  <r>
    <x v="13"/>
    <x v="5"/>
    <x v="32"/>
    <x v="3"/>
    <n v="83688"/>
  </r>
  <r>
    <x v="13"/>
    <x v="5"/>
    <x v="32"/>
    <x v="4"/>
    <n v="551"/>
  </r>
  <r>
    <x v="13"/>
    <x v="5"/>
    <x v="32"/>
    <x v="5"/>
    <n v="8418"/>
  </r>
  <r>
    <x v="13"/>
    <x v="5"/>
    <x v="32"/>
    <x v="6"/>
    <n v="2118"/>
  </r>
  <r>
    <x v="13"/>
    <x v="5"/>
    <x v="32"/>
    <x v="7"/>
    <n v="6445"/>
  </r>
  <r>
    <x v="13"/>
    <x v="5"/>
    <x v="32"/>
    <x v="8"/>
    <n v="12471"/>
  </r>
  <r>
    <x v="13"/>
    <x v="5"/>
    <x v="32"/>
    <x v="9"/>
    <n v="9059"/>
  </r>
  <r>
    <x v="13"/>
    <x v="5"/>
    <x v="32"/>
    <x v="10"/>
    <n v="7707"/>
  </r>
  <r>
    <x v="13"/>
    <x v="5"/>
    <x v="32"/>
    <x v="11"/>
    <n v="5209"/>
  </r>
  <r>
    <x v="13"/>
    <x v="5"/>
    <x v="32"/>
    <x v="12"/>
    <n v="8730"/>
  </r>
  <r>
    <x v="13"/>
    <x v="5"/>
    <x v="32"/>
    <x v="13"/>
    <n v="7586"/>
  </r>
  <r>
    <x v="13"/>
    <x v="5"/>
    <x v="32"/>
    <x v="14"/>
    <n v="8329"/>
  </r>
  <r>
    <x v="13"/>
    <x v="5"/>
    <x v="32"/>
    <x v="15"/>
    <n v="4974"/>
  </r>
  <r>
    <x v="13"/>
    <x v="5"/>
    <x v="32"/>
    <x v="16"/>
    <n v="1478"/>
  </r>
  <r>
    <x v="13"/>
    <x v="5"/>
    <x v="32"/>
    <x v="17"/>
    <n v="680"/>
  </r>
  <r>
    <x v="13"/>
    <x v="5"/>
    <x v="32"/>
    <x v="20"/>
    <n v="97627"/>
  </r>
  <r>
    <x v="13"/>
    <x v="5"/>
    <x v="33"/>
    <x v="0"/>
    <n v="5032"/>
  </r>
  <r>
    <x v="13"/>
    <x v="5"/>
    <x v="33"/>
    <x v="1"/>
    <n v="4930"/>
  </r>
  <r>
    <x v="13"/>
    <x v="5"/>
    <x v="33"/>
    <x v="2"/>
    <n v="107"/>
  </r>
  <r>
    <x v="13"/>
    <x v="5"/>
    <x v="33"/>
    <x v="3"/>
    <n v="33903"/>
  </r>
  <r>
    <x v="13"/>
    <x v="5"/>
    <x v="33"/>
    <x v="4"/>
    <n v="163"/>
  </r>
  <r>
    <x v="13"/>
    <x v="5"/>
    <x v="33"/>
    <x v="5"/>
    <n v="20783"/>
  </r>
  <r>
    <x v="13"/>
    <x v="5"/>
    <x v="33"/>
    <x v="6"/>
    <n v="1026"/>
  </r>
  <r>
    <x v="13"/>
    <x v="5"/>
    <x v="33"/>
    <x v="7"/>
    <n v="1234"/>
  </r>
  <r>
    <x v="13"/>
    <x v="5"/>
    <x v="33"/>
    <x v="8"/>
    <n v="3813"/>
  </r>
  <r>
    <x v="13"/>
    <x v="5"/>
    <x v="33"/>
    <x v="9"/>
    <n v="74"/>
  </r>
  <r>
    <x v="13"/>
    <x v="5"/>
    <x v="33"/>
    <x v="10"/>
    <n v="657"/>
  </r>
  <r>
    <x v="13"/>
    <x v="5"/>
    <x v="33"/>
    <x v="11"/>
    <n v="908"/>
  </r>
  <r>
    <x v="13"/>
    <x v="5"/>
    <x v="33"/>
    <x v="12"/>
    <n v="1419"/>
  </r>
  <r>
    <x v="13"/>
    <x v="5"/>
    <x v="33"/>
    <x v="13"/>
    <n v="1241"/>
  </r>
  <r>
    <x v="13"/>
    <x v="5"/>
    <x v="33"/>
    <x v="14"/>
    <n v="1585"/>
  </r>
  <r>
    <x v="13"/>
    <x v="5"/>
    <x v="33"/>
    <x v="15"/>
    <n v="634"/>
  </r>
  <r>
    <x v="13"/>
    <x v="5"/>
    <x v="33"/>
    <x v="16"/>
    <n v="303"/>
  </r>
  <r>
    <x v="13"/>
    <x v="5"/>
    <x v="33"/>
    <x v="17"/>
    <n v="35"/>
  </r>
  <r>
    <x v="13"/>
    <x v="5"/>
    <x v="33"/>
    <x v="20"/>
    <n v="38649"/>
  </r>
  <r>
    <x v="13"/>
    <x v="5"/>
    <x v="34"/>
    <x v="0"/>
    <n v="3047"/>
  </r>
  <r>
    <x v="13"/>
    <x v="5"/>
    <x v="34"/>
    <x v="1"/>
    <n v="2876"/>
  </r>
  <r>
    <x v="13"/>
    <x v="5"/>
    <x v="34"/>
    <x v="2"/>
    <n v="175"/>
  </r>
  <r>
    <x v="13"/>
    <x v="5"/>
    <x v="34"/>
    <x v="3"/>
    <n v="33733"/>
  </r>
  <r>
    <x v="13"/>
    <x v="5"/>
    <x v="34"/>
    <x v="4"/>
    <n v="7431"/>
  </r>
  <r>
    <x v="13"/>
    <x v="5"/>
    <x v="34"/>
    <x v="5"/>
    <n v="4570"/>
  </r>
  <r>
    <x v="13"/>
    <x v="5"/>
    <x v="34"/>
    <x v="6"/>
    <n v="2576"/>
  </r>
  <r>
    <x v="13"/>
    <x v="5"/>
    <x v="34"/>
    <x v="7"/>
    <n v="1896"/>
  </r>
  <r>
    <x v="13"/>
    <x v="5"/>
    <x v="34"/>
    <x v="8"/>
    <n v="3921"/>
  </r>
  <r>
    <x v="13"/>
    <x v="5"/>
    <x v="34"/>
    <x v="9"/>
    <n v="240"/>
  </r>
  <r>
    <x v="13"/>
    <x v="5"/>
    <x v="34"/>
    <x v="10"/>
    <n v="1578"/>
  </r>
  <r>
    <x v="13"/>
    <x v="5"/>
    <x v="34"/>
    <x v="11"/>
    <n v="1616"/>
  </r>
  <r>
    <x v="13"/>
    <x v="5"/>
    <x v="34"/>
    <x v="12"/>
    <n v="2290"/>
  </r>
  <r>
    <x v="13"/>
    <x v="5"/>
    <x v="34"/>
    <x v="13"/>
    <n v="2775"/>
  </r>
  <r>
    <x v="13"/>
    <x v="5"/>
    <x v="34"/>
    <x v="14"/>
    <n v="3077"/>
  </r>
  <r>
    <x v="13"/>
    <x v="5"/>
    <x v="34"/>
    <x v="15"/>
    <n v="982"/>
  </r>
  <r>
    <x v="13"/>
    <x v="5"/>
    <x v="34"/>
    <x v="16"/>
    <n v="444"/>
  </r>
  <r>
    <x v="13"/>
    <x v="5"/>
    <x v="34"/>
    <x v="17"/>
    <n v="189"/>
  </r>
  <r>
    <x v="13"/>
    <x v="5"/>
    <x v="34"/>
    <x v="20"/>
    <n v="36825"/>
  </r>
  <r>
    <x v="13"/>
    <x v="5"/>
    <x v="35"/>
    <x v="0"/>
    <n v="3443"/>
  </r>
  <r>
    <x v="13"/>
    <x v="5"/>
    <x v="35"/>
    <x v="1"/>
    <n v="3178"/>
  </r>
  <r>
    <x v="13"/>
    <x v="5"/>
    <x v="35"/>
    <x v="2"/>
    <n v="262"/>
  </r>
  <r>
    <x v="13"/>
    <x v="5"/>
    <x v="35"/>
    <x v="3"/>
    <n v="14009"/>
  </r>
  <r>
    <x v="13"/>
    <x v="5"/>
    <x v="35"/>
    <x v="4"/>
    <n v="222"/>
  </r>
  <r>
    <x v="13"/>
    <x v="5"/>
    <x v="35"/>
    <x v="5"/>
    <n v="2541"/>
  </r>
  <r>
    <x v="13"/>
    <x v="5"/>
    <x v="35"/>
    <x v="6"/>
    <n v="560"/>
  </r>
  <r>
    <x v="13"/>
    <x v="5"/>
    <x v="35"/>
    <x v="7"/>
    <n v="940"/>
  </r>
  <r>
    <x v="13"/>
    <x v="5"/>
    <x v="35"/>
    <x v="8"/>
    <n v="1710"/>
  </r>
  <r>
    <x v="13"/>
    <x v="5"/>
    <x v="35"/>
    <x v="9"/>
    <n v="39"/>
  </r>
  <r>
    <x v="13"/>
    <x v="5"/>
    <x v="35"/>
    <x v="10"/>
    <n v="712"/>
  </r>
  <r>
    <x v="13"/>
    <x v="5"/>
    <x v="35"/>
    <x v="11"/>
    <n v="882"/>
  </r>
  <r>
    <x v="13"/>
    <x v="5"/>
    <x v="35"/>
    <x v="12"/>
    <n v="1758"/>
  </r>
  <r>
    <x v="13"/>
    <x v="5"/>
    <x v="35"/>
    <x v="13"/>
    <n v="1850"/>
  </r>
  <r>
    <x v="13"/>
    <x v="5"/>
    <x v="35"/>
    <x v="14"/>
    <n v="2000"/>
  </r>
  <r>
    <x v="13"/>
    <x v="5"/>
    <x v="35"/>
    <x v="15"/>
    <n v="419"/>
  </r>
  <r>
    <x v="13"/>
    <x v="5"/>
    <x v="35"/>
    <x v="16"/>
    <n v="184"/>
  </r>
  <r>
    <x v="13"/>
    <x v="5"/>
    <x v="35"/>
    <x v="17"/>
    <n v="44"/>
  </r>
  <r>
    <x v="13"/>
    <x v="5"/>
    <x v="35"/>
    <x v="20"/>
    <n v="17446"/>
  </r>
  <r>
    <x v="13"/>
    <x v="5"/>
    <x v="36"/>
    <x v="0"/>
    <n v="1818"/>
  </r>
  <r>
    <x v="13"/>
    <x v="5"/>
    <x v="36"/>
    <x v="1"/>
    <n v="1710"/>
  </r>
  <r>
    <x v="13"/>
    <x v="5"/>
    <x v="36"/>
    <x v="2"/>
    <n v="111"/>
  </r>
  <r>
    <x v="13"/>
    <x v="5"/>
    <x v="36"/>
    <x v="3"/>
    <n v="12716"/>
  </r>
  <r>
    <x v="13"/>
    <x v="5"/>
    <x v="36"/>
    <x v="4"/>
    <n v="542"/>
  </r>
  <r>
    <x v="13"/>
    <x v="5"/>
    <x v="36"/>
    <x v="5"/>
    <n v="1471"/>
  </r>
  <r>
    <x v="13"/>
    <x v="5"/>
    <x v="36"/>
    <x v="6"/>
    <n v="266"/>
  </r>
  <r>
    <x v="13"/>
    <x v="5"/>
    <x v="36"/>
    <x v="7"/>
    <n v="1172"/>
  </r>
  <r>
    <x v="13"/>
    <x v="5"/>
    <x v="36"/>
    <x v="8"/>
    <n v="1425"/>
  </r>
  <r>
    <x v="13"/>
    <x v="5"/>
    <x v="36"/>
    <x v="9"/>
    <n v="125"/>
  </r>
  <r>
    <x v="13"/>
    <x v="5"/>
    <x v="36"/>
    <x v="10"/>
    <n v="701"/>
  </r>
  <r>
    <x v="13"/>
    <x v="5"/>
    <x v="36"/>
    <x v="11"/>
    <n v="1110"/>
  </r>
  <r>
    <x v="13"/>
    <x v="5"/>
    <x v="36"/>
    <x v="12"/>
    <n v="1534"/>
  </r>
  <r>
    <x v="13"/>
    <x v="5"/>
    <x v="36"/>
    <x v="13"/>
    <n v="1646"/>
  </r>
  <r>
    <x v="13"/>
    <x v="5"/>
    <x v="36"/>
    <x v="14"/>
    <n v="1978"/>
  </r>
  <r>
    <x v="13"/>
    <x v="5"/>
    <x v="36"/>
    <x v="15"/>
    <n v="598"/>
  </r>
  <r>
    <x v="13"/>
    <x v="5"/>
    <x v="36"/>
    <x v="16"/>
    <n v="218"/>
  </r>
  <r>
    <x v="13"/>
    <x v="5"/>
    <x v="36"/>
    <x v="17"/>
    <n v="42"/>
  </r>
  <r>
    <x v="13"/>
    <x v="5"/>
    <x v="36"/>
    <x v="20"/>
    <n v="14534"/>
  </r>
  <r>
    <x v="13"/>
    <x v="5"/>
    <x v="37"/>
    <x v="0"/>
    <n v="2491"/>
  </r>
  <r>
    <x v="13"/>
    <x v="5"/>
    <x v="37"/>
    <x v="1"/>
    <n v="2399"/>
  </r>
  <r>
    <x v="13"/>
    <x v="5"/>
    <x v="37"/>
    <x v="2"/>
    <n v="90"/>
  </r>
  <r>
    <x v="13"/>
    <x v="5"/>
    <x v="37"/>
    <x v="3"/>
    <n v="11243"/>
  </r>
  <r>
    <x v="13"/>
    <x v="5"/>
    <x v="37"/>
    <x v="4"/>
    <n v="107"/>
  </r>
  <r>
    <x v="13"/>
    <x v="5"/>
    <x v="37"/>
    <x v="5"/>
    <n v="1027"/>
  </r>
  <r>
    <x v="13"/>
    <x v="5"/>
    <x v="37"/>
    <x v="6"/>
    <n v="191"/>
  </r>
  <r>
    <x v="13"/>
    <x v="5"/>
    <x v="37"/>
    <x v="7"/>
    <n v="836"/>
  </r>
  <r>
    <x v="13"/>
    <x v="5"/>
    <x v="37"/>
    <x v="8"/>
    <n v="1284"/>
  </r>
  <r>
    <x v="13"/>
    <x v="5"/>
    <x v="37"/>
    <x v="9"/>
    <n v="64"/>
  </r>
  <r>
    <x v="13"/>
    <x v="5"/>
    <x v="37"/>
    <x v="10"/>
    <n v="507"/>
  </r>
  <r>
    <x v="13"/>
    <x v="5"/>
    <x v="37"/>
    <x v="11"/>
    <n v="851"/>
  </r>
  <r>
    <x v="13"/>
    <x v="5"/>
    <x v="37"/>
    <x v="12"/>
    <n v="1897"/>
  </r>
  <r>
    <x v="13"/>
    <x v="5"/>
    <x v="37"/>
    <x v="13"/>
    <n v="1828"/>
  </r>
  <r>
    <x v="13"/>
    <x v="5"/>
    <x v="37"/>
    <x v="14"/>
    <n v="2005"/>
  </r>
  <r>
    <x v="13"/>
    <x v="5"/>
    <x v="37"/>
    <x v="15"/>
    <n v="418"/>
  </r>
  <r>
    <x v="13"/>
    <x v="5"/>
    <x v="37"/>
    <x v="16"/>
    <n v="229"/>
  </r>
  <r>
    <x v="13"/>
    <x v="5"/>
    <x v="37"/>
    <x v="17"/>
    <n v="86"/>
  </r>
  <r>
    <x v="13"/>
    <x v="5"/>
    <x v="37"/>
    <x v="20"/>
    <n v="13730"/>
  </r>
  <r>
    <x v="13"/>
    <x v="5"/>
    <x v="38"/>
    <x v="0"/>
    <n v="4297"/>
  </r>
  <r>
    <x v="13"/>
    <x v="5"/>
    <x v="38"/>
    <x v="1"/>
    <n v="4125"/>
  </r>
  <r>
    <x v="13"/>
    <x v="5"/>
    <x v="38"/>
    <x v="2"/>
    <n v="174"/>
  </r>
  <r>
    <x v="13"/>
    <x v="5"/>
    <x v="38"/>
    <x v="3"/>
    <n v="12058"/>
  </r>
  <r>
    <x v="13"/>
    <x v="5"/>
    <x v="38"/>
    <x v="4"/>
    <n v="199"/>
  </r>
  <r>
    <x v="13"/>
    <x v="5"/>
    <x v="38"/>
    <x v="5"/>
    <n v="763"/>
  </r>
  <r>
    <x v="13"/>
    <x v="5"/>
    <x v="38"/>
    <x v="6"/>
    <n v="228"/>
  </r>
  <r>
    <x v="13"/>
    <x v="5"/>
    <x v="38"/>
    <x v="7"/>
    <n v="910"/>
  </r>
  <r>
    <x v="13"/>
    <x v="5"/>
    <x v="38"/>
    <x v="8"/>
    <n v="1595"/>
  </r>
  <r>
    <x v="13"/>
    <x v="5"/>
    <x v="38"/>
    <x v="9"/>
    <n v="113"/>
  </r>
  <r>
    <x v="13"/>
    <x v="5"/>
    <x v="38"/>
    <x v="10"/>
    <n v="618"/>
  </r>
  <r>
    <x v="13"/>
    <x v="5"/>
    <x v="38"/>
    <x v="11"/>
    <n v="958"/>
  </r>
  <r>
    <x v="13"/>
    <x v="5"/>
    <x v="38"/>
    <x v="12"/>
    <n v="1906"/>
  </r>
  <r>
    <x v="13"/>
    <x v="5"/>
    <x v="38"/>
    <x v="13"/>
    <n v="2202"/>
  </r>
  <r>
    <x v="13"/>
    <x v="5"/>
    <x v="38"/>
    <x v="14"/>
    <n v="1710"/>
  </r>
  <r>
    <x v="13"/>
    <x v="5"/>
    <x v="38"/>
    <x v="15"/>
    <n v="629"/>
  </r>
  <r>
    <x v="13"/>
    <x v="5"/>
    <x v="38"/>
    <x v="16"/>
    <n v="244"/>
  </r>
  <r>
    <x v="13"/>
    <x v="5"/>
    <x v="38"/>
    <x v="17"/>
    <n v="71"/>
  </r>
  <r>
    <x v="13"/>
    <x v="5"/>
    <x v="38"/>
    <x v="20"/>
    <n v="16280"/>
  </r>
  <r>
    <x v="13"/>
    <x v="5"/>
    <x v="39"/>
    <x v="0"/>
    <n v="10036"/>
  </r>
  <r>
    <x v="13"/>
    <x v="5"/>
    <x v="39"/>
    <x v="1"/>
    <n v="9235"/>
  </r>
  <r>
    <x v="13"/>
    <x v="5"/>
    <x v="39"/>
    <x v="2"/>
    <n v="893"/>
  </r>
  <r>
    <x v="13"/>
    <x v="5"/>
    <x v="39"/>
    <x v="3"/>
    <n v="30450"/>
  </r>
  <r>
    <x v="13"/>
    <x v="5"/>
    <x v="39"/>
    <x v="4"/>
    <n v="281"/>
  </r>
  <r>
    <x v="13"/>
    <x v="5"/>
    <x v="39"/>
    <x v="5"/>
    <n v="2237"/>
  </r>
  <r>
    <x v="13"/>
    <x v="5"/>
    <x v="39"/>
    <x v="6"/>
    <n v="653"/>
  </r>
  <r>
    <x v="13"/>
    <x v="5"/>
    <x v="39"/>
    <x v="7"/>
    <n v="2010"/>
  </r>
  <r>
    <x v="13"/>
    <x v="5"/>
    <x v="39"/>
    <x v="8"/>
    <n v="5815"/>
  </r>
  <r>
    <x v="13"/>
    <x v="5"/>
    <x v="39"/>
    <x v="9"/>
    <n v="1756"/>
  </r>
  <r>
    <x v="13"/>
    <x v="5"/>
    <x v="39"/>
    <x v="10"/>
    <n v="2467"/>
  </r>
  <r>
    <x v="13"/>
    <x v="5"/>
    <x v="39"/>
    <x v="11"/>
    <n v="2217"/>
  </r>
  <r>
    <x v="13"/>
    <x v="5"/>
    <x v="39"/>
    <x v="12"/>
    <n v="4235"/>
  </r>
  <r>
    <x v="13"/>
    <x v="5"/>
    <x v="39"/>
    <x v="13"/>
    <n v="2972"/>
  </r>
  <r>
    <x v="13"/>
    <x v="5"/>
    <x v="39"/>
    <x v="14"/>
    <n v="3879"/>
  </r>
  <r>
    <x v="13"/>
    <x v="5"/>
    <x v="39"/>
    <x v="15"/>
    <n v="1314"/>
  </r>
  <r>
    <x v="13"/>
    <x v="5"/>
    <x v="39"/>
    <x v="16"/>
    <n v="612"/>
  </r>
  <r>
    <x v="13"/>
    <x v="5"/>
    <x v="39"/>
    <x v="17"/>
    <n v="132"/>
  </r>
  <r>
    <x v="13"/>
    <x v="5"/>
    <x v="39"/>
    <x v="20"/>
    <n v="40462"/>
  </r>
  <r>
    <x v="13"/>
    <x v="5"/>
    <x v="40"/>
    <x v="0"/>
    <n v="1299"/>
  </r>
  <r>
    <x v="13"/>
    <x v="5"/>
    <x v="40"/>
    <x v="1"/>
    <n v="1237"/>
  </r>
  <r>
    <x v="13"/>
    <x v="5"/>
    <x v="40"/>
    <x v="2"/>
    <n v="69"/>
  </r>
  <r>
    <x v="13"/>
    <x v="5"/>
    <x v="40"/>
    <x v="3"/>
    <n v="4310"/>
  </r>
  <r>
    <x v="13"/>
    <x v="5"/>
    <x v="40"/>
    <x v="4"/>
    <n v="31"/>
  </r>
  <r>
    <x v="13"/>
    <x v="5"/>
    <x v="40"/>
    <x v="5"/>
    <n v="211"/>
  </r>
  <r>
    <x v="13"/>
    <x v="5"/>
    <x v="40"/>
    <x v="6"/>
    <n v="84"/>
  </r>
  <r>
    <x v="13"/>
    <x v="5"/>
    <x v="40"/>
    <x v="7"/>
    <n v="696"/>
  </r>
  <r>
    <x v="13"/>
    <x v="5"/>
    <x v="40"/>
    <x v="8"/>
    <n v="444"/>
  </r>
  <r>
    <x v="13"/>
    <x v="5"/>
    <x v="40"/>
    <x v="9"/>
    <n v="134"/>
  </r>
  <r>
    <x v="13"/>
    <x v="5"/>
    <x v="40"/>
    <x v="10"/>
    <n v="326"/>
  </r>
  <r>
    <x v="13"/>
    <x v="5"/>
    <x v="40"/>
    <x v="11"/>
    <n v="204"/>
  </r>
  <r>
    <x v="13"/>
    <x v="5"/>
    <x v="40"/>
    <x v="12"/>
    <n v="382"/>
  </r>
  <r>
    <x v="13"/>
    <x v="5"/>
    <x v="40"/>
    <x v="13"/>
    <n v="696"/>
  </r>
  <r>
    <x v="13"/>
    <x v="5"/>
    <x v="40"/>
    <x v="14"/>
    <n v="747"/>
  </r>
  <r>
    <x v="13"/>
    <x v="5"/>
    <x v="40"/>
    <x v="15"/>
    <n v="209"/>
  </r>
  <r>
    <x v="13"/>
    <x v="5"/>
    <x v="40"/>
    <x v="16"/>
    <n v="145"/>
  </r>
  <r>
    <x v="13"/>
    <x v="5"/>
    <x v="40"/>
    <x v="17"/>
    <n v="19"/>
  </r>
  <r>
    <x v="13"/>
    <x v="5"/>
    <x v="40"/>
    <x v="20"/>
    <n v="5618"/>
  </r>
  <r>
    <x v="13"/>
    <x v="5"/>
    <x v="41"/>
    <x v="0"/>
    <n v="12748"/>
  </r>
  <r>
    <x v="13"/>
    <x v="5"/>
    <x v="41"/>
    <x v="1"/>
    <n v="11756"/>
  </r>
  <r>
    <x v="13"/>
    <x v="5"/>
    <x v="41"/>
    <x v="2"/>
    <n v="833"/>
  </r>
  <r>
    <x v="13"/>
    <x v="5"/>
    <x v="41"/>
    <x v="3"/>
    <n v="40810"/>
  </r>
  <r>
    <x v="13"/>
    <x v="5"/>
    <x v="41"/>
    <x v="4"/>
    <n v="1193"/>
  </r>
  <r>
    <x v="13"/>
    <x v="5"/>
    <x v="41"/>
    <x v="5"/>
    <n v="11541"/>
  </r>
  <r>
    <x v="13"/>
    <x v="5"/>
    <x v="41"/>
    <x v="6"/>
    <n v="882"/>
  </r>
  <r>
    <x v="13"/>
    <x v="5"/>
    <x v="41"/>
    <x v="7"/>
    <n v="1738"/>
  </r>
  <r>
    <x v="13"/>
    <x v="5"/>
    <x v="41"/>
    <x v="8"/>
    <n v="6799"/>
  </r>
  <r>
    <x v="13"/>
    <x v="5"/>
    <x v="41"/>
    <x v="9"/>
    <n v="337"/>
  </r>
  <r>
    <x v="13"/>
    <x v="5"/>
    <x v="41"/>
    <x v="10"/>
    <n v="3072"/>
  </r>
  <r>
    <x v="13"/>
    <x v="5"/>
    <x v="41"/>
    <x v="11"/>
    <n v="2638"/>
  </r>
  <r>
    <x v="13"/>
    <x v="5"/>
    <x v="41"/>
    <x v="12"/>
    <n v="2985"/>
  </r>
  <r>
    <x v="13"/>
    <x v="5"/>
    <x v="41"/>
    <x v="13"/>
    <n v="3478"/>
  </r>
  <r>
    <x v="13"/>
    <x v="5"/>
    <x v="41"/>
    <x v="14"/>
    <n v="3815"/>
  </r>
  <r>
    <x v="13"/>
    <x v="5"/>
    <x v="41"/>
    <x v="15"/>
    <n v="1669"/>
  </r>
  <r>
    <x v="13"/>
    <x v="5"/>
    <x v="41"/>
    <x v="16"/>
    <n v="442"/>
  </r>
  <r>
    <x v="13"/>
    <x v="5"/>
    <x v="41"/>
    <x v="17"/>
    <n v="94"/>
  </r>
  <r>
    <x v="13"/>
    <x v="5"/>
    <x v="41"/>
    <x v="20"/>
    <n v="53679"/>
  </r>
  <r>
    <x v="13"/>
    <x v="5"/>
    <x v="42"/>
    <x v="0"/>
    <n v="4124"/>
  </r>
  <r>
    <x v="13"/>
    <x v="5"/>
    <x v="42"/>
    <x v="1"/>
    <n v="3972"/>
  </r>
  <r>
    <x v="13"/>
    <x v="5"/>
    <x v="42"/>
    <x v="2"/>
    <n v="148"/>
  </r>
  <r>
    <x v="13"/>
    <x v="5"/>
    <x v="42"/>
    <x v="3"/>
    <n v="9499"/>
  </r>
  <r>
    <x v="13"/>
    <x v="5"/>
    <x v="42"/>
    <x v="4"/>
    <n v="95"/>
  </r>
  <r>
    <x v="13"/>
    <x v="5"/>
    <x v="42"/>
    <x v="5"/>
    <n v="2521"/>
  </r>
  <r>
    <x v="13"/>
    <x v="5"/>
    <x v="42"/>
    <x v="6"/>
    <n v="187"/>
  </r>
  <r>
    <x v="13"/>
    <x v="5"/>
    <x v="42"/>
    <x v="7"/>
    <n v="509"/>
  </r>
  <r>
    <x v="13"/>
    <x v="5"/>
    <x v="42"/>
    <x v="8"/>
    <n v="1435"/>
  </r>
  <r>
    <x v="13"/>
    <x v="5"/>
    <x v="42"/>
    <x v="9"/>
    <n v="116"/>
  </r>
  <r>
    <x v="13"/>
    <x v="5"/>
    <x v="42"/>
    <x v="10"/>
    <n v="400"/>
  </r>
  <r>
    <x v="13"/>
    <x v="5"/>
    <x v="42"/>
    <x v="11"/>
    <n v="656"/>
  </r>
  <r>
    <x v="13"/>
    <x v="5"/>
    <x v="42"/>
    <x v="12"/>
    <n v="869"/>
  </r>
  <r>
    <x v="13"/>
    <x v="5"/>
    <x v="42"/>
    <x v="13"/>
    <n v="996"/>
  </r>
  <r>
    <x v="13"/>
    <x v="5"/>
    <x v="42"/>
    <x v="14"/>
    <n v="1318"/>
  </r>
  <r>
    <x v="13"/>
    <x v="5"/>
    <x v="42"/>
    <x v="15"/>
    <n v="281"/>
  </r>
  <r>
    <x v="13"/>
    <x v="5"/>
    <x v="42"/>
    <x v="16"/>
    <n v="151"/>
  </r>
  <r>
    <x v="13"/>
    <x v="5"/>
    <x v="42"/>
    <x v="17"/>
    <n v="49"/>
  </r>
  <r>
    <x v="13"/>
    <x v="5"/>
    <x v="42"/>
    <x v="20"/>
    <n v="13629"/>
  </r>
  <r>
    <x v="13"/>
    <x v="5"/>
    <x v="43"/>
    <x v="0"/>
    <n v="7888"/>
  </r>
  <r>
    <x v="13"/>
    <x v="5"/>
    <x v="43"/>
    <x v="1"/>
    <n v="7703"/>
  </r>
  <r>
    <x v="13"/>
    <x v="5"/>
    <x v="43"/>
    <x v="2"/>
    <n v="202"/>
  </r>
  <r>
    <x v="13"/>
    <x v="5"/>
    <x v="43"/>
    <x v="3"/>
    <n v="45423"/>
  </r>
  <r>
    <x v="13"/>
    <x v="5"/>
    <x v="43"/>
    <x v="4"/>
    <n v="8111"/>
  </r>
  <r>
    <x v="13"/>
    <x v="5"/>
    <x v="43"/>
    <x v="5"/>
    <n v="21092"/>
  </r>
  <r>
    <x v="13"/>
    <x v="5"/>
    <x v="43"/>
    <x v="6"/>
    <n v="719"/>
  </r>
  <r>
    <x v="13"/>
    <x v="5"/>
    <x v="43"/>
    <x v="7"/>
    <n v="1372"/>
  </r>
  <r>
    <x v="13"/>
    <x v="5"/>
    <x v="43"/>
    <x v="8"/>
    <n v="4204"/>
  </r>
  <r>
    <x v="13"/>
    <x v="5"/>
    <x v="43"/>
    <x v="9"/>
    <n v="90"/>
  </r>
  <r>
    <x v="13"/>
    <x v="5"/>
    <x v="43"/>
    <x v="10"/>
    <n v="931"/>
  </r>
  <r>
    <x v="13"/>
    <x v="5"/>
    <x v="43"/>
    <x v="11"/>
    <n v="1398"/>
  </r>
  <r>
    <x v="13"/>
    <x v="5"/>
    <x v="43"/>
    <x v="12"/>
    <n v="2605"/>
  </r>
  <r>
    <x v="13"/>
    <x v="5"/>
    <x v="43"/>
    <x v="13"/>
    <n v="1633"/>
  </r>
  <r>
    <x v="13"/>
    <x v="5"/>
    <x v="43"/>
    <x v="14"/>
    <n v="2332"/>
  </r>
  <r>
    <x v="13"/>
    <x v="5"/>
    <x v="43"/>
    <x v="15"/>
    <n v="575"/>
  </r>
  <r>
    <x v="13"/>
    <x v="5"/>
    <x v="43"/>
    <x v="16"/>
    <n v="259"/>
  </r>
  <r>
    <x v="13"/>
    <x v="5"/>
    <x v="43"/>
    <x v="17"/>
    <n v="154"/>
  </r>
  <r>
    <x v="13"/>
    <x v="5"/>
    <x v="43"/>
    <x v="20"/>
    <n v="53416"/>
  </r>
  <r>
    <x v="13"/>
    <x v="5"/>
    <x v="44"/>
    <x v="0"/>
    <n v="4131"/>
  </r>
  <r>
    <x v="13"/>
    <x v="5"/>
    <x v="44"/>
    <x v="1"/>
    <n v="4071"/>
  </r>
  <r>
    <x v="13"/>
    <x v="5"/>
    <x v="44"/>
    <x v="2"/>
    <n v="64"/>
  </r>
  <r>
    <x v="13"/>
    <x v="5"/>
    <x v="44"/>
    <x v="3"/>
    <n v="17557"/>
  </r>
  <r>
    <x v="13"/>
    <x v="5"/>
    <x v="44"/>
    <x v="4"/>
    <n v="1167"/>
  </r>
  <r>
    <x v="13"/>
    <x v="5"/>
    <x v="44"/>
    <x v="5"/>
    <n v="4297"/>
  </r>
  <r>
    <x v="13"/>
    <x v="5"/>
    <x v="44"/>
    <x v="6"/>
    <n v="693"/>
  </r>
  <r>
    <x v="13"/>
    <x v="5"/>
    <x v="44"/>
    <x v="7"/>
    <n v="1542"/>
  </r>
  <r>
    <x v="13"/>
    <x v="5"/>
    <x v="44"/>
    <x v="8"/>
    <n v="2838"/>
  </r>
  <r>
    <x v="13"/>
    <x v="5"/>
    <x v="44"/>
    <x v="9"/>
    <n v="123"/>
  </r>
  <r>
    <x v="13"/>
    <x v="5"/>
    <x v="44"/>
    <x v="10"/>
    <n v="893"/>
  </r>
  <r>
    <x v="13"/>
    <x v="5"/>
    <x v="44"/>
    <x v="11"/>
    <n v="795"/>
  </r>
  <r>
    <x v="13"/>
    <x v="5"/>
    <x v="44"/>
    <x v="12"/>
    <n v="1379"/>
  </r>
  <r>
    <x v="13"/>
    <x v="5"/>
    <x v="44"/>
    <x v="13"/>
    <n v="2034"/>
  </r>
  <r>
    <x v="13"/>
    <x v="5"/>
    <x v="44"/>
    <x v="14"/>
    <n v="1455"/>
  </r>
  <r>
    <x v="13"/>
    <x v="5"/>
    <x v="44"/>
    <x v="15"/>
    <n v="575"/>
  </r>
  <r>
    <x v="13"/>
    <x v="5"/>
    <x v="44"/>
    <x v="16"/>
    <n v="183"/>
  </r>
  <r>
    <x v="13"/>
    <x v="5"/>
    <x v="44"/>
    <x v="17"/>
    <n v="102"/>
  </r>
  <r>
    <x v="13"/>
    <x v="5"/>
    <x v="44"/>
    <x v="20"/>
    <n v="21759"/>
  </r>
  <r>
    <x v="13"/>
    <x v="5"/>
    <x v="45"/>
    <x v="0"/>
    <n v="4851"/>
  </r>
  <r>
    <x v="13"/>
    <x v="5"/>
    <x v="45"/>
    <x v="1"/>
    <n v="4577"/>
  </r>
  <r>
    <x v="13"/>
    <x v="5"/>
    <x v="45"/>
    <x v="2"/>
    <n v="272"/>
  </r>
  <r>
    <x v="13"/>
    <x v="5"/>
    <x v="45"/>
    <x v="3"/>
    <n v="14257"/>
  </r>
  <r>
    <x v="13"/>
    <x v="5"/>
    <x v="45"/>
    <x v="4"/>
    <n v="161"/>
  </r>
  <r>
    <x v="13"/>
    <x v="5"/>
    <x v="45"/>
    <x v="5"/>
    <n v="1131"/>
  </r>
  <r>
    <x v="13"/>
    <x v="5"/>
    <x v="45"/>
    <x v="6"/>
    <n v="338"/>
  </r>
  <r>
    <x v="13"/>
    <x v="5"/>
    <x v="45"/>
    <x v="7"/>
    <n v="1589"/>
  </r>
  <r>
    <x v="13"/>
    <x v="5"/>
    <x v="45"/>
    <x v="8"/>
    <n v="2055"/>
  </r>
  <r>
    <x v="13"/>
    <x v="5"/>
    <x v="45"/>
    <x v="9"/>
    <n v="134"/>
  </r>
  <r>
    <x v="13"/>
    <x v="5"/>
    <x v="45"/>
    <x v="10"/>
    <n v="738"/>
  </r>
  <r>
    <x v="13"/>
    <x v="5"/>
    <x v="45"/>
    <x v="11"/>
    <n v="999"/>
  </r>
  <r>
    <x v="13"/>
    <x v="5"/>
    <x v="45"/>
    <x v="12"/>
    <n v="1949"/>
  </r>
  <r>
    <x v="13"/>
    <x v="5"/>
    <x v="45"/>
    <x v="13"/>
    <n v="1713"/>
  </r>
  <r>
    <x v="13"/>
    <x v="5"/>
    <x v="45"/>
    <x v="14"/>
    <n v="2292"/>
  </r>
  <r>
    <x v="13"/>
    <x v="5"/>
    <x v="45"/>
    <x v="15"/>
    <n v="759"/>
  </r>
  <r>
    <x v="13"/>
    <x v="5"/>
    <x v="45"/>
    <x v="16"/>
    <n v="293"/>
  </r>
  <r>
    <x v="13"/>
    <x v="5"/>
    <x v="45"/>
    <x v="17"/>
    <n v="49"/>
  </r>
  <r>
    <x v="13"/>
    <x v="5"/>
    <x v="45"/>
    <x v="20"/>
    <n v="19124"/>
  </r>
  <r>
    <x v="13"/>
    <x v="5"/>
    <x v="46"/>
    <x v="0"/>
    <n v="8696"/>
  </r>
  <r>
    <x v="13"/>
    <x v="5"/>
    <x v="46"/>
    <x v="1"/>
    <n v="8514"/>
  </r>
  <r>
    <x v="13"/>
    <x v="5"/>
    <x v="46"/>
    <x v="2"/>
    <n v="194"/>
  </r>
  <r>
    <x v="13"/>
    <x v="5"/>
    <x v="46"/>
    <x v="3"/>
    <n v="30612"/>
  </r>
  <r>
    <x v="13"/>
    <x v="5"/>
    <x v="46"/>
    <x v="4"/>
    <n v="63"/>
  </r>
  <r>
    <x v="13"/>
    <x v="5"/>
    <x v="46"/>
    <x v="5"/>
    <n v="3094"/>
  </r>
  <r>
    <x v="13"/>
    <x v="5"/>
    <x v="46"/>
    <x v="6"/>
    <n v="718"/>
  </r>
  <r>
    <x v="13"/>
    <x v="5"/>
    <x v="46"/>
    <x v="7"/>
    <n v="3146"/>
  </r>
  <r>
    <x v="13"/>
    <x v="5"/>
    <x v="46"/>
    <x v="8"/>
    <n v="5181"/>
  </r>
  <r>
    <x v="13"/>
    <x v="5"/>
    <x v="46"/>
    <x v="9"/>
    <n v="466"/>
  </r>
  <r>
    <x v="13"/>
    <x v="5"/>
    <x v="46"/>
    <x v="10"/>
    <n v="1532"/>
  </r>
  <r>
    <x v="13"/>
    <x v="5"/>
    <x v="46"/>
    <x v="11"/>
    <n v="2129"/>
  </r>
  <r>
    <x v="13"/>
    <x v="5"/>
    <x v="46"/>
    <x v="12"/>
    <n v="3063"/>
  </r>
  <r>
    <x v="13"/>
    <x v="5"/>
    <x v="46"/>
    <x v="13"/>
    <n v="5169"/>
  </r>
  <r>
    <x v="13"/>
    <x v="5"/>
    <x v="46"/>
    <x v="14"/>
    <n v="3901"/>
  </r>
  <r>
    <x v="13"/>
    <x v="5"/>
    <x v="46"/>
    <x v="15"/>
    <n v="1741"/>
  </r>
  <r>
    <x v="13"/>
    <x v="5"/>
    <x v="46"/>
    <x v="16"/>
    <n v="396"/>
  </r>
  <r>
    <x v="13"/>
    <x v="5"/>
    <x v="46"/>
    <x v="17"/>
    <n v="118"/>
  </r>
  <r>
    <x v="13"/>
    <x v="5"/>
    <x v="46"/>
    <x v="20"/>
    <n v="39326"/>
  </r>
  <r>
    <x v="13"/>
    <x v="5"/>
    <x v="47"/>
    <x v="0"/>
    <n v="5719"/>
  </r>
  <r>
    <x v="13"/>
    <x v="5"/>
    <x v="47"/>
    <x v="1"/>
    <n v="5588"/>
  </r>
  <r>
    <x v="13"/>
    <x v="5"/>
    <x v="47"/>
    <x v="2"/>
    <n v="135"/>
  </r>
  <r>
    <x v="13"/>
    <x v="5"/>
    <x v="47"/>
    <x v="3"/>
    <n v="13961"/>
  </r>
  <r>
    <x v="13"/>
    <x v="5"/>
    <x v="47"/>
    <x v="4"/>
    <n v="424"/>
  </r>
  <r>
    <x v="13"/>
    <x v="5"/>
    <x v="47"/>
    <x v="5"/>
    <n v="1474"/>
  </r>
  <r>
    <x v="13"/>
    <x v="5"/>
    <x v="47"/>
    <x v="6"/>
    <n v="427"/>
  </r>
  <r>
    <x v="13"/>
    <x v="5"/>
    <x v="47"/>
    <x v="7"/>
    <n v="1003"/>
  </r>
  <r>
    <x v="13"/>
    <x v="5"/>
    <x v="47"/>
    <x v="8"/>
    <n v="2524"/>
  </r>
  <r>
    <x v="13"/>
    <x v="5"/>
    <x v="47"/>
    <x v="9"/>
    <n v="91"/>
  </r>
  <r>
    <x v="13"/>
    <x v="5"/>
    <x v="47"/>
    <x v="10"/>
    <n v="553"/>
  </r>
  <r>
    <x v="13"/>
    <x v="5"/>
    <x v="47"/>
    <x v="11"/>
    <n v="1202"/>
  </r>
  <r>
    <x v="13"/>
    <x v="5"/>
    <x v="47"/>
    <x v="12"/>
    <n v="1760"/>
  </r>
  <r>
    <x v="13"/>
    <x v="5"/>
    <x v="47"/>
    <x v="13"/>
    <n v="1660"/>
  </r>
  <r>
    <x v="13"/>
    <x v="5"/>
    <x v="47"/>
    <x v="14"/>
    <n v="2103"/>
  </r>
  <r>
    <x v="13"/>
    <x v="5"/>
    <x v="47"/>
    <x v="15"/>
    <n v="616"/>
  </r>
  <r>
    <x v="13"/>
    <x v="5"/>
    <x v="47"/>
    <x v="16"/>
    <n v="244"/>
  </r>
  <r>
    <x v="13"/>
    <x v="5"/>
    <x v="47"/>
    <x v="17"/>
    <n v="43"/>
  </r>
  <r>
    <x v="13"/>
    <x v="5"/>
    <x v="47"/>
    <x v="20"/>
    <n v="19702"/>
  </r>
  <r>
    <x v="13"/>
    <x v="5"/>
    <x v="48"/>
    <x v="0"/>
    <n v="10217"/>
  </r>
  <r>
    <x v="13"/>
    <x v="5"/>
    <x v="48"/>
    <x v="1"/>
    <n v="9965"/>
  </r>
  <r>
    <x v="13"/>
    <x v="5"/>
    <x v="48"/>
    <x v="2"/>
    <n v="217"/>
  </r>
  <r>
    <x v="13"/>
    <x v="5"/>
    <x v="48"/>
    <x v="3"/>
    <n v="23102"/>
  </r>
  <r>
    <x v="13"/>
    <x v="5"/>
    <x v="48"/>
    <x v="4"/>
    <n v="1463"/>
  </r>
  <r>
    <x v="13"/>
    <x v="5"/>
    <x v="48"/>
    <x v="5"/>
    <n v="3173"/>
  </r>
  <r>
    <x v="13"/>
    <x v="5"/>
    <x v="48"/>
    <x v="6"/>
    <n v="523"/>
  </r>
  <r>
    <x v="13"/>
    <x v="5"/>
    <x v="48"/>
    <x v="7"/>
    <n v="1604"/>
  </r>
  <r>
    <x v="13"/>
    <x v="5"/>
    <x v="48"/>
    <x v="8"/>
    <n v="3800"/>
  </r>
  <r>
    <x v="13"/>
    <x v="5"/>
    <x v="48"/>
    <x v="9"/>
    <n v="122"/>
  </r>
  <r>
    <x v="13"/>
    <x v="5"/>
    <x v="48"/>
    <x v="10"/>
    <n v="995"/>
  </r>
  <r>
    <x v="13"/>
    <x v="5"/>
    <x v="48"/>
    <x v="11"/>
    <n v="1395"/>
  </r>
  <r>
    <x v="13"/>
    <x v="5"/>
    <x v="48"/>
    <x v="12"/>
    <n v="2401"/>
  </r>
  <r>
    <x v="13"/>
    <x v="5"/>
    <x v="48"/>
    <x v="13"/>
    <n v="2927"/>
  </r>
  <r>
    <x v="13"/>
    <x v="5"/>
    <x v="48"/>
    <x v="14"/>
    <n v="3429"/>
  </r>
  <r>
    <x v="13"/>
    <x v="5"/>
    <x v="48"/>
    <x v="15"/>
    <n v="645"/>
  </r>
  <r>
    <x v="13"/>
    <x v="5"/>
    <x v="48"/>
    <x v="16"/>
    <n v="350"/>
  </r>
  <r>
    <x v="13"/>
    <x v="5"/>
    <x v="48"/>
    <x v="17"/>
    <n v="142"/>
  </r>
  <r>
    <x v="13"/>
    <x v="5"/>
    <x v="48"/>
    <x v="20"/>
    <n v="33165"/>
  </r>
  <r>
    <x v="13"/>
    <x v="6"/>
    <x v="49"/>
    <x v="0"/>
    <n v="110211"/>
  </r>
  <r>
    <x v="13"/>
    <x v="6"/>
    <x v="49"/>
    <x v="1"/>
    <n v="105460"/>
  </r>
  <r>
    <x v="13"/>
    <x v="6"/>
    <x v="49"/>
    <x v="2"/>
    <n v="4801"/>
  </r>
  <r>
    <x v="13"/>
    <x v="6"/>
    <x v="49"/>
    <x v="3"/>
    <n v="545425"/>
  </r>
  <r>
    <x v="13"/>
    <x v="6"/>
    <x v="49"/>
    <x v="4"/>
    <n v="8406"/>
  </r>
  <r>
    <x v="13"/>
    <x v="6"/>
    <x v="49"/>
    <x v="5"/>
    <n v="123359"/>
  </r>
  <r>
    <x v="13"/>
    <x v="6"/>
    <x v="49"/>
    <x v="6"/>
    <n v="12506"/>
  </r>
  <r>
    <x v="13"/>
    <x v="6"/>
    <x v="49"/>
    <x v="7"/>
    <n v="32428"/>
  </r>
  <r>
    <x v="13"/>
    <x v="6"/>
    <x v="49"/>
    <x v="8"/>
    <n v="75625"/>
  </r>
  <r>
    <x v="13"/>
    <x v="6"/>
    <x v="49"/>
    <x v="9"/>
    <n v="9366"/>
  </r>
  <r>
    <x v="13"/>
    <x v="6"/>
    <x v="49"/>
    <x v="10"/>
    <n v="26874"/>
  </r>
  <r>
    <x v="13"/>
    <x v="6"/>
    <x v="49"/>
    <x v="11"/>
    <n v="32209"/>
  </r>
  <r>
    <x v="13"/>
    <x v="6"/>
    <x v="49"/>
    <x v="12"/>
    <n v="62653"/>
  </r>
  <r>
    <x v="13"/>
    <x v="6"/>
    <x v="49"/>
    <x v="13"/>
    <n v="54264"/>
  </r>
  <r>
    <x v="13"/>
    <x v="6"/>
    <x v="49"/>
    <x v="14"/>
    <n v="80049"/>
  </r>
  <r>
    <x v="13"/>
    <x v="6"/>
    <x v="49"/>
    <x v="15"/>
    <n v="16559"/>
  </r>
  <r>
    <x v="13"/>
    <x v="6"/>
    <x v="49"/>
    <x v="16"/>
    <n v="10169"/>
  </r>
  <r>
    <x v="13"/>
    <x v="6"/>
    <x v="49"/>
    <x v="17"/>
    <n v="1971"/>
  </r>
  <r>
    <x v="13"/>
    <x v="6"/>
    <x v="49"/>
    <x v="20"/>
    <n v="655418"/>
  </r>
  <r>
    <x v="13"/>
    <x v="6"/>
    <x v="50"/>
    <x v="0"/>
    <n v="18797"/>
  </r>
  <r>
    <x v="13"/>
    <x v="6"/>
    <x v="50"/>
    <x v="1"/>
    <n v="18609"/>
  </r>
  <r>
    <x v="13"/>
    <x v="6"/>
    <x v="50"/>
    <x v="2"/>
    <n v="173"/>
  </r>
  <r>
    <x v="13"/>
    <x v="6"/>
    <x v="50"/>
    <x v="3"/>
    <n v="112948"/>
  </r>
  <r>
    <x v="13"/>
    <x v="6"/>
    <x v="50"/>
    <x v="4"/>
    <n v="954"/>
  </r>
  <r>
    <x v="13"/>
    <x v="6"/>
    <x v="50"/>
    <x v="5"/>
    <n v="39426"/>
  </r>
  <r>
    <x v="13"/>
    <x v="6"/>
    <x v="50"/>
    <x v="6"/>
    <n v="3440"/>
  </r>
  <r>
    <x v="13"/>
    <x v="6"/>
    <x v="50"/>
    <x v="7"/>
    <n v="7141"/>
  </r>
  <r>
    <x v="13"/>
    <x v="6"/>
    <x v="50"/>
    <x v="8"/>
    <n v="16941"/>
  </r>
  <r>
    <x v="13"/>
    <x v="6"/>
    <x v="50"/>
    <x v="9"/>
    <n v="3426"/>
  </r>
  <r>
    <x v="13"/>
    <x v="6"/>
    <x v="50"/>
    <x v="10"/>
    <n v="5742"/>
  </r>
  <r>
    <x v="13"/>
    <x v="6"/>
    <x v="50"/>
    <x v="11"/>
    <n v="4804"/>
  </r>
  <r>
    <x v="13"/>
    <x v="6"/>
    <x v="50"/>
    <x v="12"/>
    <n v="7543"/>
  </r>
  <r>
    <x v="13"/>
    <x v="6"/>
    <x v="50"/>
    <x v="13"/>
    <n v="10146"/>
  </r>
  <r>
    <x v="13"/>
    <x v="6"/>
    <x v="50"/>
    <x v="14"/>
    <n v="8979"/>
  </r>
  <r>
    <x v="13"/>
    <x v="6"/>
    <x v="50"/>
    <x v="15"/>
    <n v="2569"/>
  </r>
  <r>
    <x v="13"/>
    <x v="6"/>
    <x v="50"/>
    <x v="16"/>
    <n v="1613"/>
  </r>
  <r>
    <x v="13"/>
    <x v="6"/>
    <x v="50"/>
    <x v="17"/>
    <n v="111"/>
  </r>
  <r>
    <x v="13"/>
    <x v="6"/>
    <x v="50"/>
    <x v="20"/>
    <n v="132002"/>
  </r>
  <r>
    <x v="13"/>
    <x v="6"/>
    <x v="51"/>
    <x v="0"/>
    <n v="7688"/>
  </r>
  <r>
    <x v="13"/>
    <x v="6"/>
    <x v="51"/>
    <x v="1"/>
    <n v="7555"/>
  </r>
  <r>
    <x v="13"/>
    <x v="6"/>
    <x v="51"/>
    <x v="2"/>
    <n v="130"/>
  </r>
  <r>
    <x v="13"/>
    <x v="6"/>
    <x v="51"/>
    <x v="3"/>
    <n v="29253"/>
  </r>
  <r>
    <x v="13"/>
    <x v="6"/>
    <x v="51"/>
    <x v="4"/>
    <n v="243"/>
  </r>
  <r>
    <x v="13"/>
    <x v="6"/>
    <x v="51"/>
    <x v="5"/>
    <n v="5264"/>
  </r>
  <r>
    <x v="13"/>
    <x v="6"/>
    <x v="51"/>
    <x v="6"/>
    <n v="586"/>
  </r>
  <r>
    <x v="13"/>
    <x v="6"/>
    <x v="51"/>
    <x v="7"/>
    <n v="1734"/>
  </r>
  <r>
    <x v="13"/>
    <x v="6"/>
    <x v="51"/>
    <x v="8"/>
    <n v="4591"/>
  </r>
  <r>
    <x v="13"/>
    <x v="6"/>
    <x v="51"/>
    <x v="9"/>
    <n v="159"/>
  </r>
  <r>
    <x v="13"/>
    <x v="6"/>
    <x v="51"/>
    <x v="10"/>
    <n v="1117"/>
  </r>
  <r>
    <x v="13"/>
    <x v="6"/>
    <x v="51"/>
    <x v="11"/>
    <n v="1977"/>
  </r>
  <r>
    <x v="13"/>
    <x v="6"/>
    <x v="51"/>
    <x v="12"/>
    <n v="3970"/>
  </r>
  <r>
    <x v="13"/>
    <x v="6"/>
    <x v="51"/>
    <x v="13"/>
    <n v="2779"/>
  </r>
  <r>
    <x v="13"/>
    <x v="6"/>
    <x v="51"/>
    <x v="14"/>
    <n v="5237"/>
  </r>
  <r>
    <x v="13"/>
    <x v="6"/>
    <x v="51"/>
    <x v="15"/>
    <n v="873"/>
  </r>
  <r>
    <x v="13"/>
    <x v="6"/>
    <x v="51"/>
    <x v="16"/>
    <n v="484"/>
  </r>
  <r>
    <x v="13"/>
    <x v="6"/>
    <x v="51"/>
    <x v="17"/>
    <n v="181"/>
  </r>
  <r>
    <x v="13"/>
    <x v="6"/>
    <x v="51"/>
    <x v="20"/>
    <n v="36939"/>
  </r>
  <r>
    <x v="13"/>
    <x v="6"/>
    <x v="52"/>
    <x v="0"/>
    <n v="6492"/>
  </r>
  <r>
    <x v="13"/>
    <x v="6"/>
    <x v="52"/>
    <x v="1"/>
    <n v="6289"/>
  </r>
  <r>
    <x v="13"/>
    <x v="6"/>
    <x v="52"/>
    <x v="2"/>
    <n v="213"/>
  </r>
  <r>
    <x v="13"/>
    <x v="6"/>
    <x v="52"/>
    <x v="3"/>
    <n v="25878"/>
  </r>
  <r>
    <x v="13"/>
    <x v="6"/>
    <x v="52"/>
    <x v="4"/>
    <n v="338"/>
  </r>
  <r>
    <x v="13"/>
    <x v="6"/>
    <x v="52"/>
    <x v="5"/>
    <n v="2859"/>
  </r>
  <r>
    <x v="13"/>
    <x v="6"/>
    <x v="52"/>
    <x v="6"/>
    <n v="523"/>
  </r>
  <r>
    <x v="13"/>
    <x v="6"/>
    <x v="52"/>
    <x v="7"/>
    <n v="1313"/>
  </r>
  <r>
    <x v="13"/>
    <x v="6"/>
    <x v="52"/>
    <x v="8"/>
    <n v="3765"/>
  </r>
  <r>
    <x v="13"/>
    <x v="6"/>
    <x v="52"/>
    <x v="9"/>
    <n v="316"/>
  </r>
  <r>
    <x v="13"/>
    <x v="6"/>
    <x v="52"/>
    <x v="10"/>
    <n v="1186"/>
  </r>
  <r>
    <x v="13"/>
    <x v="6"/>
    <x v="52"/>
    <x v="11"/>
    <n v="1778"/>
  </r>
  <r>
    <x v="13"/>
    <x v="6"/>
    <x v="52"/>
    <x v="12"/>
    <n v="4374"/>
  </r>
  <r>
    <x v="13"/>
    <x v="6"/>
    <x v="52"/>
    <x v="13"/>
    <n v="2867"/>
  </r>
  <r>
    <x v="13"/>
    <x v="6"/>
    <x v="52"/>
    <x v="14"/>
    <n v="4680"/>
  </r>
  <r>
    <x v="13"/>
    <x v="6"/>
    <x v="52"/>
    <x v="15"/>
    <n v="1042"/>
  </r>
  <r>
    <x v="13"/>
    <x v="6"/>
    <x v="52"/>
    <x v="16"/>
    <n v="538"/>
  </r>
  <r>
    <x v="13"/>
    <x v="6"/>
    <x v="52"/>
    <x v="17"/>
    <n v="236"/>
  </r>
  <r>
    <x v="13"/>
    <x v="6"/>
    <x v="52"/>
    <x v="20"/>
    <n v="32334"/>
  </r>
  <r>
    <x v="13"/>
    <x v="6"/>
    <x v="53"/>
    <x v="0"/>
    <n v="6252"/>
  </r>
  <r>
    <x v="13"/>
    <x v="6"/>
    <x v="53"/>
    <x v="1"/>
    <n v="5974"/>
  </r>
  <r>
    <x v="13"/>
    <x v="6"/>
    <x v="53"/>
    <x v="2"/>
    <n v="272"/>
  </r>
  <r>
    <x v="13"/>
    <x v="6"/>
    <x v="53"/>
    <x v="3"/>
    <n v="22930"/>
  </r>
  <r>
    <x v="13"/>
    <x v="6"/>
    <x v="53"/>
    <x v="4"/>
    <n v="64"/>
  </r>
  <r>
    <x v="13"/>
    <x v="6"/>
    <x v="53"/>
    <x v="5"/>
    <n v="1673"/>
  </r>
  <r>
    <x v="13"/>
    <x v="6"/>
    <x v="53"/>
    <x v="6"/>
    <n v="399"/>
  </r>
  <r>
    <x v="13"/>
    <x v="6"/>
    <x v="53"/>
    <x v="7"/>
    <n v="1397"/>
  </r>
  <r>
    <x v="13"/>
    <x v="6"/>
    <x v="53"/>
    <x v="8"/>
    <n v="2886"/>
  </r>
  <r>
    <x v="13"/>
    <x v="6"/>
    <x v="53"/>
    <x v="9"/>
    <n v="1232"/>
  </r>
  <r>
    <x v="13"/>
    <x v="6"/>
    <x v="53"/>
    <x v="10"/>
    <n v="1018"/>
  </r>
  <r>
    <x v="13"/>
    <x v="6"/>
    <x v="53"/>
    <x v="11"/>
    <n v="1611"/>
  </r>
  <r>
    <x v="13"/>
    <x v="6"/>
    <x v="53"/>
    <x v="12"/>
    <n v="3939"/>
  </r>
  <r>
    <x v="13"/>
    <x v="6"/>
    <x v="53"/>
    <x v="13"/>
    <n v="2587"/>
  </r>
  <r>
    <x v="13"/>
    <x v="6"/>
    <x v="53"/>
    <x v="14"/>
    <n v="4957"/>
  </r>
  <r>
    <x v="13"/>
    <x v="6"/>
    <x v="53"/>
    <x v="15"/>
    <n v="596"/>
  </r>
  <r>
    <x v="13"/>
    <x v="6"/>
    <x v="53"/>
    <x v="16"/>
    <n v="618"/>
  </r>
  <r>
    <x v="13"/>
    <x v="6"/>
    <x v="53"/>
    <x v="17"/>
    <n v="19"/>
  </r>
  <r>
    <x v="13"/>
    <x v="6"/>
    <x v="53"/>
    <x v="20"/>
    <n v="29124"/>
  </r>
  <r>
    <x v="13"/>
    <x v="6"/>
    <x v="54"/>
    <x v="0"/>
    <n v="7259"/>
  </r>
  <r>
    <x v="13"/>
    <x v="6"/>
    <x v="54"/>
    <x v="1"/>
    <n v="6537"/>
  </r>
  <r>
    <x v="13"/>
    <x v="6"/>
    <x v="54"/>
    <x v="2"/>
    <n v="757"/>
  </r>
  <r>
    <x v="13"/>
    <x v="6"/>
    <x v="54"/>
    <x v="3"/>
    <n v="39984"/>
  </r>
  <r>
    <x v="13"/>
    <x v="6"/>
    <x v="54"/>
    <x v="4"/>
    <n v="275"/>
  </r>
  <r>
    <x v="13"/>
    <x v="6"/>
    <x v="54"/>
    <x v="5"/>
    <n v="5212"/>
  </r>
  <r>
    <x v="13"/>
    <x v="6"/>
    <x v="54"/>
    <x v="6"/>
    <n v="865"/>
  </r>
  <r>
    <x v="13"/>
    <x v="6"/>
    <x v="54"/>
    <x v="7"/>
    <n v="2042"/>
  </r>
  <r>
    <x v="13"/>
    <x v="6"/>
    <x v="54"/>
    <x v="8"/>
    <n v="6307"/>
  </r>
  <r>
    <x v="13"/>
    <x v="6"/>
    <x v="54"/>
    <x v="9"/>
    <n v="379"/>
  </r>
  <r>
    <x v="13"/>
    <x v="6"/>
    <x v="54"/>
    <x v="10"/>
    <n v="2132"/>
  </r>
  <r>
    <x v="13"/>
    <x v="6"/>
    <x v="54"/>
    <x v="11"/>
    <n v="2444"/>
  </r>
  <r>
    <x v="13"/>
    <x v="6"/>
    <x v="54"/>
    <x v="12"/>
    <n v="6448"/>
  </r>
  <r>
    <x v="13"/>
    <x v="6"/>
    <x v="54"/>
    <x v="13"/>
    <n v="4767"/>
  </r>
  <r>
    <x v="13"/>
    <x v="6"/>
    <x v="54"/>
    <x v="14"/>
    <n v="6765"/>
  </r>
  <r>
    <x v="13"/>
    <x v="6"/>
    <x v="54"/>
    <x v="15"/>
    <n v="1504"/>
  </r>
  <r>
    <x v="13"/>
    <x v="6"/>
    <x v="54"/>
    <x v="16"/>
    <n v="665"/>
  </r>
  <r>
    <x v="13"/>
    <x v="6"/>
    <x v="54"/>
    <x v="17"/>
    <n v="192"/>
  </r>
  <r>
    <x v="13"/>
    <x v="6"/>
    <x v="54"/>
    <x v="20"/>
    <n v="47287"/>
  </r>
  <r>
    <x v="13"/>
    <x v="6"/>
    <x v="55"/>
    <x v="0"/>
    <n v="2028"/>
  </r>
  <r>
    <x v="13"/>
    <x v="6"/>
    <x v="55"/>
    <x v="1"/>
    <n v="1898"/>
  </r>
  <r>
    <x v="13"/>
    <x v="6"/>
    <x v="55"/>
    <x v="2"/>
    <n v="130"/>
  </r>
  <r>
    <x v="13"/>
    <x v="6"/>
    <x v="55"/>
    <x v="3"/>
    <n v="9988"/>
  </r>
  <r>
    <x v="13"/>
    <x v="6"/>
    <x v="55"/>
    <x v="4"/>
    <n v="60"/>
  </r>
  <r>
    <x v="13"/>
    <x v="6"/>
    <x v="55"/>
    <x v="5"/>
    <n v="1222"/>
  </r>
  <r>
    <x v="13"/>
    <x v="6"/>
    <x v="55"/>
    <x v="6"/>
    <n v="206"/>
  </r>
  <r>
    <x v="13"/>
    <x v="6"/>
    <x v="55"/>
    <x v="7"/>
    <n v="471"/>
  </r>
  <r>
    <x v="13"/>
    <x v="6"/>
    <x v="55"/>
    <x v="8"/>
    <n v="1190"/>
  </r>
  <r>
    <x v="13"/>
    <x v="6"/>
    <x v="55"/>
    <x v="9"/>
    <n v="30"/>
  </r>
  <r>
    <x v="13"/>
    <x v="6"/>
    <x v="55"/>
    <x v="10"/>
    <n v="516"/>
  </r>
  <r>
    <x v="13"/>
    <x v="6"/>
    <x v="55"/>
    <x v="11"/>
    <n v="816"/>
  </r>
  <r>
    <x v="13"/>
    <x v="6"/>
    <x v="55"/>
    <x v="12"/>
    <n v="1388"/>
  </r>
  <r>
    <x v="13"/>
    <x v="6"/>
    <x v="55"/>
    <x v="13"/>
    <n v="988"/>
  </r>
  <r>
    <x v="13"/>
    <x v="6"/>
    <x v="55"/>
    <x v="14"/>
    <n v="2199"/>
  </r>
  <r>
    <x v="13"/>
    <x v="6"/>
    <x v="55"/>
    <x v="15"/>
    <n v="508"/>
  </r>
  <r>
    <x v="13"/>
    <x v="6"/>
    <x v="55"/>
    <x v="16"/>
    <n v="313"/>
  </r>
  <r>
    <x v="13"/>
    <x v="6"/>
    <x v="55"/>
    <x v="17"/>
    <n v="18"/>
  </r>
  <r>
    <x v="13"/>
    <x v="6"/>
    <x v="55"/>
    <x v="20"/>
    <n v="12017"/>
  </r>
  <r>
    <x v="13"/>
    <x v="6"/>
    <x v="56"/>
    <x v="0"/>
    <n v="5943"/>
  </r>
  <r>
    <x v="13"/>
    <x v="6"/>
    <x v="56"/>
    <x v="1"/>
    <n v="5737"/>
  </r>
  <r>
    <x v="13"/>
    <x v="6"/>
    <x v="56"/>
    <x v="2"/>
    <n v="187"/>
  </r>
  <r>
    <x v="13"/>
    <x v="6"/>
    <x v="56"/>
    <x v="3"/>
    <n v="21046"/>
  </r>
  <r>
    <x v="13"/>
    <x v="6"/>
    <x v="56"/>
    <x v="4"/>
    <n v="61"/>
  </r>
  <r>
    <x v="13"/>
    <x v="6"/>
    <x v="56"/>
    <x v="5"/>
    <n v="4494"/>
  </r>
  <r>
    <x v="13"/>
    <x v="6"/>
    <x v="56"/>
    <x v="6"/>
    <n v="651"/>
  </r>
  <r>
    <x v="13"/>
    <x v="6"/>
    <x v="56"/>
    <x v="7"/>
    <n v="919"/>
  </r>
  <r>
    <x v="13"/>
    <x v="6"/>
    <x v="56"/>
    <x v="8"/>
    <n v="2499"/>
  </r>
  <r>
    <x v="13"/>
    <x v="6"/>
    <x v="56"/>
    <x v="9"/>
    <n v="47"/>
  </r>
  <r>
    <x v="13"/>
    <x v="6"/>
    <x v="56"/>
    <x v="10"/>
    <n v="1464"/>
  </r>
  <r>
    <x v="13"/>
    <x v="6"/>
    <x v="56"/>
    <x v="11"/>
    <n v="1352"/>
  </r>
  <r>
    <x v="13"/>
    <x v="6"/>
    <x v="56"/>
    <x v="12"/>
    <n v="2442"/>
  </r>
  <r>
    <x v="13"/>
    <x v="6"/>
    <x v="56"/>
    <x v="13"/>
    <n v="2057"/>
  </r>
  <r>
    <x v="13"/>
    <x v="6"/>
    <x v="56"/>
    <x v="14"/>
    <n v="3800"/>
  </r>
  <r>
    <x v="13"/>
    <x v="6"/>
    <x v="56"/>
    <x v="15"/>
    <n v="679"/>
  </r>
  <r>
    <x v="13"/>
    <x v="6"/>
    <x v="56"/>
    <x v="16"/>
    <n v="437"/>
  </r>
  <r>
    <x v="13"/>
    <x v="6"/>
    <x v="56"/>
    <x v="17"/>
    <n v="79"/>
  </r>
  <r>
    <x v="13"/>
    <x v="6"/>
    <x v="56"/>
    <x v="20"/>
    <n v="27101"/>
  </r>
  <r>
    <x v="13"/>
    <x v="6"/>
    <x v="57"/>
    <x v="0"/>
    <n v="1559"/>
  </r>
  <r>
    <x v="13"/>
    <x v="6"/>
    <x v="57"/>
    <x v="1"/>
    <n v="1502"/>
  </r>
  <r>
    <x v="13"/>
    <x v="6"/>
    <x v="57"/>
    <x v="2"/>
    <n v="47"/>
  </r>
  <r>
    <x v="13"/>
    <x v="6"/>
    <x v="57"/>
    <x v="3"/>
    <n v="6755"/>
  </r>
  <r>
    <x v="13"/>
    <x v="6"/>
    <x v="57"/>
    <x v="4"/>
    <n v="0"/>
  </r>
  <r>
    <x v="13"/>
    <x v="6"/>
    <x v="57"/>
    <x v="5"/>
    <n v="384"/>
  </r>
  <r>
    <x v="13"/>
    <x v="6"/>
    <x v="57"/>
    <x v="6"/>
    <n v="117"/>
  </r>
  <r>
    <x v="13"/>
    <x v="6"/>
    <x v="57"/>
    <x v="7"/>
    <n v="732"/>
  </r>
  <r>
    <x v="13"/>
    <x v="6"/>
    <x v="57"/>
    <x v="8"/>
    <n v="774"/>
  </r>
  <r>
    <x v="13"/>
    <x v="6"/>
    <x v="57"/>
    <x v="9"/>
    <n v="7"/>
  </r>
  <r>
    <x v="13"/>
    <x v="6"/>
    <x v="57"/>
    <x v="10"/>
    <n v="243"/>
  </r>
  <r>
    <x v="13"/>
    <x v="6"/>
    <x v="57"/>
    <x v="11"/>
    <n v="777"/>
  </r>
  <r>
    <x v="13"/>
    <x v="6"/>
    <x v="57"/>
    <x v="12"/>
    <n v="1273"/>
  </r>
  <r>
    <x v="13"/>
    <x v="6"/>
    <x v="57"/>
    <x v="13"/>
    <n v="815"/>
  </r>
  <r>
    <x v="13"/>
    <x v="6"/>
    <x v="57"/>
    <x v="14"/>
    <n v="1307"/>
  </r>
  <r>
    <x v="13"/>
    <x v="6"/>
    <x v="57"/>
    <x v="15"/>
    <n v="206"/>
  </r>
  <r>
    <x v="13"/>
    <x v="6"/>
    <x v="57"/>
    <x v="16"/>
    <n v="135"/>
  </r>
  <r>
    <x v="13"/>
    <x v="6"/>
    <x v="57"/>
    <x v="17"/>
    <n v="24"/>
  </r>
  <r>
    <x v="13"/>
    <x v="6"/>
    <x v="57"/>
    <x v="20"/>
    <n v="8288"/>
  </r>
  <r>
    <x v="13"/>
    <x v="6"/>
    <x v="58"/>
    <x v="0"/>
    <n v="0"/>
  </r>
  <r>
    <x v="13"/>
    <x v="6"/>
    <x v="58"/>
    <x v="1"/>
    <n v="0"/>
  </r>
  <r>
    <x v="13"/>
    <x v="6"/>
    <x v="58"/>
    <x v="2"/>
    <n v="0"/>
  </r>
  <r>
    <x v="13"/>
    <x v="6"/>
    <x v="58"/>
    <x v="3"/>
    <n v="0"/>
  </r>
  <r>
    <x v="13"/>
    <x v="6"/>
    <x v="58"/>
    <x v="4"/>
    <n v="0"/>
  </r>
  <r>
    <x v="13"/>
    <x v="6"/>
    <x v="58"/>
    <x v="5"/>
    <n v="0"/>
  </r>
  <r>
    <x v="13"/>
    <x v="6"/>
    <x v="58"/>
    <x v="6"/>
    <n v="0"/>
  </r>
  <r>
    <x v="13"/>
    <x v="6"/>
    <x v="58"/>
    <x v="7"/>
    <n v="0"/>
  </r>
  <r>
    <x v="13"/>
    <x v="6"/>
    <x v="58"/>
    <x v="8"/>
    <n v="0"/>
  </r>
  <r>
    <x v="13"/>
    <x v="6"/>
    <x v="58"/>
    <x v="9"/>
    <n v="0"/>
  </r>
  <r>
    <x v="13"/>
    <x v="6"/>
    <x v="58"/>
    <x v="10"/>
    <n v="0"/>
  </r>
  <r>
    <x v="13"/>
    <x v="6"/>
    <x v="58"/>
    <x v="11"/>
    <n v="0"/>
  </r>
  <r>
    <x v="13"/>
    <x v="6"/>
    <x v="58"/>
    <x v="12"/>
    <n v="0"/>
  </r>
  <r>
    <x v="13"/>
    <x v="6"/>
    <x v="58"/>
    <x v="13"/>
    <n v="0"/>
  </r>
  <r>
    <x v="13"/>
    <x v="6"/>
    <x v="58"/>
    <x v="14"/>
    <n v="0"/>
  </r>
  <r>
    <x v="13"/>
    <x v="6"/>
    <x v="58"/>
    <x v="15"/>
    <n v="0"/>
  </r>
  <r>
    <x v="13"/>
    <x v="6"/>
    <x v="58"/>
    <x v="16"/>
    <n v="0"/>
  </r>
  <r>
    <x v="13"/>
    <x v="6"/>
    <x v="58"/>
    <x v="17"/>
    <n v="0"/>
  </r>
  <r>
    <x v="13"/>
    <x v="6"/>
    <x v="58"/>
    <x v="20"/>
    <n v="0"/>
  </r>
  <r>
    <x v="13"/>
    <x v="6"/>
    <x v="59"/>
    <x v="0"/>
    <n v="2231"/>
  </r>
  <r>
    <x v="13"/>
    <x v="6"/>
    <x v="59"/>
    <x v="1"/>
    <n v="1979"/>
  </r>
  <r>
    <x v="13"/>
    <x v="6"/>
    <x v="59"/>
    <x v="2"/>
    <n v="264"/>
  </r>
  <r>
    <x v="13"/>
    <x v="6"/>
    <x v="59"/>
    <x v="3"/>
    <n v="9181"/>
  </r>
  <r>
    <x v="13"/>
    <x v="6"/>
    <x v="59"/>
    <x v="4"/>
    <n v="179"/>
  </r>
  <r>
    <x v="13"/>
    <x v="6"/>
    <x v="59"/>
    <x v="5"/>
    <n v="1399"/>
  </r>
  <r>
    <x v="13"/>
    <x v="6"/>
    <x v="59"/>
    <x v="6"/>
    <n v="166"/>
  </r>
  <r>
    <x v="13"/>
    <x v="6"/>
    <x v="59"/>
    <x v="7"/>
    <n v="518"/>
  </r>
  <r>
    <x v="13"/>
    <x v="6"/>
    <x v="59"/>
    <x v="8"/>
    <n v="990"/>
  </r>
  <r>
    <x v="13"/>
    <x v="6"/>
    <x v="59"/>
    <x v="9"/>
    <n v="33"/>
  </r>
  <r>
    <x v="13"/>
    <x v="6"/>
    <x v="59"/>
    <x v="10"/>
    <n v="421"/>
  </r>
  <r>
    <x v="13"/>
    <x v="6"/>
    <x v="59"/>
    <x v="11"/>
    <n v="603"/>
  </r>
  <r>
    <x v="13"/>
    <x v="6"/>
    <x v="59"/>
    <x v="12"/>
    <n v="2128"/>
  </r>
  <r>
    <x v="13"/>
    <x v="6"/>
    <x v="59"/>
    <x v="13"/>
    <n v="776"/>
  </r>
  <r>
    <x v="13"/>
    <x v="6"/>
    <x v="59"/>
    <x v="14"/>
    <n v="1596"/>
  </r>
  <r>
    <x v="13"/>
    <x v="6"/>
    <x v="59"/>
    <x v="15"/>
    <n v="237"/>
  </r>
  <r>
    <x v="13"/>
    <x v="6"/>
    <x v="59"/>
    <x v="16"/>
    <n v="143"/>
  </r>
  <r>
    <x v="13"/>
    <x v="6"/>
    <x v="59"/>
    <x v="17"/>
    <n v="42"/>
  </r>
  <r>
    <x v="13"/>
    <x v="6"/>
    <x v="59"/>
    <x v="20"/>
    <n v="11386"/>
  </r>
  <r>
    <x v="13"/>
    <x v="6"/>
    <x v="60"/>
    <x v="0"/>
    <n v="9599"/>
  </r>
  <r>
    <x v="13"/>
    <x v="6"/>
    <x v="60"/>
    <x v="1"/>
    <n v="8861"/>
  </r>
  <r>
    <x v="13"/>
    <x v="6"/>
    <x v="60"/>
    <x v="2"/>
    <n v="788"/>
  </r>
  <r>
    <x v="13"/>
    <x v="6"/>
    <x v="60"/>
    <x v="3"/>
    <n v="89005"/>
  </r>
  <r>
    <x v="13"/>
    <x v="6"/>
    <x v="60"/>
    <x v="4"/>
    <n v="1194"/>
  </r>
  <r>
    <x v="13"/>
    <x v="6"/>
    <x v="60"/>
    <x v="5"/>
    <n v="39048"/>
  </r>
  <r>
    <x v="13"/>
    <x v="6"/>
    <x v="60"/>
    <x v="6"/>
    <n v="1865"/>
  </r>
  <r>
    <x v="13"/>
    <x v="6"/>
    <x v="60"/>
    <x v="7"/>
    <n v="5402"/>
  </r>
  <r>
    <x v="13"/>
    <x v="6"/>
    <x v="60"/>
    <x v="8"/>
    <n v="10186"/>
  </r>
  <r>
    <x v="13"/>
    <x v="6"/>
    <x v="60"/>
    <x v="9"/>
    <n v="1274"/>
  </r>
  <r>
    <x v="13"/>
    <x v="6"/>
    <x v="60"/>
    <x v="10"/>
    <n v="3739"/>
  </r>
  <r>
    <x v="13"/>
    <x v="6"/>
    <x v="60"/>
    <x v="11"/>
    <n v="3628"/>
  </r>
  <r>
    <x v="13"/>
    <x v="6"/>
    <x v="60"/>
    <x v="12"/>
    <n v="5707"/>
  </r>
  <r>
    <x v="13"/>
    <x v="6"/>
    <x v="60"/>
    <x v="13"/>
    <n v="5422"/>
  </r>
  <r>
    <x v="13"/>
    <x v="6"/>
    <x v="60"/>
    <x v="14"/>
    <n v="8857"/>
  </r>
  <r>
    <x v="13"/>
    <x v="6"/>
    <x v="60"/>
    <x v="15"/>
    <n v="2008"/>
  </r>
  <r>
    <x v="13"/>
    <x v="6"/>
    <x v="60"/>
    <x v="16"/>
    <n v="830"/>
  </r>
  <r>
    <x v="13"/>
    <x v="6"/>
    <x v="60"/>
    <x v="17"/>
    <n v="135"/>
  </r>
  <r>
    <x v="13"/>
    <x v="6"/>
    <x v="60"/>
    <x v="20"/>
    <n v="98620"/>
  </r>
  <r>
    <x v="13"/>
    <x v="6"/>
    <x v="61"/>
    <x v="0"/>
    <n v="6255"/>
  </r>
  <r>
    <x v="13"/>
    <x v="6"/>
    <x v="61"/>
    <x v="1"/>
    <n v="5750"/>
  </r>
  <r>
    <x v="13"/>
    <x v="6"/>
    <x v="61"/>
    <x v="2"/>
    <n v="534"/>
  </r>
  <r>
    <x v="13"/>
    <x v="6"/>
    <x v="61"/>
    <x v="3"/>
    <n v="43749"/>
  </r>
  <r>
    <x v="13"/>
    <x v="6"/>
    <x v="61"/>
    <x v="4"/>
    <n v="3555"/>
  </r>
  <r>
    <x v="13"/>
    <x v="6"/>
    <x v="61"/>
    <x v="5"/>
    <n v="5870"/>
  </r>
  <r>
    <x v="13"/>
    <x v="6"/>
    <x v="61"/>
    <x v="6"/>
    <n v="867"/>
  </r>
  <r>
    <x v="13"/>
    <x v="6"/>
    <x v="61"/>
    <x v="7"/>
    <n v="1966"/>
  </r>
  <r>
    <x v="13"/>
    <x v="6"/>
    <x v="61"/>
    <x v="8"/>
    <n v="6888"/>
  </r>
  <r>
    <x v="13"/>
    <x v="6"/>
    <x v="61"/>
    <x v="9"/>
    <n v="1001"/>
  </r>
  <r>
    <x v="13"/>
    <x v="6"/>
    <x v="61"/>
    <x v="10"/>
    <n v="2793"/>
  </r>
  <r>
    <x v="13"/>
    <x v="6"/>
    <x v="61"/>
    <x v="11"/>
    <n v="2820"/>
  </r>
  <r>
    <x v="13"/>
    <x v="6"/>
    <x v="61"/>
    <x v="12"/>
    <n v="5540"/>
  </r>
  <r>
    <x v="13"/>
    <x v="6"/>
    <x v="61"/>
    <x v="13"/>
    <n v="4516"/>
  </r>
  <r>
    <x v="13"/>
    <x v="6"/>
    <x v="61"/>
    <x v="14"/>
    <n v="5542"/>
  </r>
  <r>
    <x v="13"/>
    <x v="6"/>
    <x v="61"/>
    <x v="15"/>
    <n v="1665"/>
  </r>
  <r>
    <x v="13"/>
    <x v="6"/>
    <x v="61"/>
    <x v="16"/>
    <n v="735"/>
  </r>
  <r>
    <x v="13"/>
    <x v="6"/>
    <x v="61"/>
    <x v="17"/>
    <n v="261"/>
  </r>
  <r>
    <x v="13"/>
    <x v="6"/>
    <x v="61"/>
    <x v="20"/>
    <n v="49952"/>
  </r>
  <r>
    <x v="13"/>
    <x v="6"/>
    <x v="62"/>
    <x v="0"/>
    <n v="3322"/>
  </r>
  <r>
    <x v="13"/>
    <x v="6"/>
    <x v="62"/>
    <x v="1"/>
    <n v="3136"/>
  </r>
  <r>
    <x v="13"/>
    <x v="6"/>
    <x v="62"/>
    <x v="2"/>
    <n v="181"/>
  </r>
  <r>
    <x v="13"/>
    <x v="6"/>
    <x v="62"/>
    <x v="3"/>
    <n v="14339"/>
  </r>
  <r>
    <x v="13"/>
    <x v="6"/>
    <x v="62"/>
    <x v="4"/>
    <n v="1030"/>
  </r>
  <r>
    <x v="13"/>
    <x v="6"/>
    <x v="62"/>
    <x v="5"/>
    <n v="738"/>
  </r>
  <r>
    <x v="13"/>
    <x v="6"/>
    <x v="62"/>
    <x v="6"/>
    <n v="290"/>
  </r>
  <r>
    <x v="13"/>
    <x v="6"/>
    <x v="62"/>
    <x v="7"/>
    <n v="1052"/>
  </r>
  <r>
    <x v="13"/>
    <x v="6"/>
    <x v="62"/>
    <x v="8"/>
    <n v="1925"/>
  </r>
  <r>
    <x v="13"/>
    <x v="6"/>
    <x v="62"/>
    <x v="9"/>
    <n v="562"/>
  </r>
  <r>
    <x v="13"/>
    <x v="6"/>
    <x v="62"/>
    <x v="10"/>
    <n v="652"/>
  </r>
  <r>
    <x v="13"/>
    <x v="6"/>
    <x v="62"/>
    <x v="11"/>
    <n v="961"/>
  </r>
  <r>
    <x v="13"/>
    <x v="6"/>
    <x v="62"/>
    <x v="12"/>
    <n v="1874"/>
  </r>
  <r>
    <x v="13"/>
    <x v="6"/>
    <x v="62"/>
    <x v="13"/>
    <n v="1807"/>
  </r>
  <r>
    <x v="13"/>
    <x v="6"/>
    <x v="62"/>
    <x v="14"/>
    <n v="2476"/>
  </r>
  <r>
    <x v="13"/>
    <x v="6"/>
    <x v="62"/>
    <x v="15"/>
    <n v="581"/>
  </r>
  <r>
    <x v="13"/>
    <x v="6"/>
    <x v="62"/>
    <x v="16"/>
    <n v="441"/>
  </r>
  <r>
    <x v="13"/>
    <x v="6"/>
    <x v="62"/>
    <x v="17"/>
    <n v="35"/>
  </r>
  <r>
    <x v="13"/>
    <x v="6"/>
    <x v="62"/>
    <x v="20"/>
    <n v="17655"/>
  </r>
  <r>
    <x v="13"/>
    <x v="6"/>
    <x v="63"/>
    <x v="0"/>
    <n v="5860"/>
  </r>
  <r>
    <x v="13"/>
    <x v="6"/>
    <x v="63"/>
    <x v="1"/>
    <n v="5587"/>
  </r>
  <r>
    <x v="13"/>
    <x v="6"/>
    <x v="63"/>
    <x v="2"/>
    <n v="284"/>
  </r>
  <r>
    <x v="13"/>
    <x v="6"/>
    <x v="63"/>
    <x v="3"/>
    <n v="18275"/>
  </r>
  <r>
    <x v="13"/>
    <x v="6"/>
    <x v="63"/>
    <x v="4"/>
    <n v="228"/>
  </r>
  <r>
    <x v="13"/>
    <x v="6"/>
    <x v="63"/>
    <x v="5"/>
    <n v="2934"/>
  </r>
  <r>
    <x v="13"/>
    <x v="6"/>
    <x v="63"/>
    <x v="6"/>
    <n v="363"/>
  </r>
  <r>
    <x v="13"/>
    <x v="6"/>
    <x v="63"/>
    <x v="7"/>
    <n v="1021"/>
  </r>
  <r>
    <x v="13"/>
    <x v="6"/>
    <x v="63"/>
    <x v="8"/>
    <n v="2608"/>
  </r>
  <r>
    <x v="13"/>
    <x v="6"/>
    <x v="63"/>
    <x v="9"/>
    <n v="154"/>
  </r>
  <r>
    <x v="13"/>
    <x v="6"/>
    <x v="63"/>
    <x v="10"/>
    <n v="994"/>
  </r>
  <r>
    <x v="13"/>
    <x v="6"/>
    <x v="63"/>
    <x v="11"/>
    <n v="1118"/>
  </r>
  <r>
    <x v="13"/>
    <x v="6"/>
    <x v="63"/>
    <x v="12"/>
    <n v="2775"/>
  </r>
  <r>
    <x v="13"/>
    <x v="6"/>
    <x v="63"/>
    <x v="13"/>
    <n v="1987"/>
  </r>
  <r>
    <x v="13"/>
    <x v="6"/>
    <x v="63"/>
    <x v="14"/>
    <n v="2791"/>
  </r>
  <r>
    <x v="13"/>
    <x v="6"/>
    <x v="63"/>
    <x v="15"/>
    <n v="777"/>
  </r>
  <r>
    <x v="13"/>
    <x v="6"/>
    <x v="63"/>
    <x v="16"/>
    <n v="460"/>
  </r>
  <r>
    <x v="13"/>
    <x v="6"/>
    <x v="63"/>
    <x v="17"/>
    <n v="71"/>
  </r>
  <r>
    <x v="13"/>
    <x v="6"/>
    <x v="63"/>
    <x v="20"/>
    <n v="24121"/>
  </r>
  <r>
    <x v="13"/>
    <x v="6"/>
    <x v="64"/>
    <x v="0"/>
    <n v="4584"/>
  </r>
  <r>
    <x v="13"/>
    <x v="6"/>
    <x v="64"/>
    <x v="1"/>
    <n v="4373"/>
  </r>
  <r>
    <x v="13"/>
    <x v="6"/>
    <x v="64"/>
    <x v="2"/>
    <n v="220"/>
  </r>
  <r>
    <x v="13"/>
    <x v="6"/>
    <x v="64"/>
    <x v="3"/>
    <n v="18186"/>
  </r>
  <r>
    <x v="13"/>
    <x v="6"/>
    <x v="64"/>
    <x v="4"/>
    <n v="22"/>
  </r>
  <r>
    <x v="13"/>
    <x v="6"/>
    <x v="64"/>
    <x v="5"/>
    <n v="2215"/>
  </r>
  <r>
    <x v="13"/>
    <x v="6"/>
    <x v="64"/>
    <x v="6"/>
    <n v="418"/>
  </r>
  <r>
    <x v="13"/>
    <x v="6"/>
    <x v="64"/>
    <x v="7"/>
    <n v="1166"/>
  </r>
  <r>
    <x v="13"/>
    <x v="6"/>
    <x v="64"/>
    <x v="8"/>
    <n v="2221"/>
  </r>
  <r>
    <x v="13"/>
    <x v="6"/>
    <x v="64"/>
    <x v="9"/>
    <n v="153"/>
  </r>
  <r>
    <x v="13"/>
    <x v="6"/>
    <x v="64"/>
    <x v="10"/>
    <n v="931"/>
  </r>
  <r>
    <x v="13"/>
    <x v="6"/>
    <x v="64"/>
    <x v="11"/>
    <n v="1521"/>
  </r>
  <r>
    <x v="13"/>
    <x v="6"/>
    <x v="64"/>
    <x v="12"/>
    <n v="2529"/>
  </r>
  <r>
    <x v="13"/>
    <x v="6"/>
    <x v="64"/>
    <x v="13"/>
    <n v="1919"/>
  </r>
  <r>
    <x v="13"/>
    <x v="6"/>
    <x v="64"/>
    <x v="14"/>
    <n v="3937"/>
  </r>
  <r>
    <x v="13"/>
    <x v="6"/>
    <x v="64"/>
    <x v="15"/>
    <n v="527"/>
  </r>
  <r>
    <x v="13"/>
    <x v="6"/>
    <x v="64"/>
    <x v="16"/>
    <n v="567"/>
  </r>
  <r>
    <x v="13"/>
    <x v="6"/>
    <x v="64"/>
    <x v="17"/>
    <n v="98"/>
  </r>
  <r>
    <x v="13"/>
    <x v="6"/>
    <x v="64"/>
    <x v="20"/>
    <n v="22756"/>
  </r>
  <r>
    <x v="13"/>
    <x v="6"/>
    <x v="65"/>
    <x v="0"/>
    <n v="5181"/>
  </r>
  <r>
    <x v="13"/>
    <x v="6"/>
    <x v="65"/>
    <x v="1"/>
    <n v="5085"/>
  </r>
  <r>
    <x v="13"/>
    <x v="6"/>
    <x v="65"/>
    <x v="2"/>
    <n v="95"/>
  </r>
  <r>
    <x v="13"/>
    <x v="6"/>
    <x v="65"/>
    <x v="3"/>
    <n v="27269"/>
  </r>
  <r>
    <x v="13"/>
    <x v="6"/>
    <x v="65"/>
    <x v="4"/>
    <n v="46"/>
  </r>
  <r>
    <x v="13"/>
    <x v="6"/>
    <x v="65"/>
    <x v="5"/>
    <n v="3560"/>
  </r>
  <r>
    <x v="13"/>
    <x v="6"/>
    <x v="65"/>
    <x v="6"/>
    <n v="505"/>
  </r>
  <r>
    <x v="13"/>
    <x v="6"/>
    <x v="65"/>
    <x v="7"/>
    <n v="1325"/>
  </r>
  <r>
    <x v="13"/>
    <x v="6"/>
    <x v="65"/>
    <x v="8"/>
    <n v="3795"/>
  </r>
  <r>
    <x v="13"/>
    <x v="6"/>
    <x v="65"/>
    <x v="9"/>
    <n v="157"/>
  </r>
  <r>
    <x v="13"/>
    <x v="6"/>
    <x v="65"/>
    <x v="10"/>
    <n v="1078"/>
  </r>
  <r>
    <x v="13"/>
    <x v="6"/>
    <x v="65"/>
    <x v="11"/>
    <n v="2054"/>
  </r>
  <r>
    <x v="13"/>
    <x v="6"/>
    <x v="65"/>
    <x v="12"/>
    <n v="4322"/>
  </r>
  <r>
    <x v="13"/>
    <x v="6"/>
    <x v="65"/>
    <x v="13"/>
    <n v="3535"/>
  </r>
  <r>
    <x v="13"/>
    <x v="6"/>
    <x v="65"/>
    <x v="14"/>
    <n v="5185"/>
  </r>
  <r>
    <x v="13"/>
    <x v="6"/>
    <x v="65"/>
    <x v="15"/>
    <n v="926"/>
  </r>
  <r>
    <x v="13"/>
    <x v="6"/>
    <x v="65"/>
    <x v="16"/>
    <n v="739"/>
  </r>
  <r>
    <x v="13"/>
    <x v="6"/>
    <x v="65"/>
    <x v="17"/>
    <n v="183"/>
  </r>
  <r>
    <x v="13"/>
    <x v="6"/>
    <x v="65"/>
    <x v="20"/>
    <n v="32414"/>
  </r>
  <r>
    <x v="13"/>
    <x v="6"/>
    <x v="66"/>
    <x v="0"/>
    <n v="5243"/>
  </r>
  <r>
    <x v="13"/>
    <x v="6"/>
    <x v="66"/>
    <x v="1"/>
    <n v="5041"/>
  </r>
  <r>
    <x v="13"/>
    <x v="6"/>
    <x v="66"/>
    <x v="2"/>
    <n v="187"/>
  </r>
  <r>
    <x v="13"/>
    <x v="6"/>
    <x v="66"/>
    <x v="3"/>
    <n v="18864"/>
  </r>
  <r>
    <x v="13"/>
    <x v="6"/>
    <x v="66"/>
    <x v="4"/>
    <n v="15"/>
  </r>
  <r>
    <x v="13"/>
    <x v="6"/>
    <x v="66"/>
    <x v="5"/>
    <n v="3434"/>
  </r>
  <r>
    <x v="13"/>
    <x v="6"/>
    <x v="66"/>
    <x v="6"/>
    <n v="434"/>
  </r>
  <r>
    <x v="13"/>
    <x v="6"/>
    <x v="66"/>
    <x v="7"/>
    <n v="1189"/>
  </r>
  <r>
    <x v="13"/>
    <x v="6"/>
    <x v="66"/>
    <x v="8"/>
    <n v="2477"/>
  </r>
  <r>
    <x v="13"/>
    <x v="6"/>
    <x v="66"/>
    <x v="9"/>
    <n v="140"/>
  </r>
  <r>
    <x v="13"/>
    <x v="6"/>
    <x v="66"/>
    <x v="10"/>
    <n v="906"/>
  </r>
  <r>
    <x v="13"/>
    <x v="6"/>
    <x v="66"/>
    <x v="11"/>
    <n v="1272"/>
  </r>
  <r>
    <x v="13"/>
    <x v="6"/>
    <x v="66"/>
    <x v="12"/>
    <n v="1991"/>
  </r>
  <r>
    <x v="13"/>
    <x v="6"/>
    <x v="66"/>
    <x v="13"/>
    <n v="2018"/>
  </r>
  <r>
    <x v="13"/>
    <x v="6"/>
    <x v="66"/>
    <x v="14"/>
    <n v="3818"/>
  </r>
  <r>
    <x v="13"/>
    <x v="6"/>
    <x v="66"/>
    <x v="15"/>
    <n v="550"/>
  </r>
  <r>
    <x v="13"/>
    <x v="6"/>
    <x v="66"/>
    <x v="16"/>
    <n v="367"/>
  </r>
  <r>
    <x v="13"/>
    <x v="6"/>
    <x v="66"/>
    <x v="17"/>
    <n v="82"/>
  </r>
  <r>
    <x v="13"/>
    <x v="6"/>
    <x v="66"/>
    <x v="20"/>
    <n v="24127"/>
  </r>
  <r>
    <x v="13"/>
    <x v="6"/>
    <x v="67"/>
    <x v="0"/>
    <n v="4879"/>
  </r>
  <r>
    <x v="13"/>
    <x v="6"/>
    <x v="67"/>
    <x v="1"/>
    <n v="4772"/>
  </r>
  <r>
    <x v="13"/>
    <x v="6"/>
    <x v="67"/>
    <x v="2"/>
    <n v="94"/>
  </r>
  <r>
    <x v="13"/>
    <x v="6"/>
    <x v="67"/>
    <x v="3"/>
    <n v="19100"/>
  </r>
  <r>
    <x v="13"/>
    <x v="6"/>
    <x v="67"/>
    <x v="4"/>
    <n v="2"/>
  </r>
  <r>
    <x v="13"/>
    <x v="6"/>
    <x v="67"/>
    <x v="5"/>
    <n v="1458"/>
  </r>
  <r>
    <x v="13"/>
    <x v="6"/>
    <x v="67"/>
    <x v="6"/>
    <n v="418"/>
  </r>
  <r>
    <x v="13"/>
    <x v="6"/>
    <x v="67"/>
    <x v="7"/>
    <n v="1439"/>
  </r>
  <r>
    <x v="13"/>
    <x v="6"/>
    <x v="67"/>
    <x v="8"/>
    <n v="2675"/>
  </r>
  <r>
    <x v="13"/>
    <x v="6"/>
    <x v="67"/>
    <x v="9"/>
    <n v="196"/>
  </r>
  <r>
    <x v="13"/>
    <x v="6"/>
    <x v="67"/>
    <x v="10"/>
    <n v="1028"/>
  </r>
  <r>
    <x v="13"/>
    <x v="6"/>
    <x v="67"/>
    <x v="11"/>
    <n v="1514"/>
  </r>
  <r>
    <x v="13"/>
    <x v="6"/>
    <x v="67"/>
    <x v="12"/>
    <n v="2075"/>
  </r>
  <r>
    <x v="13"/>
    <x v="6"/>
    <x v="67"/>
    <x v="13"/>
    <n v="2953"/>
  </r>
  <r>
    <x v="13"/>
    <x v="6"/>
    <x v="67"/>
    <x v="14"/>
    <n v="4059"/>
  </r>
  <r>
    <x v="13"/>
    <x v="6"/>
    <x v="67"/>
    <x v="15"/>
    <n v="607"/>
  </r>
  <r>
    <x v="13"/>
    <x v="6"/>
    <x v="67"/>
    <x v="16"/>
    <n v="497"/>
  </r>
  <r>
    <x v="13"/>
    <x v="6"/>
    <x v="67"/>
    <x v="17"/>
    <n v="128"/>
  </r>
  <r>
    <x v="13"/>
    <x v="6"/>
    <x v="67"/>
    <x v="20"/>
    <n v="23934"/>
  </r>
  <r>
    <x v="13"/>
    <x v="6"/>
    <x v="68"/>
    <x v="0"/>
    <n v="4670"/>
  </r>
  <r>
    <x v="13"/>
    <x v="6"/>
    <x v="68"/>
    <x v="1"/>
    <n v="4544"/>
  </r>
  <r>
    <x v="13"/>
    <x v="6"/>
    <x v="68"/>
    <x v="2"/>
    <n v="130"/>
  </r>
  <r>
    <x v="13"/>
    <x v="6"/>
    <x v="68"/>
    <x v="3"/>
    <n v="10956"/>
  </r>
  <r>
    <x v="13"/>
    <x v="6"/>
    <x v="68"/>
    <x v="4"/>
    <n v="102"/>
  </r>
  <r>
    <x v="13"/>
    <x v="6"/>
    <x v="68"/>
    <x v="5"/>
    <n v="539"/>
  </r>
  <r>
    <x v="13"/>
    <x v="6"/>
    <x v="68"/>
    <x v="6"/>
    <n v="243"/>
  </r>
  <r>
    <x v="13"/>
    <x v="6"/>
    <x v="68"/>
    <x v="7"/>
    <n v="1102"/>
  </r>
  <r>
    <x v="13"/>
    <x v="6"/>
    <x v="68"/>
    <x v="8"/>
    <n v="1664"/>
  </r>
  <r>
    <x v="13"/>
    <x v="6"/>
    <x v="68"/>
    <x v="9"/>
    <n v="64"/>
  </r>
  <r>
    <x v="13"/>
    <x v="6"/>
    <x v="68"/>
    <x v="10"/>
    <n v="558"/>
  </r>
  <r>
    <x v="13"/>
    <x v="6"/>
    <x v="68"/>
    <x v="11"/>
    <n v="739"/>
  </r>
  <r>
    <x v="13"/>
    <x v="6"/>
    <x v="68"/>
    <x v="12"/>
    <n v="1330"/>
  </r>
  <r>
    <x v="13"/>
    <x v="6"/>
    <x v="68"/>
    <x v="13"/>
    <n v="1485"/>
  </r>
  <r>
    <x v="13"/>
    <x v="6"/>
    <x v="68"/>
    <x v="14"/>
    <n v="2505"/>
  </r>
  <r>
    <x v="13"/>
    <x v="6"/>
    <x v="68"/>
    <x v="15"/>
    <n v="352"/>
  </r>
  <r>
    <x v="13"/>
    <x v="6"/>
    <x v="68"/>
    <x v="16"/>
    <n v="395"/>
  </r>
  <r>
    <x v="13"/>
    <x v="6"/>
    <x v="68"/>
    <x v="17"/>
    <n v="25"/>
  </r>
  <r>
    <x v="13"/>
    <x v="6"/>
    <x v="68"/>
    <x v="20"/>
    <n v="15649"/>
  </r>
  <r>
    <x v="13"/>
    <x v="6"/>
    <x v="69"/>
    <x v="0"/>
    <n v="1984"/>
  </r>
  <r>
    <x v="13"/>
    <x v="6"/>
    <x v="69"/>
    <x v="1"/>
    <n v="1857"/>
  </r>
  <r>
    <x v="13"/>
    <x v="6"/>
    <x v="69"/>
    <x v="2"/>
    <n v="116"/>
  </r>
  <r>
    <x v="13"/>
    <x v="6"/>
    <x v="69"/>
    <x v="3"/>
    <n v="7640"/>
  </r>
  <r>
    <x v="13"/>
    <x v="6"/>
    <x v="69"/>
    <x v="4"/>
    <n v="38"/>
  </r>
  <r>
    <x v="13"/>
    <x v="6"/>
    <x v="69"/>
    <x v="5"/>
    <n v="1011"/>
  </r>
  <r>
    <x v="13"/>
    <x v="6"/>
    <x v="69"/>
    <x v="6"/>
    <n v="147"/>
  </r>
  <r>
    <x v="13"/>
    <x v="6"/>
    <x v="69"/>
    <x v="7"/>
    <n v="514"/>
  </r>
  <r>
    <x v="13"/>
    <x v="6"/>
    <x v="69"/>
    <x v="8"/>
    <n v="1238"/>
  </r>
  <r>
    <x v="13"/>
    <x v="6"/>
    <x v="69"/>
    <x v="9"/>
    <n v="45"/>
  </r>
  <r>
    <x v="13"/>
    <x v="6"/>
    <x v="69"/>
    <x v="10"/>
    <n v="424"/>
  </r>
  <r>
    <x v="13"/>
    <x v="6"/>
    <x v="69"/>
    <x v="11"/>
    <n v="444"/>
  </r>
  <r>
    <x v="13"/>
    <x v="6"/>
    <x v="69"/>
    <x v="12"/>
    <n v="999"/>
  </r>
  <r>
    <x v="13"/>
    <x v="6"/>
    <x v="69"/>
    <x v="13"/>
    <n v="840"/>
  </r>
  <r>
    <x v="13"/>
    <x v="6"/>
    <x v="69"/>
    <x v="14"/>
    <n v="1356"/>
  </r>
  <r>
    <x v="13"/>
    <x v="6"/>
    <x v="69"/>
    <x v="15"/>
    <n v="329"/>
  </r>
  <r>
    <x v="13"/>
    <x v="6"/>
    <x v="69"/>
    <x v="16"/>
    <n v="191"/>
  </r>
  <r>
    <x v="13"/>
    <x v="6"/>
    <x v="69"/>
    <x v="17"/>
    <n v="50"/>
  </r>
  <r>
    <x v="13"/>
    <x v="6"/>
    <x v="69"/>
    <x v="20"/>
    <n v="9630"/>
  </r>
  <r>
    <x v="13"/>
    <x v="7"/>
    <x v="70"/>
    <x v="0"/>
    <n v="175036"/>
  </r>
  <r>
    <x v="13"/>
    <x v="7"/>
    <x v="70"/>
    <x v="1"/>
    <n v="100598"/>
  </r>
  <r>
    <x v="13"/>
    <x v="7"/>
    <x v="70"/>
    <x v="2"/>
    <n v="79045"/>
  </r>
  <r>
    <x v="13"/>
    <x v="7"/>
    <x v="70"/>
    <x v="3"/>
    <n v="469727"/>
  </r>
  <r>
    <x v="13"/>
    <x v="7"/>
    <x v="70"/>
    <x v="4"/>
    <n v="17089"/>
  </r>
  <r>
    <x v="13"/>
    <x v="7"/>
    <x v="70"/>
    <x v="5"/>
    <n v="77865"/>
  </r>
  <r>
    <x v="13"/>
    <x v="7"/>
    <x v="70"/>
    <x v="6"/>
    <n v="18480"/>
  </r>
  <r>
    <x v="13"/>
    <x v="7"/>
    <x v="70"/>
    <x v="7"/>
    <n v="23685"/>
  </r>
  <r>
    <x v="13"/>
    <x v="7"/>
    <x v="70"/>
    <x v="8"/>
    <n v="86793"/>
  </r>
  <r>
    <x v="13"/>
    <x v="7"/>
    <x v="70"/>
    <x v="9"/>
    <n v="47942"/>
  </r>
  <r>
    <x v="13"/>
    <x v="7"/>
    <x v="70"/>
    <x v="10"/>
    <n v="47495"/>
  </r>
  <r>
    <x v="13"/>
    <x v="7"/>
    <x v="70"/>
    <x v="11"/>
    <n v="22056"/>
  </r>
  <r>
    <x v="13"/>
    <x v="7"/>
    <x v="70"/>
    <x v="12"/>
    <n v="38233"/>
  </r>
  <r>
    <x v="13"/>
    <x v="7"/>
    <x v="70"/>
    <x v="13"/>
    <n v="34924"/>
  </r>
  <r>
    <x v="13"/>
    <x v="7"/>
    <x v="70"/>
    <x v="14"/>
    <n v="36263"/>
  </r>
  <r>
    <x v="13"/>
    <x v="7"/>
    <x v="70"/>
    <x v="15"/>
    <n v="11554"/>
  </r>
  <r>
    <x v="13"/>
    <x v="7"/>
    <x v="70"/>
    <x v="16"/>
    <n v="8672"/>
  </r>
  <r>
    <x v="13"/>
    <x v="7"/>
    <x v="70"/>
    <x v="17"/>
    <n v="956"/>
  </r>
  <r>
    <x v="13"/>
    <x v="7"/>
    <x v="70"/>
    <x v="20"/>
    <n v="641159"/>
  </r>
  <r>
    <x v="13"/>
    <x v="7"/>
    <x v="71"/>
    <x v="0"/>
    <n v="21133"/>
  </r>
  <r>
    <x v="13"/>
    <x v="7"/>
    <x v="71"/>
    <x v="1"/>
    <n v="12050"/>
  </r>
  <r>
    <x v="13"/>
    <x v="7"/>
    <x v="71"/>
    <x v="2"/>
    <n v="8358"/>
  </r>
  <r>
    <x v="13"/>
    <x v="7"/>
    <x v="71"/>
    <x v="3"/>
    <n v="65994"/>
  </r>
  <r>
    <x v="13"/>
    <x v="7"/>
    <x v="71"/>
    <x v="4"/>
    <n v="8580"/>
  </r>
  <r>
    <x v="13"/>
    <x v="7"/>
    <x v="71"/>
    <x v="5"/>
    <n v="10236"/>
  </r>
  <r>
    <x v="13"/>
    <x v="7"/>
    <x v="71"/>
    <x v="6"/>
    <n v="7563"/>
  </r>
  <r>
    <x v="13"/>
    <x v="7"/>
    <x v="71"/>
    <x v="7"/>
    <n v="2526"/>
  </r>
  <r>
    <x v="13"/>
    <x v="7"/>
    <x v="71"/>
    <x v="8"/>
    <n v="10085"/>
  </r>
  <r>
    <x v="13"/>
    <x v="7"/>
    <x v="71"/>
    <x v="9"/>
    <n v="584"/>
  </r>
  <r>
    <x v="13"/>
    <x v="7"/>
    <x v="71"/>
    <x v="10"/>
    <n v="2539"/>
  </r>
  <r>
    <x v="13"/>
    <x v="7"/>
    <x v="71"/>
    <x v="11"/>
    <n v="2839"/>
  </r>
  <r>
    <x v="13"/>
    <x v="7"/>
    <x v="71"/>
    <x v="12"/>
    <n v="6272"/>
  </r>
  <r>
    <x v="13"/>
    <x v="7"/>
    <x v="71"/>
    <x v="13"/>
    <n v="6220"/>
  </r>
  <r>
    <x v="13"/>
    <x v="7"/>
    <x v="71"/>
    <x v="14"/>
    <n v="6423"/>
  </r>
  <r>
    <x v="13"/>
    <x v="7"/>
    <x v="71"/>
    <x v="15"/>
    <n v="1237"/>
  </r>
  <r>
    <x v="13"/>
    <x v="7"/>
    <x v="71"/>
    <x v="16"/>
    <n v="735"/>
  </r>
  <r>
    <x v="13"/>
    <x v="7"/>
    <x v="71"/>
    <x v="17"/>
    <n v="132"/>
  </r>
  <r>
    <x v="13"/>
    <x v="7"/>
    <x v="71"/>
    <x v="20"/>
    <n v="86851"/>
  </r>
  <r>
    <x v="13"/>
    <x v="7"/>
    <x v="72"/>
    <x v="0"/>
    <n v="12450"/>
  </r>
  <r>
    <x v="13"/>
    <x v="7"/>
    <x v="72"/>
    <x v="1"/>
    <n v="10354"/>
  </r>
  <r>
    <x v="13"/>
    <x v="7"/>
    <x v="72"/>
    <x v="2"/>
    <n v="2685"/>
  </r>
  <r>
    <x v="13"/>
    <x v="7"/>
    <x v="72"/>
    <x v="3"/>
    <n v="23382"/>
  </r>
  <r>
    <x v="13"/>
    <x v="7"/>
    <x v="72"/>
    <x v="4"/>
    <n v="147"/>
  </r>
  <r>
    <x v="13"/>
    <x v="7"/>
    <x v="72"/>
    <x v="5"/>
    <n v="2270"/>
  </r>
  <r>
    <x v="13"/>
    <x v="7"/>
    <x v="72"/>
    <x v="6"/>
    <n v="680"/>
  </r>
  <r>
    <x v="13"/>
    <x v="7"/>
    <x v="72"/>
    <x v="7"/>
    <n v="895"/>
  </r>
  <r>
    <x v="13"/>
    <x v="7"/>
    <x v="72"/>
    <x v="8"/>
    <n v="4686"/>
  </r>
  <r>
    <x v="13"/>
    <x v="7"/>
    <x v="72"/>
    <x v="9"/>
    <n v="4074"/>
  </r>
  <r>
    <x v="13"/>
    <x v="7"/>
    <x v="72"/>
    <x v="10"/>
    <n v="4945"/>
  </r>
  <r>
    <x v="13"/>
    <x v="7"/>
    <x v="72"/>
    <x v="11"/>
    <n v="1033"/>
  </r>
  <r>
    <x v="13"/>
    <x v="7"/>
    <x v="72"/>
    <x v="12"/>
    <n v="1728"/>
  </r>
  <r>
    <x v="13"/>
    <x v="7"/>
    <x v="72"/>
    <x v="13"/>
    <n v="1125"/>
  </r>
  <r>
    <x v="13"/>
    <x v="7"/>
    <x v="72"/>
    <x v="14"/>
    <n v="1487"/>
  </r>
  <r>
    <x v="13"/>
    <x v="7"/>
    <x v="72"/>
    <x v="15"/>
    <n v="311"/>
  </r>
  <r>
    <x v="13"/>
    <x v="7"/>
    <x v="72"/>
    <x v="16"/>
    <n v="186"/>
  </r>
  <r>
    <x v="13"/>
    <x v="7"/>
    <x v="72"/>
    <x v="17"/>
    <n v="35"/>
  </r>
  <r>
    <x v="13"/>
    <x v="7"/>
    <x v="72"/>
    <x v="20"/>
    <n v="35372"/>
  </r>
  <r>
    <x v="13"/>
    <x v="7"/>
    <x v="73"/>
    <x v="0"/>
    <n v="8263"/>
  </r>
  <r>
    <x v="13"/>
    <x v="7"/>
    <x v="73"/>
    <x v="1"/>
    <n v="4390"/>
  </r>
  <r>
    <x v="13"/>
    <x v="7"/>
    <x v="73"/>
    <x v="2"/>
    <n v="5706"/>
  </r>
  <r>
    <x v="13"/>
    <x v="7"/>
    <x v="73"/>
    <x v="3"/>
    <n v="12573"/>
  </r>
  <r>
    <x v="13"/>
    <x v="7"/>
    <x v="73"/>
    <x v="4"/>
    <n v="252"/>
  </r>
  <r>
    <x v="13"/>
    <x v="7"/>
    <x v="73"/>
    <x v="5"/>
    <n v="1053"/>
  </r>
  <r>
    <x v="13"/>
    <x v="7"/>
    <x v="73"/>
    <x v="6"/>
    <n v="340"/>
  </r>
  <r>
    <x v="13"/>
    <x v="7"/>
    <x v="73"/>
    <x v="7"/>
    <n v="672"/>
  </r>
  <r>
    <x v="13"/>
    <x v="7"/>
    <x v="73"/>
    <x v="8"/>
    <n v="2795"/>
  </r>
  <r>
    <x v="13"/>
    <x v="7"/>
    <x v="73"/>
    <x v="9"/>
    <n v="1640"/>
  </r>
  <r>
    <x v="13"/>
    <x v="7"/>
    <x v="73"/>
    <x v="10"/>
    <n v="1636"/>
  </r>
  <r>
    <x v="13"/>
    <x v="7"/>
    <x v="73"/>
    <x v="11"/>
    <n v="692"/>
  </r>
  <r>
    <x v="13"/>
    <x v="7"/>
    <x v="73"/>
    <x v="12"/>
    <n v="988"/>
  </r>
  <r>
    <x v="13"/>
    <x v="7"/>
    <x v="73"/>
    <x v="13"/>
    <n v="1034"/>
  </r>
  <r>
    <x v="13"/>
    <x v="7"/>
    <x v="73"/>
    <x v="14"/>
    <n v="979"/>
  </r>
  <r>
    <x v="13"/>
    <x v="7"/>
    <x v="73"/>
    <x v="15"/>
    <n v="307"/>
  </r>
  <r>
    <x v="13"/>
    <x v="7"/>
    <x v="73"/>
    <x v="16"/>
    <n v="201"/>
  </r>
  <r>
    <x v="13"/>
    <x v="7"/>
    <x v="73"/>
    <x v="17"/>
    <n v="28"/>
  </r>
  <r>
    <x v="13"/>
    <x v="7"/>
    <x v="73"/>
    <x v="20"/>
    <n v="20606"/>
  </r>
  <r>
    <x v="13"/>
    <x v="7"/>
    <x v="74"/>
    <x v="0"/>
    <n v="4950"/>
  </r>
  <r>
    <x v="13"/>
    <x v="7"/>
    <x v="74"/>
    <x v="1"/>
    <n v="1032"/>
  </r>
  <r>
    <x v="13"/>
    <x v="7"/>
    <x v="74"/>
    <x v="2"/>
    <n v="4226"/>
  </r>
  <r>
    <x v="13"/>
    <x v="7"/>
    <x v="74"/>
    <x v="3"/>
    <n v="70751"/>
  </r>
  <r>
    <x v="13"/>
    <x v="7"/>
    <x v="74"/>
    <x v="4"/>
    <n v="0"/>
  </r>
  <r>
    <x v="13"/>
    <x v="7"/>
    <x v="74"/>
    <x v="5"/>
    <n v="1564"/>
  </r>
  <r>
    <x v="13"/>
    <x v="7"/>
    <x v="74"/>
    <x v="6"/>
    <n v="1412"/>
  </r>
  <r>
    <x v="13"/>
    <x v="7"/>
    <x v="74"/>
    <x v="7"/>
    <n v="4507"/>
  </r>
  <r>
    <x v="13"/>
    <x v="7"/>
    <x v="74"/>
    <x v="8"/>
    <n v="6818"/>
  </r>
  <r>
    <x v="13"/>
    <x v="7"/>
    <x v="74"/>
    <x v="9"/>
    <n v="29035"/>
  </r>
  <r>
    <x v="13"/>
    <x v="7"/>
    <x v="74"/>
    <x v="10"/>
    <n v="12779"/>
  </r>
  <r>
    <x v="13"/>
    <x v="7"/>
    <x v="74"/>
    <x v="11"/>
    <n v="2705"/>
  </r>
  <r>
    <x v="13"/>
    <x v="7"/>
    <x v="74"/>
    <x v="12"/>
    <n v="4262"/>
  </r>
  <r>
    <x v="13"/>
    <x v="7"/>
    <x v="74"/>
    <x v="13"/>
    <n v="1529"/>
  </r>
  <r>
    <x v="13"/>
    <x v="7"/>
    <x v="74"/>
    <x v="14"/>
    <n v="1105"/>
  </r>
  <r>
    <x v="13"/>
    <x v="7"/>
    <x v="74"/>
    <x v="15"/>
    <n v="1014"/>
  </r>
  <r>
    <x v="13"/>
    <x v="7"/>
    <x v="74"/>
    <x v="16"/>
    <n v="3905"/>
  </r>
  <r>
    <x v="13"/>
    <x v="7"/>
    <x v="74"/>
    <x v="17"/>
    <n v="142"/>
  </r>
  <r>
    <x v="13"/>
    <x v="7"/>
    <x v="74"/>
    <x v="20"/>
    <n v="75731"/>
  </r>
  <r>
    <x v="13"/>
    <x v="7"/>
    <x v="75"/>
    <x v="0"/>
    <n v="18071"/>
  </r>
  <r>
    <x v="13"/>
    <x v="7"/>
    <x v="75"/>
    <x v="1"/>
    <n v="14771"/>
  </r>
  <r>
    <x v="13"/>
    <x v="7"/>
    <x v="75"/>
    <x v="2"/>
    <n v="4123"/>
  </r>
  <r>
    <x v="13"/>
    <x v="7"/>
    <x v="75"/>
    <x v="3"/>
    <n v="66619"/>
  </r>
  <r>
    <x v="13"/>
    <x v="7"/>
    <x v="75"/>
    <x v="4"/>
    <n v="1964"/>
  </r>
  <r>
    <x v="13"/>
    <x v="7"/>
    <x v="75"/>
    <x v="5"/>
    <n v="13614"/>
  </r>
  <r>
    <x v="13"/>
    <x v="7"/>
    <x v="75"/>
    <x v="6"/>
    <n v="2075"/>
  </r>
  <r>
    <x v="13"/>
    <x v="7"/>
    <x v="75"/>
    <x v="7"/>
    <n v="2796"/>
  </r>
  <r>
    <x v="13"/>
    <x v="7"/>
    <x v="75"/>
    <x v="8"/>
    <n v="12993"/>
  </r>
  <r>
    <x v="13"/>
    <x v="7"/>
    <x v="75"/>
    <x v="9"/>
    <n v="9007"/>
  </r>
  <r>
    <x v="13"/>
    <x v="7"/>
    <x v="75"/>
    <x v="10"/>
    <n v="6507"/>
  </r>
  <r>
    <x v="13"/>
    <x v="7"/>
    <x v="75"/>
    <x v="11"/>
    <n v="3367"/>
  </r>
  <r>
    <x v="13"/>
    <x v="7"/>
    <x v="75"/>
    <x v="12"/>
    <n v="4848"/>
  </r>
  <r>
    <x v="13"/>
    <x v="7"/>
    <x v="75"/>
    <x v="13"/>
    <n v="3686"/>
  </r>
  <r>
    <x v="13"/>
    <x v="7"/>
    <x v="75"/>
    <x v="14"/>
    <n v="3607"/>
  </r>
  <r>
    <x v="13"/>
    <x v="7"/>
    <x v="75"/>
    <x v="15"/>
    <n v="1736"/>
  </r>
  <r>
    <x v="13"/>
    <x v="7"/>
    <x v="75"/>
    <x v="16"/>
    <n v="486"/>
  </r>
  <r>
    <x v="13"/>
    <x v="7"/>
    <x v="75"/>
    <x v="17"/>
    <n v="73"/>
  </r>
  <r>
    <x v="13"/>
    <x v="7"/>
    <x v="75"/>
    <x v="20"/>
    <n v="83012"/>
  </r>
  <r>
    <x v="13"/>
    <x v="7"/>
    <x v="76"/>
    <x v="0"/>
    <n v="7825"/>
  </r>
  <r>
    <x v="13"/>
    <x v="7"/>
    <x v="76"/>
    <x v="1"/>
    <n v="1702"/>
  </r>
  <r>
    <x v="13"/>
    <x v="7"/>
    <x v="76"/>
    <x v="2"/>
    <n v="6656"/>
  </r>
  <r>
    <x v="13"/>
    <x v="7"/>
    <x v="76"/>
    <x v="3"/>
    <n v="8700"/>
  </r>
  <r>
    <x v="13"/>
    <x v="7"/>
    <x v="76"/>
    <x v="4"/>
    <n v="68"/>
  </r>
  <r>
    <x v="13"/>
    <x v="7"/>
    <x v="76"/>
    <x v="5"/>
    <n v="1353"/>
  </r>
  <r>
    <x v="13"/>
    <x v="7"/>
    <x v="76"/>
    <x v="6"/>
    <n v="294"/>
  </r>
  <r>
    <x v="13"/>
    <x v="7"/>
    <x v="76"/>
    <x v="7"/>
    <n v="551"/>
  </r>
  <r>
    <x v="13"/>
    <x v="7"/>
    <x v="76"/>
    <x v="8"/>
    <n v="2054"/>
  </r>
  <r>
    <x v="13"/>
    <x v="7"/>
    <x v="76"/>
    <x v="9"/>
    <n v="106"/>
  </r>
  <r>
    <x v="13"/>
    <x v="7"/>
    <x v="76"/>
    <x v="10"/>
    <n v="1283"/>
  </r>
  <r>
    <x v="13"/>
    <x v="7"/>
    <x v="76"/>
    <x v="11"/>
    <n v="470"/>
  </r>
  <r>
    <x v="13"/>
    <x v="7"/>
    <x v="76"/>
    <x v="12"/>
    <n v="874"/>
  </r>
  <r>
    <x v="13"/>
    <x v="7"/>
    <x v="76"/>
    <x v="13"/>
    <n v="721"/>
  </r>
  <r>
    <x v="13"/>
    <x v="7"/>
    <x v="76"/>
    <x v="14"/>
    <n v="605"/>
  </r>
  <r>
    <x v="13"/>
    <x v="7"/>
    <x v="76"/>
    <x v="15"/>
    <n v="214"/>
  </r>
  <r>
    <x v="13"/>
    <x v="7"/>
    <x v="76"/>
    <x v="16"/>
    <n v="111"/>
  </r>
  <r>
    <x v="13"/>
    <x v="7"/>
    <x v="76"/>
    <x v="17"/>
    <n v="32"/>
  </r>
  <r>
    <x v="13"/>
    <x v="7"/>
    <x v="76"/>
    <x v="20"/>
    <n v="16544"/>
  </r>
  <r>
    <x v="13"/>
    <x v="7"/>
    <x v="77"/>
    <x v="0"/>
    <n v="15001"/>
  </r>
  <r>
    <x v="13"/>
    <x v="7"/>
    <x v="77"/>
    <x v="1"/>
    <n v="10617"/>
  </r>
  <r>
    <x v="13"/>
    <x v="7"/>
    <x v="77"/>
    <x v="2"/>
    <n v="4570"/>
  </r>
  <r>
    <x v="13"/>
    <x v="7"/>
    <x v="77"/>
    <x v="3"/>
    <n v="21779"/>
  </r>
  <r>
    <x v="13"/>
    <x v="7"/>
    <x v="77"/>
    <x v="4"/>
    <n v="133"/>
  </r>
  <r>
    <x v="13"/>
    <x v="7"/>
    <x v="77"/>
    <x v="5"/>
    <n v="4146"/>
  </r>
  <r>
    <x v="13"/>
    <x v="7"/>
    <x v="77"/>
    <x v="6"/>
    <n v="543"/>
  </r>
  <r>
    <x v="13"/>
    <x v="7"/>
    <x v="77"/>
    <x v="7"/>
    <n v="1326"/>
  </r>
  <r>
    <x v="13"/>
    <x v="7"/>
    <x v="77"/>
    <x v="8"/>
    <n v="5775"/>
  </r>
  <r>
    <x v="13"/>
    <x v="7"/>
    <x v="77"/>
    <x v="9"/>
    <n v="241"/>
  </r>
  <r>
    <x v="13"/>
    <x v="7"/>
    <x v="77"/>
    <x v="10"/>
    <n v="1492"/>
  </r>
  <r>
    <x v="13"/>
    <x v="7"/>
    <x v="77"/>
    <x v="11"/>
    <n v="1294"/>
  </r>
  <r>
    <x v="13"/>
    <x v="7"/>
    <x v="77"/>
    <x v="12"/>
    <n v="1523"/>
  </r>
  <r>
    <x v="13"/>
    <x v="7"/>
    <x v="77"/>
    <x v="13"/>
    <n v="2154"/>
  </r>
  <r>
    <x v="13"/>
    <x v="7"/>
    <x v="77"/>
    <x v="14"/>
    <n v="1891"/>
  </r>
  <r>
    <x v="13"/>
    <x v="7"/>
    <x v="77"/>
    <x v="15"/>
    <n v="776"/>
  </r>
  <r>
    <x v="13"/>
    <x v="7"/>
    <x v="77"/>
    <x v="16"/>
    <n v="346"/>
  </r>
  <r>
    <x v="13"/>
    <x v="7"/>
    <x v="77"/>
    <x v="17"/>
    <n v="39"/>
  </r>
  <r>
    <x v="13"/>
    <x v="7"/>
    <x v="77"/>
    <x v="20"/>
    <n v="36685"/>
  </r>
  <r>
    <x v="13"/>
    <x v="7"/>
    <x v="78"/>
    <x v="0"/>
    <n v="27540"/>
  </r>
  <r>
    <x v="13"/>
    <x v="7"/>
    <x v="78"/>
    <x v="1"/>
    <n v="11277"/>
  </r>
  <r>
    <x v="13"/>
    <x v="7"/>
    <x v="78"/>
    <x v="2"/>
    <n v="15789"/>
  </r>
  <r>
    <x v="13"/>
    <x v="7"/>
    <x v="78"/>
    <x v="3"/>
    <n v="103259"/>
  </r>
  <r>
    <x v="13"/>
    <x v="7"/>
    <x v="78"/>
    <x v="4"/>
    <n v="5181"/>
  </r>
  <r>
    <x v="13"/>
    <x v="7"/>
    <x v="78"/>
    <x v="5"/>
    <n v="29762"/>
  </r>
  <r>
    <x v="13"/>
    <x v="7"/>
    <x v="78"/>
    <x v="6"/>
    <n v="3359"/>
  </r>
  <r>
    <x v="13"/>
    <x v="7"/>
    <x v="78"/>
    <x v="7"/>
    <n v="4985"/>
  </r>
  <r>
    <x v="13"/>
    <x v="7"/>
    <x v="78"/>
    <x v="8"/>
    <n v="19917"/>
  </r>
  <r>
    <x v="13"/>
    <x v="7"/>
    <x v="78"/>
    <x v="9"/>
    <n v="2286"/>
  </r>
  <r>
    <x v="13"/>
    <x v="7"/>
    <x v="78"/>
    <x v="10"/>
    <n v="7606"/>
  </r>
  <r>
    <x v="13"/>
    <x v="7"/>
    <x v="78"/>
    <x v="11"/>
    <n v="4672"/>
  </r>
  <r>
    <x v="13"/>
    <x v="7"/>
    <x v="78"/>
    <x v="12"/>
    <n v="8179"/>
  </r>
  <r>
    <x v="13"/>
    <x v="7"/>
    <x v="78"/>
    <x v="13"/>
    <n v="6466"/>
  </r>
  <r>
    <x v="13"/>
    <x v="7"/>
    <x v="78"/>
    <x v="14"/>
    <n v="7013"/>
  </r>
  <r>
    <x v="13"/>
    <x v="7"/>
    <x v="78"/>
    <x v="15"/>
    <n v="2630"/>
  </r>
  <r>
    <x v="13"/>
    <x v="7"/>
    <x v="78"/>
    <x v="16"/>
    <n v="1128"/>
  </r>
  <r>
    <x v="13"/>
    <x v="7"/>
    <x v="78"/>
    <x v="17"/>
    <n v="211"/>
  </r>
  <r>
    <x v="13"/>
    <x v="7"/>
    <x v="78"/>
    <x v="20"/>
    <n v="130597"/>
  </r>
  <r>
    <x v="13"/>
    <x v="7"/>
    <x v="79"/>
    <x v="0"/>
    <n v="10168"/>
  </r>
  <r>
    <x v="13"/>
    <x v="7"/>
    <x v="79"/>
    <x v="1"/>
    <n v="3910"/>
  </r>
  <r>
    <x v="13"/>
    <x v="7"/>
    <x v="79"/>
    <x v="2"/>
    <n v="6460"/>
  </r>
  <r>
    <x v="13"/>
    <x v="7"/>
    <x v="79"/>
    <x v="3"/>
    <n v="10789"/>
  </r>
  <r>
    <x v="13"/>
    <x v="7"/>
    <x v="79"/>
    <x v="4"/>
    <n v="99"/>
  </r>
  <r>
    <x v="13"/>
    <x v="7"/>
    <x v="79"/>
    <x v="5"/>
    <n v="1966"/>
  </r>
  <r>
    <x v="13"/>
    <x v="7"/>
    <x v="79"/>
    <x v="6"/>
    <n v="268"/>
  </r>
  <r>
    <x v="13"/>
    <x v="7"/>
    <x v="79"/>
    <x v="7"/>
    <n v="701"/>
  </r>
  <r>
    <x v="13"/>
    <x v="7"/>
    <x v="79"/>
    <x v="8"/>
    <n v="2070"/>
  </r>
  <r>
    <x v="13"/>
    <x v="7"/>
    <x v="79"/>
    <x v="9"/>
    <n v="119"/>
  </r>
  <r>
    <x v="13"/>
    <x v="7"/>
    <x v="79"/>
    <x v="10"/>
    <n v="1600"/>
  </r>
  <r>
    <x v="13"/>
    <x v="7"/>
    <x v="79"/>
    <x v="11"/>
    <n v="802"/>
  </r>
  <r>
    <x v="13"/>
    <x v="7"/>
    <x v="79"/>
    <x v="12"/>
    <n v="815"/>
  </r>
  <r>
    <x v="13"/>
    <x v="7"/>
    <x v="79"/>
    <x v="13"/>
    <n v="896"/>
  </r>
  <r>
    <x v="13"/>
    <x v="7"/>
    <x v="79"/>
    <x v="14"/>
    <n v="1139"/>
  </r>
  <r>
    <x v="13"/>
    <x v="7"/>
    <x v="79"/>
    <x v="15"/>
    <n v="223"/>
  </r>
  <r>
    <x v="13"/>
    <x v="7"/>
    <x v="79"/>
    <x v="16"/>
    <n v="124"/>
  </r>
  <r>
    <x v="13"/>
    <x v="7"/>
    <x v="79"/>
    <x v="17"/>
    <n v="18"/>
  </r>
  <r>
    <x v="13"/>
    <x v="7"/>
    <x v="79"/>
    <x v="20"/>
    <n v="20998"/>
  </r>
  <r>
    <x v="13"/>
    <x v="7"/>
    <x v="80"/>
    <x v="0"/>
    <n v="14271"/>
  </r>
  <r>
    <x v="13"/>
    <x v="7"/>
    <x v="80"/>
    <x v="1"/>
    <n v="8340"/>
  </r>
  <r>
    <x v="13"/>
    <x v="7"/>
    <x v="80"/>
    <x v="2"/>
    <n v="7328"/>
  </r>
  <r>
    <x v="13"/>
    <x v="7"/>
    <x v="80"/>
    <x v="3"/>
    <n v="26288"/>
  </r>
  <r>
    <x v="13"/>
    <x v="7"/>
    <x v="80"/>
    <x v="4"/>
    <n v="114"/>
  </r>
  <r>
    <x v="13"/>
    <x v="7"/>
    <x v="80"/>
    <x v="5"/>
    <n v="5349"/>
  </r>
  <r>
    <x v="13"/>
    <x v="7"/>
    <x v="80"/>
    <x v="6"/>
    <n v="581"/>
  </r>
  <r>
    <x v="13"/>
    <x v="7"/>
    <x v="80"/>
    <x v="7"/>
    <n v="1226"/>
  </r>
  <r>
    <x v="13"/>
    <x v="7"/>
    <x v="80"/>
    <x v="8"/>
    <n v="6332"/>
  </r>
  <r>
    <x v="13"/>
    <x v="7"/>
    <x v="80"/>
    <x v="9"/>
    <n v="331"/>
  </r>
  <r>
    <x v="13"/>
    <x v="7"/>
    <x v="80"/>
    <x v="10"/>
    <n v="3377"/>
  </r>
  <r>
    <x v="13"/>
    <x v="7"/>
    <x v="80"/>
    <x v="11"/>
    <n v="1310"/>
  </r>
  <r>
    <x v="13"/>
    <x v="7"/>
    <x v="80"/>
    <x v="12"/>
    <n v="2389"/>
  </r>
  <r>
    <x v="13"/>
    <x v="7"/>
    <x v="80"/>
    <x v="13"/>
    <n v="1701"/>
  </r>
  <r>
    <x v="13"/>
    <x v="7"/>
    <x v="80"/>
    <x v="14"/>
    <n v="2398"/>
  </r>
  <r>
    <x v="13"/>
    <x v="7"/>
    <x v="80"/>
    <x v="15"/>
    <n v="1048"/>
  </r>
  <r>
    <x v="13"/>
    <x v="7"/>
    <x v="80"/>
    <x v="16"/>
    <n v="361"/>
  </r>
  <r>
    <x v="13"/>
    <x v="7"/>
    <x v="80"/>
    <x v="17"/>
    <n v="69"/>
  </r>
  <r>
    <x v="13"/>
    <x v="7"/>
    <x v="80"/>
    <x v="20"/>
    <n v="40353"/>
  </r>
  <r>
    <x v="13"/>
    <x v="7"/>
    <x v="81"/>
    <x v="0"/>
    <n v="5199"/>
  </r>
  <r>
    <x v="13"/>
    <x v="7"/>
    <x v="81"/>
    <x v="1"/>
    <n v="4680"/>
  </r>
  <r>
    <x v="13"/>
    <x v="7"/>
    <x v="81"/>
    <x v="2"/>
    <n v="631"/>
  </r>
  <r>
    <x v="13"/>
    <x v="7"/>
    <x v="81"/>
    <x v="3"/>
    <n v="12772"/>
  </r>
  <r>
    <x v="13"/>
    <x v="7"/>
    <x v="81"/>
    <x v="4"/>
    <n v="112"/>
  </r>
  <r>
    <x v="13"/>
    <x v="7"/>
    <x v="81"/>
    <x v="5"/>
    <n v="1176"/>
  </r>
  <r>
    <x v="13"/>
    <x v="7"/>
    <x v="81"/>
    <x v="6"/>
    <n v="270"/>
  </r>
  <r>
    <x v="13"/>
    <x v="7"/>
    <x v="81"/>
    <x v="7"/>
    <n v="790"/>
  </r>
  <r>
    <x v="13"/>
    <x v="7"/>
    <x v="81"/>
    <x v="8"/>
    <n v="2632"/>
  </r>
  <r>
    <x v="13"/>
    <x v="7"/>
    <x v="81"/>
    <x v="9"/>
    <n v="39"/>
  </r>
  <r>
    <x v="13"/>
    <x v="7"/>
    <x v="81"/>
    <x v="10"/>
    <n v="769"/>
  </r>
  <r>
    <x v="13"/>
    <x v="7"/>
    <x v="81"/>
    <x v="11"/>
    <n v="844"/>
  </r>
  <r>
    <x v="13"/>
    <x v="7"/>
    <x v="81"/>
    <x v="12"/>
    <n v="1722"/>
  </r>
  <r>
    <x v="13"/>
    <x v="7"/>
    <x v="81"/>
    <x v="13"/>
    <n v="1451"/>
  </r>
  <r>
    <x v="13"/>
    <x v="7"/>
    <x v="81"/>
    <x v="14"/>
    <n v="2332"/>
  </r>
  <r>
    <x v="13"/>
    <x v="7"/>
    <x v="81"/>
    <x v="15"/>
    <n v="502"/>
  </r>
  <r>
    <x v="13"/>
    <x v="7"/>
    <x v="81"/>
    <x v="16"/>
    <n v="223"/>
  </r>
  <r>
    <x v="13"/>
    <x v="7"/>
    <x v="81"/>
    <x v="17"/>
    <n v="40"/>
  </r>
  <r>
    <x v="13"/>
    <x v="7"/>
    <x v="81"/>
    <x v="20"/>
    <n v="17863"/>
  </r>
  <r>
    <x v="13"/>
    <x v="7"/>
    <x v="82"/>
    <x v="0"/>
    <n v="14062"/>
  </r>
  <r>
    <x v="13"/>
    <x v="7"/>
    <x v="82"/>
    <x v="1"/>
    <n v="2360"/>
  </r>
  <r>
    <x v="13"/>
    <x v="7"/>
    <x v="82"/>
    <x v="2"/>
    <n v="11365"/>
  </r>
  <r>
    <x v="13"/>
    <x v="7"/>
    <x v="82"/>
    <x v="3"/>
    <n v="15929"/>
  </r>
  <r>
    <x v="13"/>
    <x v="7"/>
    <x v="82"/>
    <x v="4"/>
    <n v="10"/>
  </r>
  <r>
    <x v="13"/>
    <x v="7"/>
    <x v="82"/>
    <x v="5"/>
    <n v="2840"/>
  </r>
  <r>
    <x v="13"/>
    <x v="7"/>
    <x v="82"/>
    <x v="6"/>
    <n v="370"/>
  </r>
  <r>
    <x v="13"/>
    <x v="7"/>
    <x v="82"/>
    <x v="7"/>
    <n v="901"/>
  </r>
  <r>
    <x v="13"/>
    <x v="7"/>
    <x v="82"/>
    <x v="8"/>
    <n v="3002"/>
  </r>
  <r>
    <x v="13"/>
    <x v="7"/>
    <x v="82"/>
    <x v="9"/>
    <n v="108"/>
  </r>
  <r>
    <x v="13"/>
    <x v="7"/>
    <x v="82"/>
    <x v="10"/>
    <n v="835"/>
  </r>
  <r>
    <x v="13"/>
    <x v="7"/>
    <x v="82"/>
    <x v="11"/>
    <n v="700"/>
  </r>
  <r>
    <x v="13"/>
    <x v="7"/>
    <x v="82"/>
    <x v="12"/>
    <n v="1241"/>
  </r>
  <r>
    <x v="13"/>
    <x v="7"/>
    <x v="82"/>
    <x v="13"/>
    <n v="2377"/>
  </r>
  <r>
    <x v="13"/>
    <x v="7"/>
    <x v="82"/>
    <x v="14"/>
    <n v="2781"/>
  </r>
  <r>
    <x v="13"/>
    <x v="7"/>
    <x v="82"/>
    <x v="15"/>
    <n v="407"/>
  </r>
  <r>
    <x v="13"/>
    <x v="7"/>
    <x v="82"/>
    <x v="16"/>
    <n v="339"/>
  </r>
  <r>
    <x v="13"/>
    <x v="7"/>
    <x v="82"/>
    <x v="17"/>
    <n v="43"/>
  </r>
  <r>
    <x v="13"/>
    <x v="7"/>
    <x v="82"/>
    <x v="20"/>
    <n v="30000"/>
  </r>
  <r>
    <x v="13"/>
    <x v="7"/>
    <x v="83"/>
    <x v="0"/>
    <n v="6361"/>
  </r>
  <r>
    <x v="13"/>
    <x v="7"/>
    <x v="83"/>
    <x v="1"/>
    <n v="6328"/>
  </r>
  <r>
    <x v="13"/>
    <x v="7"/>
    <x v="83"/>
    <x v="2"/>
    <n v="35"/>
  </r>
  <r>
    <x v="13"/>
    <x v="7"/>
    <x v="83"/>
    <x v="3"/>
    <n v="16229"/>
  </r>
  <r>
    <x v="13"/>
    <x v="7"/>
    <x v="83"/>
    <x v="4"/>
    <n v="103"/>
  </r>
  <r>
    <x v="13"/>
    <x v="7"/>
    <x v="83"/>
    <x v="5"/>
    <n v="1446"/>
  </r>
  <r>
    <x v="13"/>
    <x v="7"/>
    <x v="83"/>
    <x v="6"/>
    <n v="382"/>
  </r>
  <r>
    <x v="13"/>
    <x v="7"/>
    <x v="83"/>
    <x v="7"/>
    <n v="849"/>
  </r>
  <r>
    <x v="13"/>
    <x v="7"/>
    <x v="83"/>
    <x v="8"/>
    <n v="3764"/>
  </r>
  <r>
    <x v="13"/>
    <x v="7"/>
    <x v="83"/>
    <x v="9"/>
    <n v="250"/>
  </r>
  <r>
    <x v="13"/>
    <x v="7"/>
    <x v="83"/>
    <x v="10"/>
    <n v="1035"/>
  </r>
  <r>
    <x v="13"/>
    <x v="7"/>
    <x v="83"/>
    <x v="11"/>
    <n v="791"/>
  </r>
  <r>
    <x v="13"/>
    <x v="7"/>
    <x v="83"/>
    <x v="12"/>
    <n v="1551"/>
  </r>
  <r>
    <x v="13"/>
    <x v="7"/>
    <x v="83"/>
    <x v="13"/>
    <n v="3296"/>
  </r>
  <r>
    <x v="13"/>
    <x v="7"/>
    <x v="83"/>
    <x v="14"/>
    <n v="2037"/>
  </r>
  <r>
    <x v="13"/>
    <x v="7"/>
    <x v="83"/>
    <x v="15"/>
    <n v="667"/>
  </r>
  <r>
    <x v="13"/>
    <x v="7"/>
    <x v="83"/>
    <x v="16"/>
    <n v="227"/>
  </r>
  <r>
    <x v="13"/>
    <x v="7"/>
    <x v="83"/>
    <x v="17"/>
    <n v="13"/>
  </r>
  <r>
    <x v="13"/>
    <x v="7"/>
    <x v="83"/>
    <x v="20"/>
    <n v="22569"/>
  </r>
  <r>
    <x v="13"/>
    <x v="7"/>
    <x v="84"/>
    <x v="0"/>
    <n v="9962"/>
  </r>
  <r>
    <x v="13"/>
    <x v="7"/>
    <x v="84"/>
    <x v="1"/>
    <n v="9052"/>
  </r>
  <r>
    <x v="13"/>
    <x v="7"/>
    <x v="84"/>
    <x v="2"/>
    <n v="1097"/>
  </r>
  <r>
    <x v="13"/>
    <x v="7"/>
    <x v="84"/>
    <x v="3"/>
    <n v="15272"/>
  </r>
  <r>
    <x v="13"/>
    <x v="7"/>
    <x v="84"/>
    <x v="4"/>
    <n v="113"/>
  </r>
  <r>
    <x v="13"/>
    <x v="7"/>
    <x v="84"/>
    <x v="5"/>
    <n v="1241"/>
  </r>
  <r>
    <x v="13"/>
    <x v="7"/>
    <x v="84"/>
    <x v="6"/>
    <n v="284"/>
  </r>
  <r>
    <x v="13"/>
    <x v="7"/>
    <x v="84"/>
    <x v="7"/>
    <n v="900"/>
  </r>
  <r>
    <x v="13"/>
    <x v="7"/>
    <x v="84"/>
    <x v="8"/>
    <n v="3872"/>
  </r>
  <r>
    <x v="13"/>
    <x v="7"/>
    <x v="84"/>
    <x v="9"/>
    <n v="121"/>
  </r>
  <r>
    <x v="13"/>
    <x v="7"/>
    <x v="84"/>
    <x v="10"/>
    <n v="825"/>
  </r>
  <r>
    <x v="13"/>
    <x v="7"/>
    <x v="84"/>
    <x v="11"/>
    <n v="545"/>
  </r>
  <r>
    <x v="13"/>
    <x v="7"/>
    <x v="84"/>
    <x v="12"/>
    <n v="1777"/>
  </r>
  <r>
    <x v="13"/>
    <x v="7"/>
    <x v="84"/>
    <x v="13"/>
    <n v="2268"/>
  </r>
  <r>
    <x v="13"/>
    <x v="7"/>
    <x v="84"/>
    <x v="14"/>
    <n v="2469"/>
  </r>
  <r>
    <x v="13"/>
    <x v="7"/>
    <x v="84"/>
    <x v="15"/>
    <n v="484"/>
  </r>
  <r>
    <x v="13"/>
    <x v="7"/>
    <x v="84"/>
    <x v="16"/>
    <n v="352"/>
  </r>
  <r>
    <x v="13"/>
    <x v="7"/>
    <x v="84"/>
    <x v="17"/>
    <n v="79"/>
  </r>
  <r>
    <x v="13"/>
    <x v="7"/>
    <x v="84"/>
    <x v="20"/>
    <n v="25317"/>
  </r>
  <r>
    <x v="14"/>
    <x v="0"/>
    <x v="0"/>
    <x v="0"/>
    <n v="605125"/>
  </r>
  <r>
    <x v="14"/>
    <x v="0"/>
    <x v="0"/>
    <x v="1"/>
    <n v="462127"/>
  </r>
  <r>
    <x v="14"/>
    <x v="0"/>
    <x v="0"/>
    <x v="2"/>
    <n v="148439"/>
  </r>
  <r>
    <x v="14"/>
    <x v="0"/>
    <x v="0"/>
    <x v="3"/>
    <n v="7113560"/>
  </r>
  <r>
    <x v="14"/>
    <x v="0"/>
    <x v="0"/>
    <x v="4"/>
    <n v="206917"/>
  </r>
  <r>
    <x v="14"/>
    <x v="0"/>
    <x v="0"/>
    <x v="5"/>
    <n v="2369827"/>
  </r>
  <r>
    <x v="14"/>
    <x v="0"/>
    <x v="0"/>
    <x v="6"/>
    <n v="237931"/>
  </r>
  <r>
    <x v="14"/>
    <x v="0"/>
    <x v="0"/>
    <x v="7"/>
    <n v="203210"/>
  </r>
  <r>
    <x v="14"/>
    <x v="0"/>
    <x v="0"/>
    <x v="8"/>
    <n v="1175913"/>
  </r>
  <r>
    <x v="14"/>
    <x v="0"/>
    <x v="0"/>
    <x v="9"/>
    <n v="278604"/>
  </r>
  <r>
    <x v="14"/>
    <x v="0"/>
    <x v="0"/>
    <x v="10"/>
    <n v="689760"/>
  </r>
  <r>
    <x v="14"/>
    <x v="0"/>
    <x v="0"/>
    <x v="11"/>
    <n v="352683"/>
  </r>
  <r>
    <x v="14"/>
    <x v="0"/>
    <x v="0"/>
    <x v="12"/>
    <n v="633106"/>
  </r>
  <r>
    <x v="14"/>
    <x v="0"/>
    <x v="0"/>
    <x v="13"/>
    <n v="422282"/>
  </r>
  <r>
    <x v="14"/>
    <x v="0"/>
    <x v="0"/>
    <x v="14"/>
    <n v="265672"/>
  </r>
  <r>
    <x v="14"/>
    <x v="0"/>
    <x v="0"/>
    <x v="15"/>
    <n v="123526"/>
  </r>
  <r>
    <x v="14"/>
    <x v="0"/>
    <x v="0"/>
    <x v="16"/>
    <n v="140449"/>
  </r>
  <r>
    <x v="14"/>
    <x v="0"/>
    <x v="0"/>
    <x v="17"/>
    <n v="16454"/>
  </r>
  <r>
    <x v="14"/>
    <x v="0"/>
    <x v="0"/>
    <x v="18"/>
    <n v="7710337"/>
  </r>
  <r>
    <x v="14"/>
    <x v="1"/>
    <x v="1"/>
    <x v="0"/>
    <n v="42243"/>
  </r>
  <r>
    <x v="14"/>
    <x v="1"/>
    <x v="1"/>
    <x v="1"/>
    <n v="17426"/>
  </r>
  <r>
    <x v="14"/>
    <x v="1"/>
    <x v="1"/>
    <x v="2"/>
    <n v="24730"/>
  </r>
  <r>
    <x v="14"/>
    <x v="1"/>
    <x v="1"/>
    <x v="3"/>
    <n v="3694769"/>
  </r>
  <r>
    <x v="14"/>
    <x v="1"/>
    <x v="1"/>
    <x v="4"/>
    <n v="1560"/>
  </r>
  <r>
    <x v="14"/>
    <x v="1"/>
    <x v="1"/>
    <x v="5"/>
    <n v="983235"/>
  </r>
  <r>
    <x v="14"/>
    <x v="1"/>
    <x v="1"/>
    <x v="6"/>
    <n v="75341"/>
  </r>
  <r>
    <x v="14"/>
    <x v="1"/>
    <x v="1"/>
    <x v="7"/>
    <n v="86353"/>
  </r>
  <r>
    <x v="14"/>
    <x v="1"/>
    <x v="1"/>
    <x v="8"/>
    <n v="756693"/>
  </r>
  <r>
    <x v="14"/>
    <x v="1"/>
    <x v="1"/>
    <x v="9"/>
    <n v="178674"/>
  </r>
  <r>
    <x v="14"/>
    <x v="1"/>
    <x v="1"/>
    <x v="10"/>
    <n v="497217"/>
  </r>
  <r>
    <x v="14"/>
    <x v="1"/>
    <x v="1"/>
    <x v="11"/>
    <n v="243006"/>
  </r>
  <r>
    <x v="14"/>
    <x v="1"/>
    <x v="1"/>
    <x v="12"/>
    <n v="404516"/>
  </r>
  <r>
    <x v="14"/>
    <x v="1"/>
    <x v="1"/>
    <x v="13"/>
    <n v="240389"/>
  </r>
  <r>
    <x v="14"/>
    <x v="1"/>
    <x v="1"/>
    <x v="14"/>
    <n v="61175"/>
  </r>
  <r>
    <x v="14"/>
    <x v="1"/>
    <x v="1"/>
    <x v="15"/>
    <n v="54228"/>
  </r>
  <r>
    <x v="14"/>
    <x v="1"/>
    <x v="1"/>
    <x v="16"/>
    <n v="105721"/>
  </r>
  <r>
    <x v="14"/>
    <x v="1"/>
    <x v="1"/>
    <x v="17"/>
    <n v="8470"/>
  </r>
  <r>
    <x v="14"/>
    <x v="1"/>
    <x v="1"/>
    <x v="19"/>
    <n v="3737708"/>
  </r>
  <r>
    <x v="14"/>
    <x v="1"/>
    <x v="2"/>
    <x v="0"/>
    <n v="1676"/>
  </r>
  <r>
    <x v="14"/>
    <x v="1"/>
    <x v="2"/>
    <x v="1"/>
    <n v="1239"/>
  </r>
  <r>
    <x v="14"/>
    <x v="1"/>
    <x v="2"/>
    <x v="2"/>
    <n v="458"/>
  </r>
  <r>
    <x v="14"/>
    <x v="1"/>
    <x v="2"/>
    <x v="3"/>
    <n v="2503911"/>
  </r>
  <r>
    <x v="14"/>
    <x v="1"/>
    <x v="2"/>
    <x v="4"/>
    <n v="0"/>
  </r>
  <r>
    <x v="14"/>
    <x v="1"/>
    <x v="2"/>
    <x v="5"/>
    <n v="342129"/>
  </r>
  <r>
    <x v="14"/>
    <x v="1"/>
    <x v="2"/>
    <x v="6"/>
    <n v="41298"/>
  </r>
  <r>
    <x v="14"/>
    <x v="1"/>
    <x v="2"/>
    <x v="7"/>
    <n v="58333"/>
  </r>
  <r>
    <x v="14"/>
    <x v="1"/>
    <x v="2"/>
    <x v="8"/>
    <n v="591755"/>
  </r>
  <r>
    <x v="14"/>
    <x v="1"/>
    <x v="2"/>
    <x v="9"/>
    <n v="164159"/>
  </r>
  <r>
    <x v="14"/>
    <x v="1"/>
    <x v="2"/>
    <x v="10"/>
    <n v="349977"/>
  </r>
  <r>
    <x v="14"/>
    <x v="1"/>
    <x v="2"/>
    <x v="11"/>
    <n v="213874"/>
  </r>
  <r>
    <x v="14"/>
    <x v="1"/>
    <x v="2"/>
    <x v="12"/>
    <n v="332100"/>
  </r>
  <r>
    <x v="14"/>
    <x v="1"/>
    <x v="2"/>
    <x v="13"/>
    <n v="213570"/>
  </r>
  <r>
    <x v="14"/>
    <x v="1"/>
    <x v="2"/>
    <x v="14"/>
    <n v="43264"/>
  </r>
  <r>
    <x v="14"/>
    <x v="1"/>
    <x v="2"/>
    <x v="15"/>
    <n v="40151"/>
  </r>
  <r>
    <x v="14"/>
    <x v="1"/>
    <x v="2"/>
    <x v="16"/>
    <n v="97147"/>
  </r>
  <r>
    <x v="14"/>
    <x v="1"/>
    <x v="2"/>
    <x v="17"/>
    <n v="7017"/>
  </r>
  <r>
    <x v="14"/>
    <x v="1"/>
    <x v="2"/>
    <x v="20"/>
    <n v="2505584"/>
  </r>
  <r>
    <x v="14"/>
    <x v="2"/>
    <x v="3"/>
    <x v="0"/>
    <n v="28772"/>
  </r>
  <r>
    <x v="14"/>
    <x v="2"/>
    <x v="3"/>
    <x v="1"/>
    <n v="27620"/>
  </r>
  <r>
    <x v="14"/>
    <x v="2"/>
    <x v="3"/>
    <x v="2"/>
    <n v="1166"/>
  </r>
  <r>
    <x v="14"/>
    <x v="2"/>
    <x v="3"/>
    <x v="3"/>
    <n v="505841"/>
  </r>
  <r>
    <x v="14"/>
    <x v="2"/>
    <x v="3"/>
    <x v="4"/>
    <n v="7744"/>
  </r>
  <r>
    <x v="14"/>
    <x v="2"/>
    <x v="3"/>
    <x v="5"/>
    <n v="328631"/>
  </r>
  <r>
    <x v="14"/>
    <x v="2"/>
    <x v="3"/>
    <x v="6"/>
    <n v="19538"/>
  </r>
  <r>
    <x v="14"/>
    <x v="2"/>
    <x v="3"/>
    <x v="7"/>
    <n v="6366"/>
  </r>
  <r>
    <x v="14"/>
    <x v="2"/>
    <x v="3"/>
    <x v="8"/>
    <n v="49427"/>
  </r>
  <r>
    <x v="14"/>
    <x v="2"/>
    <x v="3"/>
    <x v="9"/>
    <n v="2867"/>
  </r>
  <r>
    <x v="14"/>
    <x v="2"/>
    <x v="3"/>
    <x v="10"/>
    <n v="19449"/>
  </r>
  <r>
    <x v="14"/>
    <x v="2"/>
    <x v="3"/>
    <x v="11"/>
    <n v="8186"/>
  </r>
  <r>
    <x v="14"/>
    <x v="2"/>
    <x v="3"/>
    <x v="12"/>
    <n v="28956"/>
  </r>
  <r>
    <x v="14"/>
    <x v="2"/>
    <x v="3"/>
    <x v="13"/>
    <n v="17984"/>
  </r>
  <r>
    <x v="14"/>
    <x v="2"/>
    <x v="3"/>
    <x v="14"/>
    <n v="11884"/>
  </r>
  <r>
    <x v="14"/>
    <x v="2"/>
    <x v="3"/>
    <x v="15"/>
    <n v="5348"/>
  </r>
  <r>
    <x v="14"/>
    <x v="2"/>
    <x v="3"/>
    <x v="16"/>
    <n v="2365"/>
  </r>
  <r>
    <x v="14"/>
    <x v="2"/>
    <x v="3"/>
    <x v="17"/>
    <n v="485"/>
  </r>
  <r>
    <x v="14"/>
    <x v="2"/>
    <x v="3"/>
    <x v="19"/>
    <n v="534097"/>
  </r>
  <r>
    <x v="14"/>
    <x v="3"/>
    <x v="4"/>
    <x v="0"/>
    <n v="86575"/>
  </r>
  <r>
    <x v="14"/>
    <x v="3"/>
    <x v="4"/>
    <x v="1"/>
    <n v="65646"/>
  </r>
  <r>
    <x v="14"/>
    <x v="3"/>
    <x v="4"/>
    <x v="2"/>
    <n v="22233"/>
  </r>
  <r>
    <x v="14"/>
    <x v="3"/>
    <x v="4"/>
    <x v="3"/>
    <n v="1239054"/>
  </r>
  <r>
    <x v="14"/>
    <x v="3"/>
    <x v="4"/>
    <x v="4"/>
    <n v="142137"/>
  </r>
  <r>
    <x v="14"/>
    <x v="3"/>
    <x v="4"/>
    <x v="5"/>
    <n v="692029"/>
  </r>
  <r>
    <x v="14"/>
    <x v="3"/>
    <x v="4"/>
    <x v="6"/>
    <n v="67417"/>
  </r>
  <r>
    <x v="14"/>
    <x v="3"/>
    <x v="4"/>
    <x v="7"/>
    <n v="21642"/>
  </r>
  <r>
    <x v="14"/>
    <x v="3"/>
    <x v="4"/>
    <x v="8"/>
    <n v="123162"/>
  </r>
  <r>
    <x v="14"/>
    <x v="3"/>
    <x v="4"/>
    <x v="9"/>
    <n v="20461"/>
  </r>
  <r>
    <x v="14"/>
    <x v="3"/>
    <x v="4"/>
    <x v="10"/>
    <n v="55681"/>
  </r>
  <r>
    <x v="14"/>
    <x v="3"/>
    <x v="4"/>
    <x v="11"/>
    <n v="16531"/>
  </r>
  <r>
    <x v="14"/>
    <x v="3"/>
    <x v="4"/>
    <x v="12"/>
    <n v="38000"/>
  </r>
  <r>
    <x v="14"/>
    <x v="3"/>
    <x v="4"/>
    <x v="13"/>
    <n v="30728"/>
  </r>
  <r>
    <x v="14"/>
    <x v="3"/>
    <x v="4"/>
    <x v="14"/>
    <n v="15075"/>
  </r>
  <r>
    <x v="14"/>
    <x v="3"/>
    <x v="4"/>
    <x v="15"/>
    <n v="9218"/>
  </r>
  <r>
    <x v="14"/>
    <x v="3"/>
    <x v="4"/>
    <x v="16"/>
    <n v="3808"/>
  </r>
  <r>
    <x v="14"/>
    <x v="3"/>
    <x v="4"/>
    <x v="17"/>
    <n v="1013"/>
  </r>
  <r>
    <x v="14"/>
    <x v="3"/>
    <x v="4"/>
    <x v="19"/>
    <n v="1325773"/>
  </r>
  <r>
    <x v="14"/>
    <x v="4"/>
    <x v="5"/>
    <x v="0"/>
    <n v="51915"/>
  </r>
  <r>
    <x v="14"/>
    <x v="4"/>
    <x v="5"/>
    <x v="1"/>
    <n v="44124"/>
  </r>
  <r>
    <x v="14"/>
    <x v="4"/>
    <x v="5"/>
    <x v="2"/>
    <n v="8811"/>
  </r>
  <r>
    <x v="14"/>
    <x v="4"/>
    <x v="5"/>
    <x v="3"/>
    <n v="228000"/>
  </r>
  <r>
    <x v="14"/>
    <x v="4"/>
    <x v="5"/>
    <x v="4"/>
    <n v="5131"/>
  </r>
  <r>
    <x v="14"/>
    <x v="4"/>
    <x v="5"/>
    <x v="5"/>
    <n v="71249"/>
  </r>
  <r>
    <x v="14"/>
    <x v="4"/>
    <x v="5"/>
    <x v="6"/>
    <n v="30043"/>
  </r>
  <r>
    <x v="14"/>
    <x v="4"/>
    <x v="5"/>
    <x v="7"/>
    <n v="8963"/>
  </r>
  <r>
    <x v="14"/>
    <x v="4"/>
    <x v="5"/>
    <x v="8"/>
    <n v="26752"/>
  </r>
  <r>
    <x v="14"/>
    <x v="4"/>
    <x v="5"/>
    <x v="9"/>
    <n v="7740"/>
  </r>
  <r>
    <x v="14"/>
    <x v="4"/>
    <x v="5"/>
    <x v="10"/>
    <n v="14379"/>
  </r>
  <r>
    <x v="14"/>
    <x v="4"/>
    <x v="5"/>
    <x v="11"/>
    <n v="8725"/>
  </r>
  <r>
    <x v="14"/>
    <x v="4"/>
    <x v="5"/>
    <x v="12"/>
    <n v="16545"/>
  </r>
  <r>
    <x v="14"/>
    <x v="4"/>
    <x v="5"/>
    <x v="13"/>
    <n v="16109"/>
  </r>
  <r>
    <x v="14"/>
    <x v="4"/>
    <x v="5"/>
    <x v="14"/>
    <n v="13226"/>
  </r>
  <r>
    <x v="14"/>
    <x v="4"/>
    <x v="5"/>
    <x v="15"/>
    <n v="6101"/>
  </r>
  <r>
    <x v="14"/>
    <x v="4"/>
    <x v="5"/>
    <x v="16"/>
    <n v="2489"/>
  </r>
  <r>
    <x v="14"/>
    <x v="4"/>
    <x v="5"/>
    <x v="17"/>
    <n v="620"/>
  </r>
  <r>
    <x v="14"/>
    <x v="4"/>
    <x v="5"/>
    <x v="19"/>
    <n v="280419"/>
  </r>
  <r>
    <x v="14"/>
    <x v="1"/>
    <x v="6"/>
    <x v="0"/>
    <n v="3422"/>
  </r>
  <r>
    <x v="14"/>
    <x v="1"/>
    <x v="6"/>
    <x v="1"/>
    <n v="363"/>
  </r>
  <r>
    <x v="14"/>
    <x v="1"/>
    <x v="6"/>
    <x v="2"/>
    <n v="2886"/>
  </r>
  <r>
    <x v="14"/>
    <x v="1"/>
    <x v="6"/>
    <x v="3"/>
    <n v="497556"/>
  </r>
  <r>
    <x v="14"/>
    <x v="1"/>
    <x v="6"/>
    <x v="4"/>
    <n v="0"/>
  </r>
  <r>
    <x v="14"/>
    <x v="1"/>
    <x v="6"/>
    <x v="5"/>
    <n v="240961"/>
  </r>
  <r>
    <x v="14"/>
    <x v="1"/>
    <x v="6"/>
    <x v="6"/>
    <n v="12263"/>
  </r>
  <r>
    <x v="14"/>
    <x v="1"/>
    <x v="6"/>
    <x v="7"/>
    <n v="7019"/>
  </r>
  <r>
    <x v="14"/>
    <x v="1"/>
    <x v="6"/>
    <x v="8"/>
    <n v="64400"/>
  </r>
  <r>
    <x v="14"/>
    <x v="1"/>
    <x v="6"/>
    <x v="9"/>
    <n v="5538"/>
  </r>
  <r>
    <x v="14"/>
    <x v="1"/>
    <x v="6"/>
    <x v="10"/>
    <n v="112650"/>
  </r>
  <r>
    <x v="14"/>
    <x v="1"/>
    <x v="6"/>
    <x v="11"/>
    <n v="9544"/>
  </r>
  <r>
    <x v="14"/>
    <x v="1"/>
    <x v="6"/>
    <x v="12"/>
    <n v="29675"/>
  </r>
  <r>
    <x v="14"/>
    <x v="1"/>
    <x v="6"/>
    <x v="13"/>
    <n v="6450"/>
  </r>
  <r>
    <x v="14"/>
    <x v="1"/>
    <x v="6"/>
    <x v="14"/>
    <n v="2754"/>
  </r>
  <r>
    <x v="14"/>
    <x v="1"/>
    <x v="6"/>
    <x v="15"/>
    <n v="4394"/>
  </r>
  <r>
    <x v="14"/>
    <x v="1"/>
    <x v="6"/>
    <x v="16"/>
    <n v="2968"/>
  </r>
  <r>
    <x v="14"/>
    <x v="1"/>
    <x v="6"/>
    <x v="17"/>
    <n v="382"/>
  </r>
  <r>
    <x v="14"/>
    <x v="1"/>
    <x v="6"/>
    <x v="20"/>
    <n v="503340"/>
  </r>
  <r>
    <x v="14"/>
    <x v="1"/>
    <x v="7"/>
    <x v="0"/>
    <n v="2566"/>
  </r>
  <r>
    <x v="14"/>
    <x v="1"/>
    <x v="7"/>
    <x v="1"/>
    <n v="2418"/>
  </r>
  <r>
    <x v="14"/>
    <x v="1"/>
    <x v="7"/>
    <x v="2"/>
    <n v="101"/>
  </r>
  <r>
    <x v="14"/>
    <x v="1"/>
    <x v="7"/>
    <x v="3"/>
    <n v="128270"/>
  </r>
  <r>
    <x v="14"/>
    <x v="1"/>
    <x v="7"/>
    <x v="4"/>
    <n v="10"/>
  </r>
  <r>
    <x v="14"/>
    <x v="1"/>
    <x v="7"/>
    <x v="5"/>
    <n v="33374"/>
  </r>
  <r>
    <x v="14"/>
    <x v="1"/>
    <x v="7"/>
    <x v="6"/>
    <n v="4516"/>
  </r>
  <r>
    <x v="14"/>
    <x v="1"/>
    <x v="7"/>
    <x v="7"/>
    <n v="7911"/>
  </r>
  <r>
    <x v="14"/>
    <x v="1"/>
    <x v="7"/>
    <x v="8"/>
    <n v="28826"/>
  </r>
  <r>
    <x v="14"/>
    <x v="1"/>
    <x v="7"/>
    <x v="9"/>
    <n v="2857"/>
  </r>
  <r>
    <x v="14"/>
    <x v="1"/>
    <x v="7"/>
    <x v="10"/>
    <n v="6972"/>
  </r>
  <r>
    <x v="14"/>
    <x v="1"/>
    <x v="7"/>
    <x v="11"/>
    <n v="9372"/>
  </r>
  <r>
    <x v="14"/>
    <x v="1"/>
    <x v="7"/>
    <x v="12"/>
    <n v="16369"/>
  </r>
  <r>
    <x v="14"/>
    <x v="1"/>
    <x v="7"/>
    <x v="13"/>
    <n v="8210"/>
  </r>
  <r>
    <x v="14"/>
    <x v="1"/>
    <x v="7"/>
    <x v="14"/>
    <n v="3197"/>
  </r>
  <r>
    <x v="14"/>
    <x v="1"/>
    <x v="7"/>
    <x v="15"/>
    <n v="3633"/>
  </r>
  <r>
    <x v="14"/>
    <x v="1"/>
    <x v="7"/>
    <x v="16"/>
    <n v="2265"/>
  </r>
  <r>
    <x v="14"/>
    <x v="1"/>
    <x v="7"/>
    <x v="17"/>
    <n v="635"/>
  </r>
  <r>
    <x v="14"/>
    <x v="1"/>
    <x v="7"/>
    <x v="20"/>
    <n v="130684"/>
  </r>
  <r>
    <x v="14"/>
    <x v="1"/>
    <x v="8"/>
    <x v="0"/>
    <n v="2982"/>
  </r>
  <r>
    <x v="14"/>
    <x v="1"/>
    <x v="8"/>
    <x v="1"/>
    <n v="2602"/>
  </r>
  <r>
    <x v="14"/>
    <x v="1"/>
    <x v="8"/>
    <x v="2"/>
    <n v="402"/>
  </r>
  <r>
    <x v="14"/>
    <x v="1"/>
    <x v="8"/>
    <x v="3"/>
    <n v="234578"/>
  </r>
  <r>
    <x v="14"/>
    <x v="1"/>
    <x v="8"/>
    <x v="4"/>
    <n v="29"/>
  </r>
  <r>
    <x v="14"/>
    <x v="1"/>
    <x v="8"/>
    <x v="5"/>
    <n v="145594"/>
  </r>
  <r>
    <x v="14"/>
    <x v="1"/>
    <x v="8"/>
    <x v="6"/>
    <n v="7258"/>
  </r>
  <r>
    <x v="14"/>
    <x v="1"/>
    <x v="8"/>
    <x v="7"/>
    <n v="6049"/>
  </r>
  <r>
    <x v="14"/>
    <x v="1"/>
    <x v="8"/>
    <x v="8"/>
    <n v="33866"/>
  </r>
  <r>
    <x v="14"/>
    <x v="1"/>
    <x v="8"/>
    <x v="9"/>
    <n v="2455"/>
  </r>
  <r>
    <x v="14"/>
    <x v="1"/>
    <x v="8"/>
    <x v="10"/>
    <n v="7098"/>
  </r>
  <r>
    <x v="14"/>
    <x v="1"/>
    <x v="8"/>
    <x v="11"/>
    <n v="4250"/>
  </r>
  <r>
    <x v="14"/>
    <x v="1"/>
    <x v="8"/>
    <x v="12"/>
    <n v="15159"/>
  </r>
  <r>
    <x v="14"/>
    <x v="1"/>
    <x v="8"/>
    <x v="13"/>
    <n v="4774"/>
  </r>
  <r>
    <x v="14"/>
    <x v="1"/>
    <x v="8"/>
    <x v="14"/>
    <n v="3900"/>
  </r>
  <r>
    <x v="14"/>
    <x v="1"/>
    <x v="8"/>
    <x v="15"/>
    <n v="2658"/>
  </r>
  <r>
    <x v="14"/>
    <x v="1"/>
    <x v="8"/>
    <x v="16"/>
    <n v="1329"/>
  </r>
  <r>
    <x v="14"/>
    <x v="1"/>
    <x v="8"/>
    <x v="17"/>
    <n v="183"/>
  </r>
  <r>
    <x v="14"/>
    <x v="1"/>
    <x v="8"/>
    <x v="20"/>
    <n v="237401"/>
  </r>
  <r>
    <x v="14"/>
    <x v="2"/>
    <x v="9"/>
    <x v="0"/>
    <n v="5408"/>
  </r>
  <r>
    <x v="14"/>
    <x v="2"/>
    <x v="9"/>
    <x v="1"/>
    <n v="5299"/>
  </r>
  <r>
    <x v="14"/>
    <x v="2"/>
    <x v="9"/>
    <x v="2"/>
    <n v="111"/>
  </r>
  <r>
    <x v="14"/>
    <x v="2"/>
    <x v="9"/>
    <x v="3"/>
    <n v="315896"/>
  </r>
  <r>
    <x v="14"/>
    <x v="2"/>
    <x v="9"/>
    <x v="4"/>
    <n v="875"/>
  </r>
  <r>
    <x v="14"/>
    <x v="2"/>
    <x v="9"/>
    <x v="5"/>
    <n v="239800"/>
  </r>
  <r>
    <x v="14"/>
    <x v="2"/>
    <x v="9"/>
    <x v="6"/>
    <n v="5205"/>
  </r>
  <r>
    <x v="14"/>
    <x v="2"/>
    <x v="9"/>
    <x v="7"/>
    <n v="2179"/>
  </r>
  <r>
    <x v="14"/>
    <x v="2"/>
    <x v="9"/>
    <x v="8"/>
    <n v="27582"/>
  </r>
  <r>
    <x v="14"/>
    <x v="2"/>
    <x v="9"/>
    <x v="9"/>
    <n v="2146"/>
  </r>
  <r>
    <x v="14"/>
    <x v="2"/>
    <x v="9"/>
    <x v="10"/>
    <n v="9941"/>
  </r>
  <r>
    <x v="14"/>
    <x v="2"/>
    <x v="9"/>
    <x v="11"/>
    <n v="2633"/>
  </r>
  <r>
    <x v="14"/>
    <x v="2"/>
    <x v="9"/>
    <x v="12"/>
    <n v="19202"/>
  </r>
  <r>
    <x v="14"/>
    <x v="2"/>
    <x v="9"/>
    <x v="13"/>
    <n v="3855"/>
  </r>
  <r>
    <x v="14"/>
    <x v="2"/>
    <x v="9"/>
    <x v="14"/>
    <n v="3193"/>
  </r>
  <r>
    <x v="14"/>
    <x v="2"/>
    <x v="9"/>
    <x v="15"/>
    <n v="1390"/>
  </r>
  <r>
    <x v="14"/>
    <x v="2"/>
    <x v="9"/>
    <x v="16"/>
    <n v="909"/>
  </r>
  <r>
    <x v="14"/>
    <x v="2"/>
    <x v="9"/>
    <x v="17"/>
    <n v="81"/>
  </r>
  <r>
    <x v="14"/>
    <x v="2"/>
    <x v="9"/>
    <x v="20"/>
    <n v="320868"/>
  </r>
  <r>
    <x v="14"/>
    <x v="2"/>
    <x v="10"/>
    <x v="0"/>
    <n v="2778"/>
  </r>
  <r>
    <x v="14"/>
    <x v="2"/>
    <x v="10"/>
    <x v="1"/>
    <n v="2651"/>
  </r>
  <r>
    <x v="14"/>
    <x v="2"/>
    <x v="10"/>
    <x v="2"/>
    <n v="139"/>
  </r>
  <r>
    <x v="14"/>
    <x v="2"/>
    <x v="10"/>
    <x v="3"/>
    <n v="12181"/>
  </r>
  <r>
    <x v="14"/>
    <x v="2"/>
    <x v="10"/>
    <x v="4"/>
    <n v="822"/>
  </r>
  <r>
    <x v="14"/>
    <x v="2"/>
    <x v="10"/>
    <x v="5"/>
    <n v="2894"/>
  </r>
  <r>
    <x v="14"/>
    <x v="2"/>
    <x v="10"/>
    <x v="6"/>
    <n v="313"/>
  </r>
  <r>
    <x v="14"/>
    <x v="2"/>
    <x v="10"/>
    <x v="7"/>
    <n v="523"/>
  </r>
  <r>
    <x v="14"/>
    <x v="2"/>
    <x v="10"/>
    <x v="8"/>
    <n v="1985"/>
  </r>
  <r>
    <x v="14"/>
    <x v="2"/>
    <x v="10"/>
    <x v="9"/>
    <n v="12"/>
  </r>
  <r>
    <x v="14"/>
    <x v="2"/>
    <x v="10"/>
    <x v="10"/>
    <n v="1200"/>
  </r>
  <r>
    <x v="14"/>
    <x v="2"/>
    <x v="10"/>
    <x v="11"/>
    <n v="709"/>
  </r>
  <r>
    <x v="14"/>
    <x v="2"/>
    <x v="10"/>
    <x v="12"/>
    <n v="939"/>
  </r>
  <r>
    <x v="14"/>
    <x v="2"/>
    <x v="10"/>
    <x v="13"/>
    <n v="838"/>
  </r>
  <r>
    <x v="14"/>
    <x v="2"/>
    <x v="10"/>
    <x v="14"/>
    <n v="1220"/>
  </r>
  <r>
    <x v="14"/>
    <x v="2"/>
    <x v="10"/>
    <x v="15"/>
    <n v="420"/>
  </r>
  <r>
    <x v="14"/>
    <x v="2"/>
    <x v="10"/>
    <x v="16"/>
    <n v="214"/>
  </r>
  <r>
    <x v="14"/>
    <x v="2"/>
    <x v="10"/>
    <x v="17"/>
    <n v="39"/>
  </r>
  <r>
    <x v="14"/>
    <x v="2"/>
    <x v="10"/>
    <x v="20"/>
    <n v="15053"/>
  </r>
  <r>
    <x v="14"/>
    <x v="2"/>
    <x v="11"/>
    <x v="0"/>
    <n v="7962"/>
  </r>
  <r>
    <x v="14"/>
    <x v="2"/>
    <x v="11"/>
    <x v="1"/>
    <n v="7679"/>
  </r>
  <r>
    <x v="14"/>
    <x v="2"/>
    <x v="11"/>
    <x v="2"/>
    <n v="290"/>
  </r>
  <r>
    <x v="14"/>
    <x v="2"/>
    <x v="11"/>
    <x v="3"/>
    <n v="37650"/>
  </r>
  <r>
    <x v="14"/>
    <x v="2"/>
    <x v="11"/>
    <x v="4"/>
    <n v="198"/>
  </r>
  <r>
    <x v="14"/>
    <x v="2"/>
    <x v="11"/>
    <x v="5"/>
    <n v="11365"/>
  </r>
  <r>
    <x v="14"/>
    <x v="2"/>
    <x v="11"/>
    <x v="6"/>
    <n v="1566"/>
  </r>
  <r>
    <x v="14"/>
    <x v="2"/>
    <x v="11"/>
    <x v="7"/>
    <n v="1196"/>
  </r>
  <r>
    <x v="14"/>
    <x v="2"/>
    <x v="11"/>
    <x v="8"/>
    <n v="4572"/>
  </r>
  <r>
    <x v="14"/>
    <x v="2"/>
    <x v="11"/>
    <x v="9"/>
    <n v="214"/>
  </r>
  <r>
    <x v="14"/>
    <x v="2"/>
    <x v="11"/>
    <x v="10"/>
    <n v="2125"/>
  </r>
  <r>
    <x v="14"/>
    <x v="2"/>
    <x v="11"/>
    <x v="11"/>
    <n v="1645"/>
  </r>
  <r>
    <x v="14"/>
    <x v="2"/>
    <x v="11"/>
    <x v="12"/>
    <n v="3295"/>
  </r>
  <r>
    <x v="14"/>
    <x v="2"/>
    <x v="11"/>
    <x v="13"/>
    <n v="7230"/>
  </r>
  <r>
    <x v="14"/>
    <x v="2"/>
    <x v="11"/>
    <x v="14"/>
    <n v="2905"/>
  </r>
  <r>
    <x v="14"/>
    <x v="2"/>
    <x v="11"/>
    <x v="15"/>
    <n v="878"/>
  </r>
  <r>
    <x v="14"/>
    <x v="2"/>
    <x v="11"/>
    <x v="16"/>
    <n v="481"/>
  </r>
  <r>
    <x v="14"/>
    <x v="2"/>
    <x v="11"/>
    <x v="17"/>
    <n v="130"/>
  </r>
  <r>
    <x v="14"/>
    <x v="2"/>
    <x v="11"/>
    <x v="20"/>
    <n v="45640"/>
  </r>
  <r>
    <x v="14"/>
    <x v="2"/>
    <x v="12"/>
    <x v="0"/>
    <n v="2405"/>
  </r>
  <r>
    <x v="14"/>
    <x v="2"/>
    <x v="12"/>
    <x v="1"/>
    <n v="2367"/>
  </r>
  <r>
    <x v="14"/>
    <x v="2"/>
    <x v="12"/>
    <x v="2"/>
    <n v="39"/>
  </r>
  <r>
    <x v="14"/>
    <x v="2"/>
    <x v="12"/>
    <x v="3"/>
    <n v="13767"/>
  </r>
  <r>
    <x v="14"/>
    <x v="2"/>
    <x v="12"/>
    <x v="4"/>
    <n v="49"/>
  </r>
  <r>
    <x v="14"/>
    <x v="2"/>
    <x v="12"/>
    <x v="5"/>
    <n v="5691"/>
  </r>
  <r>
    <x v="14"/>
    <x v="2"/>
    <x v="12"/>
    <x v="6"/>
    <n v="576"/>
  </r>
  <r>
    <x v="14"/>
    <x v="2"/>
    <x v="12"/>
    <x v="7"/>
    <n v="440"/>
  </r>
  <r>
    <x v="14"/>
    <x v="2"/>
    <x v="12"/>
    <x v="8"/>
    <n v="2007"/>
  </r>
  <r>
    <x v="14"/>
    <x v="2"/>
    <x v="12"/>
    <x v="9"/>
    <n v="100"/>
  </r>
  <r>
    <x v="14"/>
    <x v="2"/>
    <x v="12"/>
    <x v="10"/>
    <n v="803"/>
  </r>
  <r>
    <x v="14"/>
    <x v="2"/>
    <x v="12"/>
    <x v="11"/>
    <n v="582"/>
  </r>
  <r>
    <x v="14"/>
    <x v="2"/>
    <x v="12"/>
    <x v="12"/>
    <n v="909"/>
  </r>
  <r>
    <x v="14"/>
    <x v="2"/>
    <x v="12"/>
    <x v="13"/>
    <n v="662"/>
  </r>
  <r>
    <x v="14"/>
    <x v="2"/>
    <x v="12"/>
    <x v="14"/>
    <n v="1164"/>
  </r>
  <r>
    <x v="14"/>
    <x v="2"/>
    <x v="12"/>
    <x v="15"/>
    <n v="537"/>
  </r>
  <r>
    <x v="14"/>
    <x v="2"/>
    <x v="12"/>
    <x v="16"/>
    <n v="219"/>
  </r>
  <r>
    <x v="14"/>
    <x v="2"/>
    <x v="12"/>
    <x v="17"/>
    <n v="39"/>
  </r>
  <r>
    <x v="14"/>
    <x v="2"/>
    <x v="12"/>
    <x v="20"/>
    <n v="16156"/>
  </r>
  <r>
    <x v="14"/>
    <x v="2"/>
    <x v="13"/>
    <x v="0"/>
    <n v="5208"/>
  </r>
  <r>
    <x v="14"/>
    <x v="2"/>
    <x v="13"/>
    <x v="1"/>
    <n v="4959"/>
  </r>
  <r>
    <x v="14"/>
    <x v="2"/>
    <x v="13"/>
    <x v="2"/>
    <n v="269"/>
  </r>
  <r>
    <x v="14"/>
    <x v="2"/>
    <x v="13"/>
    <x v="3"/>
    <n v="11692"/>
  </r>
  <r>
    <x v="14"/>
    <x v="2"/>
    <x v="13"/>
    <x v="4"/>
    <n v="129"/>
  </r>
  <r>
    <x v="14"/>
    <x v="2"/>
    <x v="13"/>
    <x v="5"/>
    <n v="1714"/>
  </r>
  <r>
    <x v="14"/>
    <x v="2"/>
    <x v="13"/>
    <x v="6"/>
    <n v="336"/>
  </r>
  <r>
    <x v="14"/>
    <x v="2"/>
    <x v="13"/>
    <x v="7"/>
    <n v="651"/>
  </r>
  <r>
    <x v="14"/>
    <x v="2"/>
    <x v="13"/>
    <x v="8"/>
    <n v="2368"/>
  </r>
  <r>
    <x v="14"/>
    <x v="2"/>
    <x v="13"/>
    <x v="9"/>
    <n v="42"/>
  </r>
  <r>
    <x v="14"/>
    <x v="2"/>
    <x v="13"/>
    <x v="10"/>
    <n v="940"/>
  </r>
  <r>
    <x v="14"/>
    <x v="2"/>
    <x v="13"/>
    <x v="11"/>
    <n v="756"/>
  </r>
  <r>
    <x v="14"/>
    <x v="2"/>
    <x v="13"/>
    <x v="12"/>
    <n v="1134"/>
  </r>
  <r>
    <x v="14"/>
    <x v="2"/>
    <x v="13"/>
    <x v="13"/>
    <n v="1636"/>
  </r>
  <r>
    <x v="14"/>
    <x v="2"/>
    <x v="13"/>
    <x v="14"/>
    <n v="1362"/>
  </r>
  <r>
    <x v="14"/>
    <x v="2"/>
    <x v="13"/>
    <x v="15"/>
    <n v="465"/>
  </r>
  <r>
    <x v="14"/>
    <x v="2"/>
    <x v="13"/>
    <x v="16"/>
    <n v="168"/>
  </r>
  <r>
    <x v="14"/>
    <x v="2"/>
    <x v="13"/>
    <x v="17"/>
    <n v="38"/>
  </r>
  <r>
    <x v="14"/>
    <x v="2"/>
    <x v="13"/>
    <x v="20"/>
    <n v="16921"/>
  </r>
  <r>
    <x v="14"/>
    <x v="2"/>
    <x v="14"/>
    <x v="0"/>
    <n v="5063"/>
  </r>
  <r>
    <x v="14"/>
    <x v="2"/>
    <x v="14"/>
    <x v="1"/>
    <n v="4721"/>
  </r>
  <r>
    <x v="14"/>
    <x v="2"/>
    <x v="14"/>
    <x v="2"/>
    <n v="318"/>
  </r>
  <r>
    <x v="14"/>
    <x v="2"/>
    <x v="14"/>
    <x v="3"/>
    <n v="117090"/>
  </r>
  <r>
    <x v="14"/>
    <x v="2"/>
    <x v="14"/>
    <x v="4"/>
    <n v="5612"/>
  </r>
  <r>
    <x v="14"/>
    <x v="2"/>
    <x v="14"/>
    <x v="5"/>
    <n v="69048"/>
  </r>
  <r>
    <x v="14"/>
    <x v="2"/>
    <x v="14"/>
    <x v="6"/>
    <n v="11425"/>
  </r>
  <r>
    <x v="14"/>
    <x v="2"/>
    <x v="14"/>
    <x v="7"/>
    <n v="1372"/>
  </r>
  <r>
    <x v="14"/>
    <x v="2"/>
    <x v="14"/>
    <x v="8"/>
    <n v="10913"/>
  </r>
  <r>
    <x v="14"/>
    <x v="2"/>
    <x v="14"/>
    <x v="9"/>
    <n v="356"/>
  </r>
  <r>
    <x v="14"/>
    <x v="2"/>
    <x v="14"/>
    <x v="10"/>
    <n v="4484"/>
  </r>
  <r>
    <x v="14"/>
    <x v="2"/>
    <x v="14"/>
    <x v="11"/>
    <n v="1855"/>
  </r>
  <r>
    <x v="14"/>
    <x v="2"/>
    <x v="14"/>
    <x v="12"/>
    <n v="3701"/>
  </r>
  <r>
    <x v="14"/>
    <x v="2"/>
    <x v="14"/>
    <x v="13"/>
    <n v="3763"/>
  </r>
  <r>
    <x v="14"/>
    <x v="2"/>
    <x v="14"/>
    <x v="14"/>
    <n v="2040"/>
  </r>
  <r>
    <x v="14"/>
    <x v="2"/>
    <x v="14"/>
    <x v="15"/>
    <n v="1658"/>
  </r>
  <r>
    <x v="14"/>
    <x v="2"/>
    <x v="14"/>
    <x v="16"/>
    <n v="374"/>
  </r>
  <r>
    <x v="14"/>
    <x v="2"/>
    <x v="14"/>
    <x v="17"/>
    <n v="158"/>
  </r>
  <r>
    <x v="14"/>
    <x v="2"/>
    <x v="14"/>
    <x v="20"/>
    <n v="122202"/>
  </r>
  <r>
    <x v="14"/>
    <x v="3"/>
    <x v="15"/>
    <x v="0"/>
    <n v="11813"/>
  </r>
  <r>
    <x v="14"/>
    <x v="3"/>
    <x v="15"/>
    <x v="1"/>
    <n v="10124"/>
  </r>
  <r>
    <x v="14"/>
    <x v="3"/>
    <x v="15"/>
    <x v="2"/>
    <n v="1460"/>
  </r>
  <r>
    <x v="14"/>
    <x v="3"/>
    <x v="15"/>
    <x v="3"/>
    <n v="479029"/>
  </r>
  <r>
    <x v="14"/>
    <x v="3"/>
    <x v="15"/>
    <x v="4"/>
    <n v="1297"/>
  </r>
  <r>
    <x v="14"/>
    <x v="3"/>
    <x v="15"/>
    <x v="5"/>
    <n v="285386"/>
  </r>
  <r>
    <x v="14"/>
    <x v="3"/>
    <x v="15"/>
    <x v="6"/>
    <n v="30189"/>
  </r>
  <r>
    <x v="14"/>
    <x v="3"/>
    <x v="15"/>
    <x v="7"/>
    <n v="11804"/>
  </r>
  <r>
    <x v="14"/>
    <x v="3"/>
    <x v="15"/>
    <x v="8"/>
    <n v="46459"/>
  </r>
  <r>
    <x v="14"/>
    <x v="3"/>
    <x v="15"/>
    <x v="9"/>
    <n v="16465"/>
  </r>
  <r>
    <x v="14"/>
    <x v="3"/>
    <x v="15"/>
    <x v="10"/>
    <n v="34226"/>
  </r>
  <r>
    <x v="14"/>
    <x v="3"/>
    <x v="15"/>
    <x v="11"/>
    <n v="7311"/>
  </r>
  <r>
    <x v="14"/>
    <x v="3"/>
    <x v="15"/>
    <x v="12"/>
    <n v="19744"/>
  </r>
  <r>
    <x v="14"/>
    <x v="3"/>
    <x v="15"/>
    <x v="13"/>
    <n v="15475"/>
  </r>
  <r>
    <x v="14"/>
    <x v="3"/>
    <x v="15"/>
    <x v="14"/>
    <n v="3891"/>
  </r>
  <r>
    <x v="14"/>
    <x v="3"/>
    <x v="15"/>
    <x v="15"/>
    <n v="4444"/>
  </r>
  <r>
    <x v="14"/>
    <x v="3"/>
    <x v="15"/>
    <x v="16"/>
    <n v="1425"/>
  </r>
  <r>
    <x v="14"/>
    <x v="3"/>
    <x v="15"/>
    <x v="17"/>
    <n v="432"/>
  </r>
  <r>
    <x v="14"/>
    <x v="3"/>
    <x v="15"/>
    <x v="20"/>
    <n v="491319"/>
  </r>
  <r>
    <x v="14"/>
    <x v="3"/>
    <x v="16"/>
    <x v="0"/>
    <n v="14910"/>
  </r>
  <r>
    <x v="14"/>
    <x v="3"/>
    <x v="16"/>
    <x v="1"/>
    <n v="9736"/>
  </r>
  <r>
    <x v="14"/>
    <x v="3"/>
    <x v="16"/>
    <x v="2"/>
    <n v="5455"/>
  </r>
  <r>
    <x v="14"/>
    <x v="3"/>
    <x v="16"/>
    <x v="3"/>
    <n v="373959"/>
  </r>
  <r>
    <x v="14"/>
    <x v="3"/>
    <x v="16"/>
    <x v="4"/>
    <n v="139824"/>
  </r>
  <r>
    <x v="14"/>
    <x v="3"/>
    <x v="16"/>
    <x v="5"/>
    <n v="143201"/>
  </r>
  <r>
    <x v="14"/>
    <x v="3"/>
    <x v="16"/>
    <x v="6"/>
    <n v="28395"/>
  </r>
  <r>
    <x v="14"/>
    <x v="3"/>
    <x v="16"/>
    <x v="7"/>
    <n v="3588"/>
  </r>
  <r>
    <x v="14"/>
    <x v="3"/>
    <x v="16"/>
    <x v="8"/>
    <n v="32473"/>
  </r>
  <r>
    <x v="14"/>
    <x v="3"/>
    <x v="16"/>
    <x v="9"/>
    <n v="1428"/>
  </r>
  <r>
    <x v="14"/>
    <x v="3"/>
    <x v="16"/>
    <x v="10"/>
    <n v="9309"/>
  </r>
  <r>
    <x v="14"/>
    <x v="3"/>
    <x v="16"/>
    <x v="11"/>
    <n v="3071"/>
  </r>
  <r>
    <x v="14"/>
    <x v="3"/>
    <x v="16"/>
    <x v="12"/>
    <n v="5428"/>
  </r>
  <r>
    <x v="14"/>
    <x v="3"/>
    <x v="16"/>
    <x v="13"/>
    <n v="4303"/>
  </r>
  <r>
    <x v="14"/>
    <x v="3"/>
    <x v="16"/>
    <x v="14"/>
    <n v="1918"/>
  </r>
  <r>
    <x v="14"/>
    <x v="3"/>
    <x v="16"/>
    <x v="15"/>
    <n v="1117"/>
  </r>
  <r>
    <x v="14"/>
    <x v="3"/>
    <x v="16"/>
    <x v="16"/>
    <n v="482"/>
  </r>
  <r>
    <x v="14"/>
    <x v="3"/>
    <x v="16"/>
    <x v="17"/>
    <n v="101"/>
  </r>
  <r>
    <x v="14"/>
    <x v="3"/>
    <x v="16"/>
    <x v="20"/>
    <n v="388724"/>
  </r>
  <r>
    <x v="14"/>
    <x v="3"/>
    <x v="17"/>
    <x v="0"/>
    <n v="22718"/>
  </r>
  <r>
    <x v="14"/>
    <x v="3"/>
    <x v="17"/>
    <x v="1"/>
    <n v="20071"/>
  </r>
  <r>
    <x v="14"/>
    <x v="3"/>
    <x v="17"/>
    <x v="2"/>
    <n v="3572"/>
  </r>
  <r>
    <x v="14"/>
    <x v="3"/>
    <x v="17"/>
    <x v="3"/>
    <n v="23649"/>
  </r>
  <r>
    <x v="14"/>
    <x v="3"/>
    <x v="17"/>
    <x v="4"/>
    <n v="160"/>
  </r>
  <r>
    <x v="14"/>
    <x v="3"/>
    <x v="17"/>
    <x v="5"/>
    <n v="3630"/>
  </r>
  <r>
    <x v="14"/>
    <x v="3"/>
    <x v="17"/>
    <x v="6"/>
    <n v="910"/>
  </r>
  <r>
    <x v="14"/>
    <x v="3"/>
    <x v="17"/>
    <x v="7"/>
    <n v="1115"/>
  </r>
  <r>
    <x v="14"/>
    <x v="3"/>
    <x v="17"/>
    <x v="8"/>
    <n v="7157"/>
  </r>
  <r>
    <x v="14"/>
    <x v="3"/>
    <x v="17"/>
    <x v="9"/>
    <n v="305"/>
  </r>
  <r>
    <x v="14"/>
    <x v="3"/>
    <x v="17"/>
    <x v="10"/>
    <n v="1591"/>
  </r>
  <r>
    <x v="14"/>
    <x v="3"/>
    <x v="17"/>
    <x v="11"/>
    <n v="1477"/>
  </r>
  <r>
    <x v="14"/>
    <x v="3"/>
    <x v="17"/>
    <x v="12"/>
    <n v="2185"/>
  </r>
  <r>
    <x v="14"/>
    <x v="3"/>
    <x v="17"/>
    <x v="13"/>
    <n v="1714"/>
  </r>
  <r>
    <x v="14"/>
    <x v="3"/>
    <x v="17"/>
    <x v="14"/>
    <n v="1742"/>
  </r>
  <r>
    <x v="14"/>
    <x v="3"/>
    <x v="17"/>
    <x v="15"/>
    <n v="1117"/>
  </r>
  <r>
    <x v="14"/>
    <x v="3"/>
    <x v="17"/>
    <x v="16"/>
    <n v="351"/>
  </r>
  <r>
    <x v="14"/>
    <x v="3"/>
    <x v="17"/>
    <x v="17"/>
    <n v="146"/>
  </r>
  <r>
    <x v="14"/>
    <x v="3"/>
    <x v="17"/>
    <x v="20"/>
    <n v="46793"/>
  </r>
  <r>
    <x v="14"/>
    <x v="3"/>
    <x v="18"/>
    <x v="0"/>
    <n v="13042"/>
  </r>
  <r>
    <x v="14"/>
    <x v="3"/>
    <x v="18"/>
    <x v="1"/>
    <n v="5491"/>
  </r>
  <r>
    <x v="14"/>
    <x v="3"/>
    <x v="18"/>
    <x v="2"/>
    <n v="7411"/>
  </r>
  <r>
    <x v="14"/>
    <x v="3"/>
    <x v="18"/>
    <x v="3"/>
    <n v="11124"/>
  </r>
  <r>
    <x v="14"/>
    <x v="3"/>
    <x v="18"/>
    <x v="4"/>
    <n v="18"/>
  </r>
  <r>
    <x v="14"/>
    <x v="3"/>
    <x v="18"/>
    <x v="5"/>
    <n v="804"/>
  </r>
  <r>
    <x v="14"/>
    <x v="3"/>
    <x v="18"/>
    <x v="6"/>
    <n v="389"/>
  </r>
  <r>
    <x v="14"/>
    <x v="3"/>
    <x v="18"/>
    <x v="7"/>
    <n v="517"/>
  </r>
  <r>
    <x v="14"/>
    <x v="3"/>
    <x v="18"/>
    <x v="8"/>
    <n v="2754"/>
  </r>
  <r>
    <x v="14"/>
    <x v="3"/>
    <x v="18"/>
    <x v="9"/>
    <n v="1054"/>
  </r>
  <r>
    <x v="14"/>
    <x v="3"/>
    <x v="18"/>
    <x v="10"/>
    <n v="1923"/>
  </r>
  <r>
    <x v="14"/>
    <x v="3"/>
    <x v="18"/>
    <x v="11"/>
    <n v="571"/>
  </r>
  <r>
    <x v="14"/>
    <x v="3"/>
    <x v="18"/>
    <x v="12"/>
    <n v="836"/>
  </r>
  <r>
    <x v="14"/>
    <x v="3"/>
    <x v="18"/>
    <x v="13"/>
    <n v="805"/>
  </r>
  <r>
    <x v="14"/>
    <x v="3"/>
    <x v="18"/>
    <x v="14"/>
    <n v="784"/>
  </r>
  <r>
    <x v="14"/>
    <x v="3"/>
    <x v="18"/>
    <x v="15"/>
    <n v="467"/>
  </r>
  <r>
    <x v="14"/>
    <x v="3"/>
    <x v="18"/>
    <x v="16"/>
    <n v="135"/>
  </r>
  <r>
    <x v="14"/>
    <x v="3"/>
    <x v="18"/>
    <x v="17"/>
    <n v="64"/>
  </r>
  <r>
    <x v="14"/>
    <x v="3"/>
    <x v="18"/>
    <x v="20"/>
    <n v="24246"/>
  </r>
  <r>
    <x v="14"/>
    <x v="3"/>
    <x v="19"/>
    <x v="0"/>
    <n v="11406"/>
  </r>
  <r>
    <x v="14"/>
    <x v="3"/>
    <x v="19"/>
    <x v="1"/>
    <n v="8542"/>
  </r>
  <r>
    <x v="14"/>
    <x v="3"/>
    <x v="19"/>
    <x v="2"/>
    <n v="3214"/>
  </r>
  <r>
    <x v="14"/>
    <x v="3"/>
    <x v="19"/>
    <x v="3"/>
    <n v="179587"/>
  </r>
  <r>
    <x v="14"/>
    <x v="3"/>
    <x v="19"/>
    <x v="4"/>
    <n v="549"/>
  </r>
  <r>
    <x v="14"/>
    <x v="3"/>
    <x v="19"/>
    <x v="5"/>
    <n v="134321"/>
  </r>
  <r>
    <x v="14"/>
    <x v="3"/>
    <x v="19"/>
    <x v="6"/>
    <n v="4933"/>
  </r>
  <r>
    <x v="14"/>
    <x v="3"/>
    <x v="19"/>
    <x v="7"/>
    <n v="2553"/>
  </r>
  <r>
    <x v="14"/>
    <x v="3"/>
    <x v="19"/>
    <x v="8"/>
    <n v="17582"/>
  </r>
  <r>
    <x v="14"/>
    <x v="3"/>
    <x v="19"/>
    <x v="9"/>
    <n v="263"/>
  </r>
  <r>
    <x v="14"/>
    <x v="3"/>
    <x v="19"/>
    <x v="10"/>
    <n v="6181"/>
  </r>
  <r>
    <x v="14"/>
    <x v="3"/>
    <x v="19"/>
    <x v="11"/>
    <n v="1941"/>
  </r>
  <r>
    <x v="14"/>
    <x v="3"/>
    <x v="19"/>
    <x v="12"/>
    <n v="4691"/>
  </r>
  <r>
    <x v="14"/>
    <x v="3"/>
    <x v="19"/>
    <x v="13"/>
    <n v="2577"/>
  </r>
  <r>
    <x v="14"/>
    <x v="3"/>
    <x v="19"/>
    <x v="14"/>
    <n v="2480"/>
  </r>
  <r>
    <x v="14"/>
    <x v="3"/>
    <x v="19"/>
    <x v="15"/>
    <n v="869"/>
  </r>
  <r>
    <x v="14"/>
    <x v="3"/>
    <x v="19"/>
    <x v="16"/>
    <n v="681"/>
  </r>
  <r>
    <x v="14"/>
    <x v="3"/>
    <x v="19"/>
    <x v="17"/>
    <n v="92"/>
  </r>
  <r>
    <x v="14"/>
    <x v="3"/>
    <x v="19"/>
    <x v="20"/>
    <n v="191294"/>
  </r>
  <r>
    <x v="14"/>
    <x v="3"/>
    <x v="20"/>
    <x v="0"/>
    <n v="4327"/>
  </r>
  <r>
    <x v="14"/>
    <x v="3"/>
    <x v="20"/>
    <x v="1"/>
    <n v="3528"/>
  </r>
  <r>
    <x v="14"/>
    <x v="3"/>
    <x v="20"/>
    <x v="2"/>
    <n v="640"/>
  </r>
  <r>
    <x v="14"/>
    <x v="3"/>
    <x v="20"/>
    <x v="3"/>
    <n v="162748"/>
  </r>
  <r>
    <x v="14"/>
    <x v="3"/>
    <x v="20"/>
    <x v="4"/>
    <n v="187"/>
  </r>
  <r>
    <x v="14"/>
    <x v="3"/>
    <x v="20"/>
    <x v="5"/>
    <n v="139132"/>
  </r>
  <r>
    <x v="14"/>
    <x v="3"/>
    <x v="20"/>
    <x v="6"/>
    <n v="1196"/>
  </r>
  <r>
    <x v="14"/>
    <x v="3"/>
    <x v="20"/>
    <x v="7"/>
    <n v="631"/>
  </r>
  <r>
    <x v="14"/>
    <x v="3"/>
    <x v="20"/>
    <x v="8"/>
    <n v="12610"/>
  </r>
  <r>
    <x v="14"/>
    <x v="3"/>
    <x v="20"/>
    <x v="9"/>
    <n v="357"/>
  </r>
  <r>
    <x v="14"/>
    <x v="3"/>
    <x v="20"/>
    <x v="10"/>
    <n v="1160"/>
  </r>
  <r>
    <x v="14"/>
    <x v="3"/>
    <x v="20"/>
    <x v="11"/>
    <n v="961"/>
  </r>
  <r>
    <x v="14"/>
    <x v="3"/>
    <x v="20"/>
    <x v="12"/>
    <n v="2442"/>
  </r>
  <r>
    <x v="14"/>
    <x v="3"/>
    <x v="20"/>
    <x v="13"/>
    <n v="2616"/>
  </r>
  <r>
    <x v="14"/>
    <x v="3"/>
    <x v="20"/>
    <x v="14"/>
    <n v="1644"/>
  </r>
  <r>
    <x v="14"/>
    <x v="3"/>
    <x v="20"/>
    <x v="15"/>
    <n v="519"/>
  </r>
  <r>
    <x v="14"/>
    <x v="3"/>
    <x v="20"/>
    <x v="16"/>
    <n v="296"/>
  </r>
  <r>
    <x v="14"/>
    <x v="3"/>
    <x v="20"/>
    <x v="17"/>
    <n v="26"/>
  </r>
  <r>
    <x v="14"/>
    <x v="3"/>
    <x v="20"/>
    <x v="20"/>
    <n v="167199"/>
  </r>
  <r>
    <x v="14"/>
    <x v="3"/>
    <x v="21"/>
    <x v="0"/>
    <n v="3092"/>
  </r>
  <r>
    <x v="14"/>
    <x v="3"/>
    <x v="21"/>
    <x v="1"/>
    <n v="2626"/>
  </r>
  <r>
    <x v="14"/>
    <x v="3"/>
    <x v="21"/>
    <x v="2"/>
    <n v="449"/>
  </r>
  <r>
    <x v="14"/>
    <x v="3"/>
    <x v="21"/>
    <x v="3"/>
    <n v="9108"/>
  </r>
  <r>
    <x v="14"/>
    <x v="3"/>
    <x v="21"/>
    <x v="4"/>
    <n v="54"/>
  </r>
  <r>
    <x v="14"/>
    <x v="3"/>
    <x v="21"/>
    <x v="5"/>
    <n v="907"/>
  </r>
  <r>
    <x v="14"/>
    <x v="3"/>
    <x v="21"/>
    <x v="6"/>
    <n v="345"/>
  </r>
  <r>
    <x v="14"/>
    <x v="3"/>
    <x v="21"/>
    <x v="7"/>
    <n v="547"/>
  </r>
  <r>
    <x v="14"/>
    <x v="3"/>
    <x v="21"/>
    <x v="8"/>
    <n v="1252"/>
  </r>
  <r>
    <x v="14"/>
    <x v="3"/>
    <x v="21"/>
    <x v="9"/>
    <n v="490"/>
  </r>
  <r>
    <x v="14"/>
    <x v="3"/>
    <x v="21"/>
    <x v="10"/>
    <n v="756"/>
  </r>
  <r>
    <x v="14"/>
    <x v="3"/>
    <x v="21"/>
    <x v="11"/>
    <n v="525"/>
  </r>
  <r>
    <x v="14"/>
    <x v="3"/>
    <x v="21"/>
    <x v="12"/>
    <n v="956"/>
  </r>
  <r>
    <x v="14"/>
    <x v="3"/>
    <x v="21"/>
    <x v="13"/>
    <n v="1442"/>
  </r>
  <r>
    <x v="14"/>
    <x v="3"/>
    <x v="21"/>
    <x v="14"/>
    <n v="1141"/>
  </r>
  <r>
    <x v="14"/>
    <x v="3"/>
    <x v="21"/>
    <x v="15"/>
    <n v="398"/>
  </r>
  <r>
    <x v="14"/>
    <x v="3"/>
    <x v="21"/>
    <x v="16"/>
    <n v="251"/>
  </r>
  <r>
    <x v="14"/>
    <x v="3"/>
    <x v="21"/>
    <x v="17"/>
    <n v="29"/>
  </r>
  <r>
    <x v="14"/>
    <x v="3"/>
    <x v="21"/>
    <x v="20"/>
    <n v="12281"/>
  </r>
  <r>
    <x v="14"/>
    <x v="3"/>
    <x v="22"/>
    <x v="0"/>
    <n v="4770"/>
  </r>
  <r>
    <x v="14"/>
    <x v="3"/>
    <x v="22"/>
    <x v="1"/>
    <n v="4682"/>
  </r>
  <r>
    <x v="14"/>
    <x v="3"/>
    <x v="22"/>
    <x v="2"/>
    <n v="94"/>
  </r>
  <r>
    <x v="14"/>
    <x v="3"/>
    <x v="22"/>
    <x v="3"/>
    <n v="14180"/>
  </r>
  <r>
    <x v="14"/>
    <x v="3"/>
    <x v="22"/>
    <x v="4"/>
    <n v="37"/>
  </r>
  <r>
    <x v="14"/>
    <x v="3"/>
    <x v="22"/>
    <x v="5"/>
    <n v="3030"/>
  </r>
  <r>
    <x v="14"/>
    <x v="3"/>
    <x v="22"/>
    <x v="6"/>
    <n v="453"/>
  </r>
  <r>
    <x v="14"/>
    <x v="3"/>
    <x v="22"/>
    <x v="7"/>
    <n v="924"/>
  </r>
  <r>
    <x v="14"/>
    <x v="3"/>
    <x v="22"/>
    <x v="8"/>
    <n v="2793"/>
  </r>
  <r>
    <x v="14"/>
    <x v="3"/>
    <x v="22"/>
    <x v="9"/>
    <n v="101"/>
  </r>
  <r>
    <x v="14"/>
    <x v="3"/>
    <x v="22"/>
    <x v="10"/>
    <n v="757"/>
  </r>
  <r>
    <x v="14"/>
    <x v="3"/>
    <x v="22"/>
    <x v="11"/>
    <n v="669"/>
  </r>
  <r>
    <x v="14"/>
    <x v="3"/>
    <x v="22"/>
    <x v="12"/>
    <n v="1506"/>
  </r>
  <r>
    <x v="14"/>
    <x v="3"/>
    <x v="22"/>
    <x v="13"/>
    <n v="1795"/>
  </r>
  <r>
    <x v="14"/>
    <x v="3"/>
    <x v="22"/>
    <x v="14"/>
    <n v="1471"/>
  </r>
  <r>
    <x v="14"/>
    <x v="3"/>
    <x v="22"/>
    <x v="15"/>
    <n v="287"/>
  </r>
  <r>
    <x v="14"/>
    <x v="3"/>
    <x v="22"/>
    <x v="16"/>
    <n v="184"/>
  </r>
  <r>
    <x v="14"/>
    <x v="3"/>
    <x v="22"/>
    <x v="17"/>
    <n v="123"/>
  </r>
  <r>
    <x v="14"/>
    <x v="3"/>
    <x v="22"/>
    <x v="20"/>
    <n v="18928"/>
  </r>
  <r>
    <x v="14"/>
    <x v="4"/>
    <x v="23"/>
    <x v="0"/>
    <n v="12463"/>
  </r>
  <r>
    <x v="14"/>
    <x v="4"/>
    <x v="23"/>
    <x v="1"/>
    <n v="11949"/>
  </r>
  <r>
    <x v="14"/>
    <x v="4"/>
    <x v="23"/>
    <x v="2"/>
    <n v="518"/>
  </r>
  <r>
    <x v="14"/>
    <x v="4"/>
    <x v="23"/>
    <x v="3"/>
    <n v="74900"/>
  </r>
  <r>
    <x v="14"/>
    <x v="4"/>
    <x v="23"/>
    <x v="4"/>
    <n v="1308"/>
  </r>
  <r>
    <x v="14"/>
    <x v="4"/>
    <x v="23"/>
    <x v="5"/>
    <n v="21968"/>
  </r>
  <r>
    <x v="14"/>
    <x v="4"/>
    <x v="23"/>
    <x v="6"/>
    <n v="24728"/>
  </r>
  <r>
    <x v="14"/>
    <x v="4"/>
    <x v="23"/>
    <x v="7"/>
    <n v="1888"/>
  </r>
  <r>
    <x v="14"/>
    <x v="4"/>
    <x v="23"/>
    <x v="8"/>
    <n v="6441"/>
  </r>
  <r>
    <x v="14"/>
    <x v="4"/>
    <x v="23"/>
    <x v="9"/>
    <n v="234"/>
  </r>
  <r>
    <x v="14"/>
    <x v="4"/>
    <x v="23"/>
    <x v="10"/>
    <n v="3594"/>
  </r>
  <r>
    <x v="14"/>
    <x v="4"/>
    <x v="23"/>
    <x v="11"/>
    <n v="2046"/>
  </r>
  <r>
    <x v="14"/>
    <x v="4"/>
    <x v="23"/>
    <x v="12"/>
    <n v="3458"/>
  </r>
  <r>
    <x v="14"/>
    <x v="4"/>
    <x v="23"/>
    <x v="13"/>
    <n v="3809"/>
  </r>
  <r>
    <x v="14"/>
    <x v="4"/>
    <x v="23"/>
    <x v="14"/>
    <n v="3021"/>
  </r>
  <r>
    <x v="14"/>
    <x v="4"/>
    <x v="23"/>
    <x v="15"/>
    <n v="1559"/>
  </r>
  <r>
    <x v="14"/>
    <x v="4"/>
    <x v="23"/>
    <x v="16"/>
    <n v="533"/>
  </r>
  <r>
    <x v="14"/>
    <x v="4"/>
    <x v="23"/>
    <x v="17"/>
    <n v="185"/>
  </r>
  <r>
    <x v="14"/>
    <x v="4"/>
    <x v="23"/>
    <x v="20"/>
    <n v="87499"/>
  </r>
  <r>
    <x v="14"/>
    <x v="4"/>
    <x v="24"/>
    <x v="0"/>
    <n v="9470"/>
  </r>
  <r>
    <x v="14"/>
    <x v="4"/>
    <x v="24"/>
    <x v="1"/>
    <n v="9246"/>
  </r>
  <r>
    <x v="14"/>
    <x v="4"/>
    <x v="24"/>
    <x v="2"/>
    <n v="209"/>
  </r>
  <r>
    <x v="14"/>
    <x v="4"/>
    <x v="24"/>
    <x v="3"/>
    <n v="39542"/>
  </r>
  <r>
    <x v="14"/>
    <x v="4"/>
    <x v="24"/>
    <x v="4"/>
    <n v="1111"/>
  </r>
  <r>
    <x v="14"/>
    <x v="4"/>
    <x v="24"/>
    <x v="5"/>
    <n v="14024"/>
  </r>
  <r>
    <x v="14"/>
    <x v="4"/>
    <x v="24"/>
    <x v="6"/>
    <n v="1743"/>
  </r>
  <r>
    <x v="14"/>
    <x v="4"/>
    <x v="24"/>
    <x v="7"/>
    <n v="1186"/>
  </r>
  <r>
    <x v="14"/>
    <x v="4"/>
    <x v="24"/>
    <x v="8"/>
    <n v="5021"/>
  </r>
  <r>
    <x v="14"/>
    <x v="4"/>
    <x v="24"/>
    <x v="9"/>
    <n v="893"/>
  </r>
  <r>
    <x v="14"/>
    <x v="4"/>
    <x v="24"/>
    <x v="10"/>
    <n v="2936"/>
  </r>
  <r>
    <x v="14"/>
    <x v="4"/>
    <x v="24"/>
    <x v="11"/>
    <n v="1367"/>
  </r>
  <r>
    <x v="14"/>
    <x v="4"/>
    <x v="24"/>
    <x v="12"/>
    <n v="2756"/>
  </r>
  <r>
    <x v="14"/>
    <x v="4"/>
    <x v="24"/>
    <x v="13"/>
    <n v="3793"/>
  </r>
  <r>
    <x v="14"/>
    <x v="4"/>
    <x v="24"/>
    <x v="14"/>
    <n v="2690"/>
  </r>
  <r>
    <x v="14"/>
    <x v="4"/>
    <x v="24"/>
    <x v="15"/>
    <n v="1111"/>
  </r>
  <r>
    <x v="14"/>
    <x v="4"/>
    <x v="24"/>
    <x v="16"/>
    <n v="540"/>
  </r>
  <r>
    <x v="14"/>
    <x v="4"/>
    <x v="24"/>
    <x v="17"/>
    <n v="101"/>
  </r>
  <r>
    <x v="14"/>
    <x v="4"/>
    <x v="24"/>
    <x v="20"/>
    <n v="49217"/>
  </r>
  <r>
    <x v="14"/>
    <x v="4"/>
    <x v="25"/>
    <x v="0"/>
    <n v="12843"/>
  </r>
  <r>
    <x v="14"/>
    <x v="4"/>
    <x v="25"/>
    <x v="1"/>
    <n v="12015"/>
  </r>
  <r>
    <x v="14"/>
    <x v="4"/>
    <x v="25"/>
    <x v="2"/>
    <n v="752"/>
  </r>
  <r>
    <x v="14"/>
    <x v="4"/>
    <x v="25"/>
    <x v="3"/>
    <n v="29869"/>
  </r>
  <r>
    <x v="14"/>
    <x v="4"/>
    <x v="25"/>
    <x v="4"/>
    <n v="1323"/>
  </r>
  <r>
    <x v="14"/>
    <x v="4"/>
    <x v="25"/>
    <x v="5"/>
    <n v="5608"/>
  </r>
  <r>
    <x v="14"/>
    <x v="4"/>
    <x v="25"/>
    <x v="6"/>
    <n v="948"/>
  </r>
  <r>
    <x v="14"/>
    <x v="4"/>
    <x v="25"/>
    <x v="7"/>
    <n v="1159"/>
  </r>
  <r>
    <x v="14"/>
    <x v="4"/>
    <x v="25"/>
    <x v="8"/>
    <n v="5491"/>
  </r>
  <r>
    <x v="14"/>
    <x v="4"/>
    <x v="25"/>
    <x v="9"/>
    <n v="163"/>
  </r>
  <r>
    <x v="14"/>
    <x v="4"/>
    <x v="25"/>
    <x v="10"/>
    <n v="1695"/>
  </r>
  <r>
    <x v="14"/>
    <x v="4"/>
    <x v="25"/>
    <x v="11"/>
    <n v="2023"/>
  </r>
  <r>
    <x v="14"/>
    <x v="4"/>
    <x v="25"/>
    <x v="12"/>
    <n v="4667"/>
  </r>
  <r>
    <x v="14"/>
    <x v="4"/>
    <x v="25"/>
    <x v="13"/>
    <n v="1773"/>
  </r>
  <r>
    <x v="14"/>
    <x v="4"/>
    <x v="25"/>
    <x v="14"/>
    <n v="2971"/>
  </r>
  <r>
    <x v="14"/>
    <x v="4"/>
    <x v="25"/>
    <x v="15"/>
    <n v="1408"/>
  </r>
  <r>
    <x v="14"/>
    <x v="4"/>
    <x v="25"/>
    <x v="16"/>
    <n v="494"/>
  </r>
  <r>
    <x v="14"/>
    <x v="4"/>
    <x v="25"/>
    <x v="17"/>
    <n v="93"/>
  </r>
  <r>
    <x v="14"/>
    <x v="4"/>
    <x v="25"/>
    <x v="20"/>
    <n v="42735"/>
  </r>
  <r>
    <x v="14"/>
    <x v="1"/>
    <x v="26"/>
    <x v="0"/>
    <n v="11172"/>
  </r>
  <r>
    <x v="14"/>
    <x v="1"/>
    <x v="26"/>
    <x v="1"/>
    <n v="8924"/>
  </r>
  <r>
    <x v="14"/>
    <x v="1"/>
    <x v="26"/>
    <x v="2"/>
    <n v="2213"/>
  </r>
  <r>
    <x v="14"/>
    <x v="1"/>
    <x v="26"/>
    <x v="3"/>
    <n v="114462"/>
  </r>
  <r>
    <x v="14"/>
    <x v="1"/>
    <x v="26"/>
    <x v="4"/>
    <n v="1145"/>
  </r>
  <r>
    <x v="14"/>
    <x v="1"/>
    <x v="26"/>
    <x v="5"/>
    <n v="58746"/>
  </r>
  <r>
    <x v="14"/>
    <x v="1"/>
    <x v="26"/>
    <x v="6"/>
    <n v="3409"/>
  </r>
  <r>
    <x v="14"/>
    <x v="1"/>
    <x v="26"/>
    <x v="7"/>
    <n v="3815"/>
  </r>
  <r>
    <x v="14"/>
    <x v="1"/>
    <x v="26"/>
    <x v="8"/>
    <n v="13702"/>
  </r>
  <r>
    <x v="14"/>
    <x v="1"/>
    <x v="26"/>
    <x v="9"/>
    <n v="3184"/>
  </r>
  <r>
    <x v="14"/>
    <x v="1"/>
    <x v="26"/>
    <x v="10"/>
    <n v="4561"/>
  </r>
  <r>
    <x v="14"/>
    <x v="1"/>
    <x v="26"/>
    <x v="11"/>
    <n v="3558"/>
  </r>
  <r>
    <x v="14"/>
    <x v="1"/>
    <x v="26"/>
    <x v="12"/>
    <n v="7717"/>
  </r>
  <r>
    <x v="14"/>
    <x v="1"/>
    <x v="26"/>
    <x v="13"/>
    <n v="4747"/>
  </r>
  <r>
    <x v="14"/>
    <x v="1"/>
    <x v="26"/>
    <x v="14"/>
    <n v="6786"/>
  </r>
  <r>
    <x v="14"/>
    <x v="1"/>
    <x v="26"/>
    <x v="15"/>
    <n v="1655"/>
  </r>
  <r>
    <x v="14"/>
    <x v="1"/>
    <x v="26"/>
    <x v="16"/>
    <n v="891"/>
  </r>
  <r>
    <x v="14"/>
    <x v="1"/>
    <x v="26"/>
    <x v="17"/>
    <n v="173"/>
  </r>
  <r>
    <x v="14"/>
    <x v="1"/>
    <x v="26"/>
    <x v="20"/>
    <n v="125747"/>
  </r>
  <r>
    <x v="14"/>
    <x v="1"/>
    <x v="27"/>
    <x v="0"/>
    <n v="20397"/>
  </r>
  <r>
    <x v="14"/>
    <x v="1"/>
    <x v="27"/>
    <x v="1"/>
    <n v="1839"/>
  </r>
  <r>
    <x v="14"/>
    <x v="1"/>
    <x v="27"/>
    <x v="2"/>
    <n v="18884"/>
  </r>
  <r>
    <x v="14"/>
    <x v="1"/>
    <x v="27"/>
    <x v="3"/>
    <n v="215225"/>
  </r>
  <r>
    <x v="14"/>
    <x v="1"/>
    <x v="27"/>
    <x v="4"/>
    <n v="287"/>
  </r>
  <r>
    <x v="14"/>
    <x v="1"/>
    <x v="27"/>
    <x v="5"/>
    <n v="162444"/>
  </r>
  <r>
    <x v="14"/>
    <x v="1"/>
    <x v="27"/>
    <x v="6"/>
    <n v="6529"/>
  </r>
  <r>
    <x v="14"/>
    <x v="1"/>
    <x v="27"/>
    <x v="7"/>
    <n v="3218"/>
  </r>
  <r>
    <x v="14"/>
    <x v="1"/>
    <x v="27"/>
    <x v="8"/>
    <n v="24592"/>
  </r>
  <r>
    <x v="14"/>
    <x v="1"/>
    <x v="27"/>
    <x v="9"/>
    <n v="503"/>
  </r>
  <r>
    <x v="14"/>
    <x v="1"/>
    <x v="27"/>
    <x v="10"/>
    <n v="3925"/>
  </r>
  <r>
    <x v="14"/>
    <x v="1"/>
    <x v="27"/>
    <x v="11"/>
    <n v="2526"/>
  </r>
  <r>
    <x v="14"/>
    <x v="1"/>
    <x v="27"/>
    <x v="12"/>
    <n v="4337"/>
  </r>
  <r>
    <x v="14"/>
    <x v="1"/>
    <x v="27"/>
    <x v="13"/>
    <n v="2638"/>
  </r>
  <r>
    <x v="14"/>
    <x v="1"/>
    <x v="27"/>
    <x v="14"/>
    <n v="1126"/>
  </r>
  <r>
    <x v="14"/>
    <x v="1"/>
    <x v="27"/>
    <x v="15"/>
    <n v="1722"/>
  </r>
  <r>
    <x v="14"/>
    <x v="1"/>
    <x v="27"/>
    <x v="16"/>
    <n v="1138"/>
  </r>
  <r>
    <x v="14"/>
    <x v="1"/>
    <x v="27"/>
    <x v="17"/>
    <n v="79"/>
  </r>
  <r>
    <x v="14"/>
    <x v="1"/>
    <x v="27"/>
    <x v="20"/>
    <n v="234397"/>
  </r>
  <r>
    <x v="14"/>
    <x v="4"/>
    <x v="28"/>
    <x v="0"/>
    <n v="1354"/>
  </r>
  <r>
    <x v="14"/>
    <x v="4"/>
    <x v="28"/>
    <x v="1"/>
    <n v="823"/>
  </r>
  <r>
    <x v="14"/>
    <x v="4"/>
    <x v="28"/>
    <x v="2"/>
    <n v="536"/>
  </r>
  <r>
    <x v="14"/>
    <x v="4"/>
    <x v="28"/>
    <x v="3"/>
    <n v="11286"/>
  </r>
  <r>
    <x v="14"/>
    <x v="4"/>
    <x v="28"/>
    <x v="4"/>
    <n v="48"/>
  </r>
  <r>
    <x v="14"/>
    <x v="4"/>
    <x v="28"/>
    <x v="5"/>
    <n v="4214"/>
  </r>
  <r>
    <x v="14"/>
    <x v="4"/>
    <x v="28"/>
    <x v="6"/>
    <n v="286"/>
  </r>
  <r>
    <x v="14"/>
    <x v="4"/>
    <x v="28"/>
    <x v="7"/>
    <n v="483"/>
  </r>
  <r>
    <x v="14"/>
    <x v="4"/>
    <x v="28"/>
    <x v="8"/>
    <n v="1542"/>
  </r>
  <r>
    <x v="14"/>
    <x v="4"/>
    <x v="28"/>
    <x v="9"/>
    <n v="85"/>
  </r>
  <r>
    <x v="14"/>
    <x v="4"/>
    <x v="28"/>
    <x v="10"/>
    <n v="1203"/>
  </r>
  <r>
    <x v="14"/>
    <x v="4"/>
    <x v="28"/>
    <x v="11"/>
    <n v="547"/>
  </r>
  <r>
    <x v="14"/>
    <x v="4"/>
    <x v="28"/>
    <x v="12"/>
    <n v="937"/>
  </r>
  <r>
    <x v="14"/>
    <x v="4"/>
    <x v="28"/>
    <x v="13"/>
    <n v="553"/>
  </r>
  <r>
    <x v="14"/>
    <x v="4"/>
    <x v="28"/>
    <x v="14"/>
    <n v="795"/>
  </r>
  <r>
    <x v="14"/>
    <x v="4"/>
    <x v="28"/>
    <x v="15"/>
    <n v="398"/>
  </r>
  <r>
    <x v="14"/>
    <x v="4"/>
    <x v="28"/>
    <x v="16"/>
    <n v="254"/>
  </r>
  <r>
    <x v="14"/>
    <x v="4"/>
    <x v="28"/>
    <x v="17"/>
    <n v="45"/>
  </r>
  <r>
    <x v="14"/>
    <x v="4"/>
    <x v="28"/>
    <x v="20"/>
    <n v="12654"/>
  </r>
  <r>
    <x v="14"/>
    <x v="4"/>
    <x v="29"/>
    <x v="0"/>
    <n v="4312"/>
  </r>
  <r>
    <x v="14"/>
    <x v="4"/>
    <x v="29"/>
    <x v="1"/>
    <n v="3511"/>
  </r>
  <r>
    <x v="14"/>
    <x v="4"/>
    <x v="29"/>
    <x v="2"/>
    <n v="956"/>
  </r>
  <r>
    <x v="14"/>
    <x v="4"/>
    <x v="29"/>
    <x v="3"/>
    <n v="31856"/>
  </r>
  <r>
    <x v="14"/>
    <x v="4"/>
    <x v="29"/>
    <x v="4"/>
    <n v="985"/>
  </r>
  <r>
    <x v="14"/>
    <x v="4"/>
    <x v="29"/>
    <x v="5"/>
    <n v="9279"/>
  </r>
  <r>
    <x v="14"/>
    <x v="4"/>
    <x v="29"/>
    <x v="6"/>
    <n v="1065"/>
  </r>
  <r>
    <x v="14"/>
    <x v="4"/>
    <x v="29"/>
    <x v="7"/>
    <n v="1942"/>
  </r>
  <r>
    <x v="14"/>
    <x v="4"/>
    <x v="29"/>
    <x v="8"/>
    <n v="3044"/>
  </r>
  <r>
    <x v="14"/>
    <x v="4"/>
    <x v="29"/>
    <x v="9"/>
    <n v="2062"/>
  </r>
  <r>
    <x v="14"/>
    <x v="4"/>
    <x v="29"/>
    <x v="10"/>
    <n v="2726"/>
  </r>
  <r>
    <x v="14"/>
    <x v="4"/>
    <x v="29"/>
    <x v="11"/>
    <n v="1383"/>
  </r>
  <r>
    <x v="14"/>
    <x v="4"/>
    <x v="29"/>
    <x v="12"/>
    <n v="1789"/>
  </r>
  <r>
    <x v="14"/>
    <x v="4"/>
    <x v="29"/>
    <x v="13"/>
    <n v="4066"/>
  </r>
  <r>
    <x v="14"/>
    <x v="4"/>
    <x v="29"/>
    <x v="14"/>
    <n v="2119"/>
  </r>
  <r>
    <x v="14"/>
    <x v="4"/>
    <x v="29"/>
    <x v="15"/>
    <n v="927"/>
  </r>
  <r>
    <x v="14"/>
    <x v="4"/>
    <x v="29"/>
    <x v="16"/>
    <n v="405"/>
  </r>
  <r>
    <x v="14"/>
    <x v="4"/>
    <x v="29"/>
    <x v="17"/>
    <n v="120"/>
  </r>
  <r>
    <x v="14"/>
    <x v="4"/>
    <x v="29"/>
    <x v="20"/>
    <n v="36190"/>
  </r>
  <r>
    <x v="14"/>
    <x v="4"/>
    <x v="30"/>
    <x v="0"/>
    <n v="11793"/>
  </r>
  <r>
    <x v="14"/>
    <x v="4"/>
    <x v="30"/>
    <x v="1"/>
    <n v="6505"/>
  </r>
  <r>
    <x v="14"/>
    <x v="4"/>
    <x v="30"/>
    <x v="2"/>
    <n v="6001"/>
  </r>
  <r>
    <x v="14"/>
    <x v="4"/>
    <x v="30"/>
    <x v="3"/>
    <n v="40259"/>
  </r>
  <r>
    <x v="14"/>
    <x v="4"/>
    <x v="30"/>
    <x v="4"/>
    <n v="434"/>
  </r>
  <r>
    <x v="14"/>
    <x v="4"/>
    <x v="30"/>
    <x v="5"/>
    <n v="15125"/>
  </r>
  <r>
    <x v="14"/>
    <x v="4"/>
    <x v="30"/>
    <x v="6"/>
    <n v="1151"/>
  </r>
  <r>
    <x v="14"/>
    <x v="4"/>
    <x v="30"/>
    <x v="7"/>
    <n v="2304"/>
  </r>
  <r>
    <x v="14"/>
    <x v="4"/>
    <x v="30"/>
    <x v="8"/>
    <n v="5225"/>
  </r>
  <r>
    <x v="14"/>
    <x v="4"/>
    <x v="30"/>
    <x v="9"/>
    <n v="4314"/>
  </r>
  <r>
    <x v="14"/>
    <x v="4"/>
    <x v="30"/>
    <x v="10"/>
    <n v="2527"/>
  </r>
  <r>
    <x v="14"/>
    <x v="4"/>
    <x v="30"/>
    <x v="11"/>
    <n v="1359"/>
  </r>
  <r>
    <x v="14"/>
    <x v="4"/>
    <x v="30"/>
    <x v="12"/>
    <n v="2933"/>
  </r>
  <r>
    <x v="14"/>
    <x v="4"/>
    <x v="30"/>
    <x v="13"/>
    <n v="2114"/>
  </r>
  <r>
    <x v="14"/>
    <x v="4"/>
    <x v="30"/>
    <x v="14"/>
    <n v="1630"/>
  </r>
  <r>
    <x v="14"/>
    <x v="4"/>
    <x v="30"/>
    <x v="15"/>
    <n v="700"/>
  </r>
  <r>
    <x v="14"/>
    <x v="4"/>
    <x v="30"/>
    <x v="16"/>
    <n v="263"/>
  </r>
  <r>
    <x v="14"/>
    <x v="4"/>
    <x v="30"/>
    <x v="17"/>
    <n v="77"/>
  </r>
  <r>
    <x v="14"/>
    <x v="4"/>
    <x v="30"/>
    <x v="20"/>
    <n v="51816"/>
  </r>
  <r>
    <x v="14"/>
    <x v="5"/>
    <x v="31"/>
    <x v="0"/>
    <n v="105414"/>
  </r>
  <r>
    <x v="14"/>
    <x v="5"/>
    <x v="31"/>
    <x v="1"/>
    <n v="100896"/>
  </r>
  <r>
    <x v="14"/>
    <x v="5"/>
    <x v="31"/>
    <x v="2"/>
    <n v="4552"/>
  </r>
  <r>
    <x v="14"/>
    <x v="5"/>
    <x v="31"/>
    <x v="3"/>
    <n v="434799"/>
  </r>
  <r>
    <x v="14"/>
    <x v="5"/>
    <x v="31"/>
    <x v="4"/>
    <n v="23453"/>
  </r>
  <r>
    <x v="14"/>
    <x v="5"/>
    <x v="31"/>
    <x v="5"/>
    <n v="92786"/>
  </r>
  <r>
    <x v="14"/>
    <x v="5"/>
    <x v="31"/>
    <x v="6"/>
    <n v="13393"/>
  </r>
  <r>
    <x v="14"/>
    <x v="5"/>
    <x v="31"/>
    <x v="7"/>
    <n v="26657"/>
  </r>
  <r>
    <x v="14"/>
    <x v="5"/>
    <x v="31"/>
    <x v="8"/>
    <n v="63898"/>
  </r>
  <r>
    <x v="14"/>
    <x v="5"/>
    <x v="31"/>
    <x v="9"/>
    <n v="12834"/>
  </r>
  <r>
    <x v="14"/>
    <x v="5"/>
    <x v="31"/>
    <x v="10"/>
    <n v="24883"/>
  </r>
  <r>
    <x v="14"/>
    <x v="5"/>
    <x v="31"/>
    <x v="11"/>
    <n v="24379"/>
  </r>
  <r>
    <x v="14"/>
    <x v="5"/>
    <x v="31"/>
    <x v="12"/>
    <n v="43958"/>
  </r>
  <r>
    <x v="14"/>
    <x v="5"/>
    <x v="31"/>
    <x v="13"/>
    <n v="36609"/>
  </r>
  <r>
    <x v="14"/>
    <x v="5"/>
    <x v="31"/>
    <x v="14"/>
    <n v="46529"/>
  </r>
  <r>
    <x v="14"/>
    <x v="5"/>
    <x v="31"/>
    <x v="15"/>
    <n v="18060"/>
  </r>
  <r>
    <x v="14"/>
    <x v="5"/>
    <x v="31"/>
    <x v="16"/>
    <n v="6347"/>
  </r>
  <r>
    <x v="14"/>
    <x v="5"/>
    <x v="31"/>
    <x v="17"/>
    <n v="2758"/>
  </r>
  <r>
    <x v="14"/>
    <x v="5"/>
    <x v="31"/>
    <x v="20"/>
    <n v="539991"/>
  </r>
  <r>
    <x v="14"/>
    <x v="5"/>
    <x v="32"/>
    <x v="0"/>
    <n v="14208"/>
  </r>
  <r>
    <x v="14"/>
    <x v="5"/>
    <x v="32"/>
    <x v="1"/>
    <n v="13902"/>
  </r>
  <r>
    <x v="14"/>
    <x v="5"/>
    <x v="32"/>
    <x v="2"/>
    <n v="325"/>
  </r>
  <r>
    <x v="14"/>
    <x v="5"/>
    <x v="32"/>
    <x v="3"/>
    <n v="85446"/>
  </r>
  <r>
    <x v="14"/>
    <x v="5"/>
    <x v="32"/>
    <x v="4"/>
    <n v="215"/>
  </r>
  <r>
    <x v="14"/>
    <x v="5"/>
    <x v="32"/>
    <x v="5"/>
    <n v="8861"/>
  </r>
  <r>
    <x v="14"/>
    <x v="5"/>
    <x v="32"/>
    <x v="6"/>
    <n v="2291"/>
  </r>
  <r>
    <x v="14"/>
    <x v="5"/>
    <x v="32"/>
    <x v="7"/>
    <n v="6717"/>
  </r>
  <r>
    <x v="14"/>
    <x v="5"/>
    <x v="32"/>
    <x v="8"/>
    <n v="12745"/>
  </r>
  <r>
    <x v="14"/>
    <x v="5"/>
    <x v="32"/>
    <x v="9"/>
    <n v="8862"/>
  </r>
  <r>
    <x v="14"/>
    <x v="5"/>
    <x v="32"/>
    <x v="10"/>
    <n v="7756"/>
  </r>
  <r>
    <x v="14"/>
    <x v="5"/>
    <x v="32"/>
    <x v="11"/>
    <n v="5049"/>
  </r>
  <r>
    <x v="14"/>
    <x v="5"/>
    <x v="32"/>
    <x v="12"/>
    <n v="9764"/>
  </r>
  <r>
    <x v="14"/>
    <x v="5"/>
    <x v="32"/>
    <x v="13"/>
    <n v="7416"/>
  </r>
  <r>
    <x v="14"/>
    <x v="5"/>
    <x v="32"/>
    <x v="14"/>
    <n v="8431"/>
  </r>
  <r>
    <x v="14"/>
    <x v="5"/>
    <x v="32"/>
    <x v="15"/>
    <n v="5264"/>
  </r>
  <r>
    <x v="14"/>
    <x v="5"/>
    <x v="32"/>
    <x v="16"/>
    <n v="1506"/>
  </r>
  <r>
    <x v="14"/>
    <x v="5"/>
    <x v="32"/>
    <x v="17"/>
    <n v="1014"/>
  </r>
  <r>
    <x v="14"/>
    <x v="5"/>
    <x v="32"/>
    <x v="20"/>
    <n v="99682"/>
  </r>
  <r>
    <x v="14"/>
    <x v="5"/>
    <x v="33"/>
    <x v="0"/>
    <n v="4697"/>
  </r>
  <r>
    <x v="14"/>
    <x v="5"/>
    <x v="33"/>
    <x v="1"/>
    <n v="4600"/>
  </r>
  <r>
    <x v="14"/>
    <x v="5"/>
    <x v="33"/>
    <x v="2"/>
    <n v="103"/>
  </r>
  <r>
    <x v="14"/>
    <x v="5"/>
    <x v="33"/>
    <x v="3"/>
    <n v="35402"/>
  </r>
  <r>
    <x v="14"/>
    <x v="5"/>
    <x v="33"/>
    <x v="4"/>
    <n v="220"/>
  </r>
  <r>
    <x v="14"/>
    <x v="5"/>
    <x v="33"/>
    <x v="5"/>
    <n v="22108"/>
  </r>
  <r>
    <x v="14"/>
    <x v="5"/>
    <x v="33"/>
    <x v="6"/>
    <n v="1108"/>
  </r>
  <r>
    <x v="14"/>
    <x v="5"/>
    <x v="33"/>
    <x v="7"/>
    <n v="1077"/>
  </r>
  <r>
    <x v="14"/>
    <x v="5"/>
    <x v="33"/>
    <x v="8"/>
    <n v="3842"/>
  </r>
  <r>
    <x v="14"/>
    <x v="5"/>
    <x v="33"/>
    <x v="9"/>
    <n v="56"/>
  </r>
  <r>
    <x v="14"/>
    <x v="5"/>
    <x v="33"/>
    <x v="10"/>
    <n v="667"/>
  </r>
  <r>
    <x v="14"/>
    <x v="5"/>
    <x v="33"/>
    <x v="11"/>
    <n v="873"/>
  </r>
  <r>
    <x v="14"/>
    <x v="5"/>
    <x v="33"/>
    <x v="12"/>
    <n v="1828"/>
  </r>
  <r>
    <x v="14"/>
    <x v="5"/>
    <x v="33"/>
    <x v="13"/>
    <n v="1104"/>
  </r>
  <r>
    <x v="14"/>
    <x v="5"/>
    <x v="33"/>
    <x v="14"/>
    <n v="1596"/>
  </r>
  <r>
    <x v="14"/>
    <x v="5"/>
    <x v="33"/>
    <x v="15"/>
    <n v="703"/>
  </r>
  <r>
    <x v="14"/>
    <x v="5"/>
    <x v="33"/>
    <x v="16"/>
    <n v="295"/>
  </r>
  <r>
    <x v="14"/>
    <x v="5"/>
    <x v="33"/>
    <x v="17"/>
    <n v="47"/>
  </r>
  <r>
    <x v="14"/>
    <x v="5"/>
    <x v="33"/>
    <x v="20"/>
    <n v="39626"/>
  </r>
  <r>
    <x v="14"/>
    <x v="5"/>
    <x v="34"/>
    <x v="0"/>
    <n v="2961"/>
  </r>
  <r>
    <x v="14"/>
    <x v="5"/>
    <x v="34"/>
    <x v="1"/>
    <n v="2798"/>
  </r>
  <r>
    <x v="14"/>
    <x v="5"/>
    <x v="34"/>
    <x v="2"/>
    <n v="165"/>
  </r>
  <r>
    <x v="14"/>
    <x v="5"/>
    <x v="34"/>
    <x v="3"/>
    <n v="32836"/>
  </r>
  <r>
    <x v="14"/>
    <x v="5"/>
    <x v="34"/>
    <x v="4"/>
    <n v="7149"/>
  </r>
  <r>
    <x v="14"/>
    <x v="5"/>
    <x v="34"/>
    <x v="5"/>
    <n v="4464"/>
  </r>
  <r>
    <x v="14"/>
    <x v="5"/>
    <x v="34"/>
    <x v="6"/>
    <n v="3011"/>
  </r>
  <r>
    <x v="14"/>
    <x v="5"/>
    <x v="34"/>
    <x v="7"/>
    <n v="1485"/>
  </r>
  <r>
    <x v="14"/>
    <x v="5"/>
    <x v="34"/>
    <x v="8"/>
    <n v="3911"/>
  </r>
  <r>
    <x v="14"/>
    <x v="5"/>
    <x v="34"/>
    <x v="9"/>
    <n v="235"/>
  </r>
  <r>
    <x v="14"/>
    <x v="5"/>
    <x v="34"/>
    <x v="10"/>
    <n v="1607"/>
  </r>
  <r>
    <x v="14"/>
    <x v="5"/>
    <x v="34"/>
    <x v="11"/>
    <n v="1555"/>
  </r>
  <r>
    <x v="14"/>
    <x v="5"/>
    <x v="34"/>
    <x v="12"/>
    <n v="2362"/>
  </r>
  <r>
    <x v="14"/>
    <x v="5"/>
    <x v="34"/>
    <x v="13"/>
    <n v="2310"/>
  </r>
  <r>
    <x v="14"/>
    <x v="5"/>
    <x v="34"/>
    <x v="14"/>
    <n v="3086"/>
  </r>
  <r>
    <x v="14"/>
    <x v="5"/>
    <x v="34"/>
    <x v="15"/>
    <n v="1044"/>
  </r>
  <r>
    <x v="14"/>
    <x v="5"/>
    <x v="34"/>
    <x v="16"/>
    <n v="450"/>
  </r>
  <r>
    <x v="14"/>
    <x v="5"/>
    <x v="34"/>
    <x v="17"/>
    <n v="146"/>
  </r>
  <r>
    <x v="14"/>
    <x v="5"/>
    <x v="34"/>
    <x v="20"/>
    <n v="35840"/>
  </r>
  <r>
    <x v="14"/>
    <x v="5"/>
    <x v="35"/>
    <x v="0"/>
    <n v="3746"/>
  </r>
  <r>
    <x v="14"/>
    <x v="5"/>
    <x v="35"/>
    <x v="1"/>
    <n v="3484"/>
  </r>
  <r>
    <x v="14"/>
    <x v="5"/>
    <x v="35"/>
    <x v="2"/>
    <n v="250"/>
  </r>
  <r>
    <x v="14"/>
    <x v="5"/>
    <x v="35"/>
    <x v="3"/>
    <n v="14010"/>
  </r>
  <r>
    <x v="14"/>
    <x v="5"/>
    <x v="35"/>
    <x v="4"/>
    <n v="218"/>
  </r>
  <r>
    <x v="14"/>
    <x v="5"/>
    <x v="35"/>
    <x v="5"/>
    <n v="2627"/>
  </r>
  <r>
    <x v="14"/>
    <x v="5"/>
    <x v="35"/>
    <x v="6"/>
    <n v="610"/>
  </r>
  <r>
    <x v="14"/>
    <x v="5"/>
    <x v="35"/>
    <x v="7"/>
    <n v="946"/>
  </r>
  <r>
    <x v="14"/>
    <x v="5"/>
    <x v="35"/>
    <x v="8"/>
    <n v="1966"/>
  </r>
  <r>
    <x v="14"/>
    <x v="5"/>
    <x v="35"/>
    <x v="9"/>
    <n v="37"/>
  </r>
  <r>
    <x v="14"/>
    <x v="5"/>
    <x v="35"/>
    <x v="10"/>
    <n v="729"/>
  </r>
  <r>
    <x v="14"/>
    <x v="5"/>
    <x v="35"/>
    <x v="11"/>
    <n v="885"/>
  </r>
  <r>
    <x v="14"/>
    <x v="5"/>
    <x v="35"/>
    <x v="12"/>
    <n v="1693"/>
  </r>
  <r>
    <x v="14"/>
    <x v="5"/>
    <x v="35"/>
    <x v="13"/>
    <n v="1487"/>
  </r>
  <r>
    <x v="14"/>
    <x v="5"/>
    <x v="35"/>
    <x v="14"/>
    <n v="2005"/>
  </r>
  <r>
    <x v="14"/>
    <x v="5"/>
    <x v="35"/>
    <x v="15"/>
    <n v="444"/>
  </r>
  <r>
    <x v="14"/>
    <x v="5"/>
    <x v="35"/>
    <x v="16"/>
    <n v="187"/>
  </r>
  <r>
    <x v="14"/>
    <x v="5"/>
    <x v="35"/>
    <x v="17"/>
    <n v="61"/>
  </r>
  <r>
    <x v="14"/>
    <x v="5"/>
    <x v="35"/>
    <x v="20"/>
    <n v="17771"/>
  </r>
  <r>
    <x v="14"/>
    <x v="5"/>
    <x v="36"/>
    <x v="0"/>
    <n v="1741"/>
  </r>
  <r>
    <x v="14"/>
    <x v="5"/>
    <x v="36"/>
    <x v="1"/>
    <n v="1657"/>
  </r>
  <r>
    <x v="14"/>
    <x v="5"/>
    <x v="36"/>
    <x v="2"/>
    <n v="79"/>
  </r>
  <r>
    <x v="14"/>
    <x v="5"/>
    <x v="36"/>
    <x v="3"/>
    <n v="12266"/>
  </r>
  <r>
    <x v="14"/>
    <x v="5"/>
    <x v="36"/>
    <x v="4"/>
    <n v="129"/>
  </r>
  <r>
    <x v="14"/>
    <x v="5"/>
    <x v="36"/>
    <x v="5"/>
    <n v="1573"/>
  </r>
  <r>
    <x v="14"/>
    <x v="5"/>
    <x v="36"/>
    <x v="6"/>
    <n v="285"/>
  </r>
  <r>
    <x v="14"/>
    <x v="5"/>
    <x v="36"/>
    <x v="7"/>
    <n v="1280"/>
  </r>
  <r>
    <x v="14"/>
    <x v="5"/>
    <x v="36"/>
    <x v="8"/>
    <n v="1411"/>
  </r>
  <r>
    <x v="14"/>
    <x v="5"/>
    <x v="36"/>
    <x v="9"/>
    <n v="125"/>
  </r>
  <r>
    <x v="14"/>
    <x v="5"/>
    <x v="36"/>
    <x v="10"/>
    <n v="710"/>
  </r>
  <r>
    <x v="14"/>
    <x v="5"/>
    <x v="36"/>
    <x v="11"/>
    <n v="919"/>
  </r>
  <r>
    <x v="14"/>
    <x v="5"/>
    <x v="36"/>
    <x v="12"/>
    <n v="1658"/>
  </r>
  <r>
    <x v="14"/>
    <x v="5"/>
    <x v="36"/>
    <x v="13"/>
    <n v="1310"/>
  </r>
  <r>
    <x v="14"/>
    <x v="5"/>
    <x v="36"/>
    <x v="14"/>
    <n v="1990"/>
  </r>
  <r>
    <x v="14"/>
    <x v="5"/>
    <x v="36"/>
    <x v="15"/>
    <n v="630"/>
  </r>
  <r>
    <x v="14"/>
    <x v="5"/>
    <x v="36"/>
    <x v="16"/>
    <n v="223"/>
  </r>
  <r>
    <x v="14"/>
    <x v="5"/>
    <x v="36"/>
    <x v="17"/>
    <n v="98"/>
  </r>
  <r>
    <x v="14"/>
    <x v="5"/>
    <x v="36"/>
    <x v="20"/>
    <n v="14005"/>
  </r>
  <r>
    <x v="14"/>
    <x v="5"/>
    <x v="37"/>
    <x v="0"/>
    <n v="2713"/>
  </r>
  <r>
    <x v="14"/>
    <x v="5"/>
    <x v="37"/>
    <x v="1"/>
    <n v="2612"/>
  </r>
  <r>
    <x v="14"/>
    <x v="5"/>
    <x v="37"/>
    <x v="2"/>
    <n v="98"/>
  </r>
  <r>
    <x v="14"/>
    <x v="5"/>
    <x v="37"/>
    <x v="3"/>
    <n v="10696"/>
  </r>
  <r>
    <x v="14"/>
    <x v="5"/>
    <x v="37"/>
    <x v="4"/>
    <n v="100"/>
  </r>
  <r>
    <x v="14"/>
    <x v="5"/>
    <x v="37"/>
    <x v="5"/>
    <n v="895"/>
  </r>
  <r>
    <x v="14"/>
    <x v="5"/>
    <x v="37"/>
    <x v="6"/>
    <n v="201"/>
  </r>
  <r>
    <x v="14"/>
    <x v="5"/>
    <x v="37"/>
    <x v="7"/>
    <n v="795"/>
  </r>
  <r>
    <x v="14"/>
    <x v="5"/>
    <x v="37"/>
    <x v="8"/>
    <n v="1336"/>
  </r>
  <r>
    <x v="14"/>
    <x v="5"/>
    <x v="37"/>
    <x v="9"/>
    <n v="61"/>
  </r>
  <r>
    <x v="14"/>
    <x v="5"/>
    <x v="37"/>
    <x v="10"/>
    <n v="542"/>
  </r>
  <r>
    <x v="14"/>
    <x v="5"/>
    <x v="37"/>
    <x v="11"/>
    <n v="801"/>
  </r>
  <r>
    <x v="14"/>
    <x v="5"/>
    <x v="37"/>
    <x v="12"/>
    <n v="1932"/>
  </r>
  <r>
    <x v="14"/>
    <x v="5"/>
    <x v="37"/>
    <x v="13"/>
    <n v="1380"/>
  </r>
  <r>
    <x v="14"/>
    <x v="5"/>
    <x v="37"/>
    <x v="14"/>
    <n v="2032"/>
  </r>
  <r>
    <x v="14"/>
    <x v="5"/>
    <x v="37"/>
    <x v="15"/>
    <n v="430"/>
  </r>
  <r>
    <x v="14"/>
    <x v="5"/>
    <x v="37"/>
    <x v="16"/>
    <n v="238"/>
  </r>
  <r>
    <x v="14"/>
    <x v="5"/>
    <x v="37"/>
    <x v="17"/>
    <n v="95"/>
  </r>
  <r>
    <x v="14"/>
    <x v="5"/>
    <x v="37"/>
    <x v="20"/>
    <n v="13489"/>
  </r>
  <r>
    <x v="14"/>
    <x v="5"/>
    <x v="38"/>
    <x v="0"/>
    <n v="4116"/>
  </r>
  <r>
    <x v="14"/>
    <x v="5"/>
    <x v="38"/>
    <x v="1"/>
    <n v="3945"/>
  </r>
  <r>
    <x v="14"/>
    <x v="5"/>
    <x v="38"/>
    <x v="2"/>
    <n v="177"/>
  </r>
  <r>
    <x v="14"/>
    <x v="5"/>
    <x v="38"/>
    <x v="3"/>
    <n v="11650"/>
  </r>
  <r>
    <x v="14"/>
    <x v="5"/>
    <x v="38"/>
    <x v="4"/>
    <n v="132"/>
  </r>
  <r>
    <x v="14"/>
    <x v="5"/>
    <x v="38"/>
    <x v="5"/>
    <n v="817"/>
  </r>
  <r>
    <x v="14"/>
    <x v="5"/>
    <x v="38"/>
    <x v="6"/>
    <n v="244"/>
  </r>
  <r>
    <x v="14"/>
    <x v="5"/>
    <x v="38"/>
    <x v="7"/>
    <n v="757"/>
  </r>
  <r>
    <x v="14"/>
    <x v="5"/>
    <x v="38"/>
    <x v="8"/>
    <n v="1752"/>
  </r>
  <r>
    <x v="14"/>
    <x v="5"/>
    <x v="38"/>
    <x v="9"/>
    <n v="110"/>
  </r>
  <r>
    <x v="14"/>
    <x v="5"/>
    <x v="38"/>
    <x v="10"/>
    <n v="634"/>
  </r>
  <r>
    <x v="14"/>
    <x v="5"/>
    <x v="38"/>
    <x v="11"/>
    <n v="849"/>
  </r>
  <r>
    <x v="14"/>
    <x v="5"/>
    <x v="38"/>
    <x v="12"/>
    <n v="2120"/>
  </r>
  <r>
    <x v="14"/>
    <x v="5"/>
    <x v="38"/>
    <x v="13"/>
    <n v="1674"/>
  </r>
  <r>
    <x v="14"/>
    <x v="5"/>
    <x v="38"/>
    <x v="14"/>
    <n v="1736"/>
  </r>
  <r>
    <x v="14"/>
    <x v="5"/>
    <x v="38"/>
    <x v="15"/>
    <n v="655"/>
  </r>
  <r>
    <x v="14"/>
    <x v="5"/>
    <x v="38"/>
    <x v="16"/>
    <n v="247"/>
  </r>
  <r>
    <x v="14"/>
    <x v="5"/>
    <x v="38"/>
    <x v="17"/>
    <n v="86"/>
  </r>
  <r>
    <x v="14"/>
    <x v="5"/>
    <x v="38"/>
    <x v="20"/>
    <n v="15686"/>
  </r>
  <r>
    <x v="14"/>
    <x v="5"/>
    <x v="39"/>
    <x v="0"/>
    <n v="10073"/>
  </r>
  <r>
    <x v="14"/>
    <x v="5"/>
    <x v="39"/>
    <x v="1"/>
    <n v="9387"/>
  </r>
  <r>
    <x v="14"/>
    <x v="5"/>
    <x v="39"/>
    <x v="2"/>
    <n v="697"/>
  </r>
  <r>
    <x v="14"/>
    <x v="5"/>
    <x v="39"/>
    <x v="3"/>
    <n v="30924"/>
  </r>
  <r>
    <x v="14"/>
    <x v="5"/>
    <x v="39"/>
    <x v="4"/>
    <n v="245"/>
  </r>
  <r>
    <x v="14"/>
    <x v="5"/>
    <x v="39"/>
    <x v="5"/>
    <n v="2643"/>
  </r>
  <r>
    <x v="14"/>
    <x v="5"/>
    <x v="39"/>
    <x v="6"/>
    <n v="719"/>
  </r>
  <r>
    <x v="14"/>
    <x v="5"/>
    <x v="39"/>
    <x v="7"/>
    <n v="2056"/>
  </r>
  <r>
    <x v="14"/>
    <x v="5"/>
    <x v="39"/>
    <x v="8"/>
    <n v="6241"/>
  </r>
  <r>
    <x v="14"/>
    <x v="5"/>
    <x v="39"/>
    <x v="9"/>
    <n v="1756"/>
  </r>
  <r>
    <x v="14"/>
    <x v="5"/>
    <x v="39"/>
    <x v="10"/>
    <n v="2470"/>
  </r>
  <r>
    <x v="14"/>
    <x v="5"/>
    <x v="39"/>
    <x v="11"/>
    <n v="2166"/>
  </r>
  <r>
    <x v="14"/>
    <x v="5"/>
    <x v="39"/>
    <x v="12"/>
    <n v="3585"/>
  </r>
  <r>
    <x v="14"/>
    <x v="5"/>
    <x v="39"/>
    <x v="13"/>
    <n v="2571"/>
  </r>
  <r>
    <x v="14"/>
    <x v="5"/>
    <x v="39"/>
    <x v="14"/>
    <n v="4008"/>
  </r>
  <r>
    <x v="14"/>
    <x v="5"/>
    <x v="39"/>
    <x v="15"/>
    <n v="1449"/>
  </r>
  <r>
    <x v="14"/>
    <x v="5"/>
    <x v="39"/>
    <x v="16"/>
    <n v="630"/>
  </r>
  <r>
    <x v="14"/>
    <x v="5"/>
    <x v="39"/>
    <x v="17"/>
    <n v="384"/>
  </r>
  <r>
    <x v="14"/>
    <x v="5"/>
    <x v="39"/>
    <x v="20"/>
    <n v="40944"/>
  </r>
  <r>
    <x v="14"/>
    <x v="5"/>
    <x v="40"/>
    <x v="0"/>
    <n v="1301"/>
  </r>
  <r>
    <x v="14"/>
    <x v="5"/>
    <x v="40"/>
    <x v="1"/>
    <n v="1237"/>
  </r>
  <r>
    <x v="14"/>
    <x v="5"/>
    <x v="40"/>
    <x v="2"/>
    <n v="72"/>
  </r>
  <r>
    <x v="14"/>
    <x v="5"/>
    <x v="40"/>
    <x v="3"/>
    <n v="4209"/>
  </r>
  <r>
    <x v="14"/>
    <x v="5"/>
    <x v="40"/>
    <x v="4"/>
    <n v="54"/>
  </r>
  <r>
    <x v="14"/>
    <x v="5"/>
    <x v="40"/>
    <x v="5"/>
    <n v="221"/>
  </r>
  <r>
    <x v="14"/>
    <x v="5"/>
    <x v="40"/>
    <x v="6"/>
    <n v="91"/>
  </r>
  <r>
    <x v="14"/>
    <x v="5"/>
    <x v="40"/>
    <x v="7"/>
    <n v="521"/>
  </r>
  <r>
    <x v="14"/>
    <x v="5"/>
    <x v="40"/>
    <x v="8"/>
    <n v="460"/>
  </r>
  <r>
    <x v="14"/>
    <x v="5"/>
    <x v="40"/>
    <x v="9"/>
    <n v="139"/>
  </r>
  <r>
    <x v="14"/>
    <x v="5"/>
    <x v="40"/>
    <x v="10"/>
    <n v="348"/>
  </r>
  <r>
    <x v="14"/>
    <x v="5"/>
    <x v="40"/>
    <x v="11"/>
    <n v="220"/>
  </r>
  <r>
    <x v="14"/>
    <x v="5"/>
    <x v="40"/>
    <x v="12"/>
    <n v="325"/>
  </r>
  <r>
    <x v="14"/>
    <x v="5"/>
    <x v="40"/>
    <x v="13"/>
    <n v="639"/>
  </r>
  <r>
    <x v="14"/>
    <x v="5"/>
    <x v="40"/>
    <x v="14"/>
    <n v="785"/>
  </r>
  <r>
    <x v="14"/>
    <x v="5"/>
    <x v="40"/>
    <x v="15"/>
    <n v="227"/>
  </r>
  <r>
    <x v="14"/>
    <x v="5"/>
    <x v="40"/>
    <x v="16"/>
    <n v="151"/>
  </r>
  <r>
    <x v="14"/>
    <x v="5"/>
    <x v="40"/>
    <x v="17"/>
    <n v="40"/>
  </r>
  <r>
    <x v="14"/>
    <x v="5"/>
    <x v="40"/>
    <x v="20"/>
    <n v="5523"/>
  </r>
  <r>
    <x v="14"/>
    <x v="5"/>
    <x v="41"/>
    <x v="0"/>
    <n v="12652"/>
  </r>
  <r>
    <x v="14"/>
    <x v="5"/>
    <x v="41"/>
    <x v="1"/>
    <n v="11580"/>
  </r>
  <r>
    <x v="14"/>
    <x v="5"/>
    <x v="41"/>
    <x v="2"/>
    <n v="958"/>
  </r>
  <r>
    <x v="14"/>
    <x v="5"/>
    <x v="41"/>
    <x v="3"/>
    <n v="41178"/>
  </r>
  <r>
    <x v="14"/>
    <x v="5"/>
    <x v="41"/>
    <x v="4"/>
    <n v="1146"/>
  </r>
  <r>
    <x v="14"/>
    <x v="5"/>
    <x v="41"/>
    <x v="5"/>
    <n v="11866"/>
  </r>
  <r>
    <x v="14"/>
    <x v="5"/>
    <x v="41"/>
    <x v="6"/>
    <n v="948"/>
  </r>
  <r>
    <x v="14"/>
    <x v="5"/>
    <x v="41"/>
    <x v="7"/>
    <n v="1493"/>
  </r>
  <r>
    <x v="14"/>
    <x v="5"/>
    <x v="41"/>
    <x v="8"/>
    <n v="7031"/>
  </r>
  <r>
    <x v="14"/>
    <x v="5"/>
    <x v="41"/>
    <x v="9"/>
    <n v="351"/>
  </r>
  <r>
    <x v="14"/>
    <x v="5"/>
    <x v="41"/>
    <x v="10"/>
    <n v="3066"/>
  </r>
  <r>
    <x v="14"/>
    <x v="5"/>
    <x v="41"/>
    <x v="11"/>
    <n v="2545"/>
  </r>
  <r>
    <x v="14"/>
    <x v="5"/>
    <x v="41"/>
    <x v="12"/>
    <n v="3553"/>
  </r>
  <r>
    <x v="14"/>
    <x v="5"/>
    <x v="41"/>
    <x v="13"/>
    <n v="3093"/>
  </r>
  <r>
    <x v="14"/>
    <x v="5"/>
    <x v="41"/>
    <x v="14"/>
    <n v="3859"/>
  </r>
  <r>
    <x v="14"/>
    <x v="5"/>
    <x v="41"/>
    <x v="15"/>
    <n v="1740"/>
  </r>
  <r>
    <x v="14"/>
    <x v="5"/>
    <x v="41"/>
    <x v="16"/>
    <n v="457"/>
  </r>
  <r>
    <x v="14"/>
    <x v="5"/>
    <x v="41"/>
    <x v="17"/>
    <n v="77"/>
  </r>
  <r>
    <x v="14"/>
    <x v="5"/>
    <x v="41"/>
    <x v="20"/>
    <n v="53921"/>
  </r>
  <r>
    <x v="14"/>
    <x v="5"/>
    <x v="42"/>
    <x v="0"/>
    <n v="4062"/>
  </r>
  <r>
    <x v="14"/>
    <x v="5"/>
    <x v="42"/>
    <x v="1"/>
    <n v="3896"/>
  </r>
  <r>
    <x v="14"/>
    <x v="5"/>
    <x v="42"/>
    <x v="2"/>
    <n v="170"/>
  </r>
  <r>
    <x v="14"/>
    <x v="5"/>
    <x v="42"/>
    <x v="3"/>
    <n v="9217"/>
  </r>
  <r>
    <x v="14"/>
    <x v="5"/>
    <x v="42"/>
    <x v="4"/>
    <n v="53"/>
  </r>
  <r>
    <x v="14"/>
    <x v="5"/>
    <x v="42"/>
    <x v="5"/>
    <n v="2642"/>
  </r>
  <r>
    <x v="14"/>
    <x v="5"/>
    <x v="42"/>
    <x v="6"/>
    <n v="197"/>
  </r>
  <r>
    <x v="14"/>
    <x v="5"/>
    <x v="42"/>
    <x v="7"/>
    <n v="542"/>
  </r>
  <r>
    <x v="14"/>
    <x v="5"/>
    <x v="42"/>
    <x v="8"/>
    <n v="1451"/>
  </r>
  <r>
    <x v="14"/>
    <x v="5"/>
    <x v="42"/>
    <x v="9"/>
    <n v="86"/>
  </r>
  <r>
    <x v="14"/>
    <x v="5"/>
    <x v="42"/>
    <x v="10"/>
    <n v="421"/>
  </r>
  <r>
    <x v="14"/>
    <x v="5"/>
    <x v="42"/>
    <x v="11"/>
    <n v="628"/>
  </r>
  <r>
    <x v="14"/>
    <x v="5"/>
    <x v="42"/>
    <x v="12"/>
    <n v="850"/>
  </r>
  <r>
    <x v="14"/>
    <x v="5"/>
    <x v="42"/>
    <x v="13"/>
    <n v="714"/>
  </r>
  <r>
    <x v="14"/>
    <x v="5"/>
    <x v="42"/>
    <x v="14"/>
    <n v="1321"/>
  </r>
  <r>
    <x v="14"/>
    <x v="5"/>
    <x v="42"/>
    <x v="15"/>
    <n v="290"/>
  </r>
  <r>
    <x v="14"/>
    <x v="5"/>
    <x v="42"/>
    <x v="16"/>
    <n v="152"/>
  </r>
  <r>
    <x v="14"/>
    <x v="5"/>
    <x v="42"/>
    <x v="17"/>
    <n v="57"/>
  </r>
  <r>
    <x v="14"/>
    <x v="5"/>
    <x v="42"/>
    <x v="20"/>
    <n v="13294"/>
  </r>
  <r>
    <x v="14"/>
    <x v="5"/>
    <x v="43"/>
    <x v="0"/>
    <n v="8413"/>
  </r>
  <r>
    <x v="14"/>
    <x v="5"/>
    <x v="43"/>
    <x v="1"/>
    <n v="8199"/>
  </r>
  <r>
    <x v="14"/>
    <x v="5"/>
    <x v="43"/>
    <x v="2"/>
    <n v="241"/>
  </r>
  <r>
    <x v="14"/>
    <x v="5"/>
    <x v="43"/>
    <x v="3"/>
    <n v="44310"/>
  </r>
  <r>
    <x v="14"/>
    <x v="5"/>
    <x v="43"/>
    <x v="4"/>
    <n v="8330"/>
  </r>
  <r>
    <x v="14"/>
    <x v="5"/>
    <x v="43"/>
    <x v="5"/>
    <n v="20067"/>
  </r>
  <r>
    <x v="14"/>
    <x v="5"/>
    <x v="43"/>
    <x v="6"/>
    <n v="761"/>
  </r>
  <r>
    <x v="14"/>
    <x v="5"/>
    <x v="43"/>
    <x v="7"/>
    <n v="939"/>
  </r>
  <r>
    <x v="14"/>
    <x v="5"/>
    <x v="43"/>
    <x v="8"/>
    <n v="4455"/>
  </r>
  <r>
    <x v="14"/>
    <x v="5"/>
    <x v="43"/>
    <x v="9"/>
    <n v="88"/>
  </r>
  <r>
    <x v="14"/>
    <x v="5"/>
    <x v="43"/>
    <x v="10"/>
    <n v="921"/>
  </r>
  <r>
    <x v="14"/>
    <x v="5"/>
    <x v="43"/>
    <x v="11"/>
    <n v="1317"/>
  </r>
  <r>
    <x v="14"/>
    <x v="5"/>
    <x v="43"/>
    <x v="12"/>
    <n v="2497"/>
  </r>
  <r>
    <x v="14"/>
    <x v="5"/>
    <x v="43"/>
    <x v="13"/>
    <n v="1385"/>
  </r>
  <r>
    <x v="14"/>
    <x v="5"/>
    <x v="43"/>
    <x v="14"/>
    <n v="2381"/>
  </r>
  <r>
    <x v="14"/>
    <x v="5"/>
    <x v="43"/>
    <x v="15"/>
    <n v="600"/>
  </r>
  <r>
    <x v="14"/>
    <x v="5"/>
    <x v="43"/>
    <x v="16"/>
    <n v="273"/>
  </r>
  <r>
    <x v="14"/>
    <x v="5"/>
    <x v="43"/>
    <x v="17"/>
    <n v="64"/>
  </r>
  <r>
    <x v="14"/>
    <x v="5"/>
    <x v="43"/>
    <x v="20"/>
    <n v="52901"/>
  </r>
  <r>
    <x v="14"/>
    <x v="5"/>
    <x v="44"/>
    <x v="0"/>
    <n v="4082"/>
  </r>
  <r>
    <x v="14"/>
    <x v="5"/>
    <x v="44"/>
    <x v="1"/>
    <n v="4022"/>
  </r>
  <r>
    <x v="14"/>
    <x v="5"/>
    <x v="44"/>
    <x v="2"/>
    <n v="64"/>
  </r>
  <r>
    <x v="14"/>
    <x v="5"/>
    <x v="44"/>
    <x v="3"/>
    <n v="17018"/>
  </r>
  <r>
    <x v="14"/>
    <x v="5"/>
    <x v="44"/>
    <x v="4"/>
    <n v="815"/>
  </r>
  <r>
    <x v="14"/>
    <x v="5"/>
    <x v="44"/>
    <x v="5"/>
    <n v="5033"/>
  </r>
  <r>
    <x v="14"/>
    <x v="5"/>
    <x v="44"/>
    <x v="6"/>
    <n v="781"/>
  </r>
  <r>
    <x v="14"/>
    <x v="5"/>
    <x v="44"/>
    <x v="7"/>
    <n v="1295"/>
  </r>
  <r>
    <x v="14"/>
    <x v="5"/>
    <x v="44"/>
    <x v="8"/>
    <n v="2785"/>
  </r>
  <r>
    <x v="14"/>
    <x v="5"/>
    <x v="44"/>
    <x v="9"/>
    <n v="113"/>
  </r>
  <r>
    <x v="14"/>
    <x v="5"/>
    <x v="44"/>
    <x v="10"/>
    <n v="1005"/>
  </r>
  <r>
    <x v="14"/>
    <x v="5"/>
    <x v="44"/>
    <x v="11"/>
    <n v="770"/>
  </r>
  <r>
    <x v="14"/>
    <x v="5"/>
    <x v="44"/>
    <x v="12"/>
    <n v="1334"/>
  </r>
  <r>
    <x v="14"/>
    <x v="5"/>
    <x v="44"/>
    <x v="13"/>
    <n v="1807"/>
  </r>
  <r>
    <x v="14"/>
    <x v="5"/>
    <x v="44"/>
    <x v="14"/>
    <n v="1510"/>
  </r>
  <r>
    <x v="14"/>
    <x v="5"/>
    <x v="44"/>
    <x v="15"/>
    <n v="593"/>
  </r>
  <r>
    <x v="14"/>
    <x v="5"/>
    <x v="44"/>
    <x v="16"/>
    <n v="183"/>
  </r>
  <r>
    <x v="14"/>
    <x v="5"/>
    <x v="44"/>
    <x v="17"/>
    <n v="185"/>
  </r>
  <r>
    <x v="14"/>
    <x v="5"/>
    <x v="44"/>
    <x v="20"/>
    <n v="21187"/>
  </r>
  <r>
    <x v="14"/>
    <x v="5"/>
    <x v="45"/>
    <x v="0"/>
    <n v="5092"/>
  </r>
  <r>
    <x v="14"/>
    <x v="5"/>
    <x v="45"/>
    <x v="1"/>
    <n v="4631"/>
  </r>
  <r>
    <x v="14"/>
    <x v="5"/>
    <x v="45"/>
    <x v="2"/>
    <n v="526"/>
  </r>
  <r>
    <x v="14"/>
    <x v="5"/>
    <x v="45"/>
    <x v="3"/>
    <n v="14043"/>
  </r>
  <r>
    <x v="14"/>
    <x v="5"/>
    <x v="45"/>
    <x v="4"/>
    <n v="157"/>
  </r>
  <r>
    <x v="14"/>
    <x v="5"/>
    <x v="45"/>
    <x v="5"/>
    <n v="1061"/>
  </r>
  <r>
    <x v="14"/>
    <x v="5"/>
    <x v="45"/>
    <x v="6"/>
    <n v="362"/>
  </r>
  <r>
    <x v="14"/>
    <x v="5"/>
    <x v="45"/>
    <x v="7"/>
    <n v="1308"/>
  </r>
  <r>
    <x v="14"/>
    <x v="5"/>
    <x v="45"/>
    <x v="8"/>
    <n v="2270"/>
  </r>
  <r>
    <x v="14"/>
    <x v="5"/>
    <x v="45"/>
    <x v="9"/>
    <n v="150"/>
  </r>
  <r>
    <x v="14"/>
    <x v="5"/>
    <x v="45"/>
    <x v="10"/>
    <n v="792"/>
  </r>
  <r>
    <x v="14"/>
    <x v="5"/>
    <x v="45"/>
    <x v="11"/>
    <n v="1092"/>
  </r>
  <r>
    <x v="14"/>
    <x v="5"/>
    <x v="45"/>
    <x v="12"/>
    <n v="2196"/>
  </r>
  <r>
    <x v="14"/>
    <x v="5"/>
    <x v="45"/>
    <x v="13"/>
    <n v="1294"/>
  </r>
  <r>
    <x v="14"/>
    <x v="5"/>
    <x v="45"/>
    <x v="14"/>
    <n v="2284"/>
  </r>
  <r>
    <x v="14"/>
    <x v="5"/>
    <x v="45"/>
    <x v="15"/>
    <n v="773"/>
  </r>
  <r>
    <x v="14"/>
    <x v="5"/>
    <x v="45"/>
    <x v="16"/>
    <n v="300"/>
  </r>
  <r>
    <x v="14"/>
    <x v="5"/>
    <x v="45"/>
    <x v="17"/>
    <n v="80"/>
  </r>
  <r>
    <x v="14"/>
    <x v="5"/>
    <x v="45"/>
    <x v="20"/>
    <n v="19175"/>
  </r>
  <r>
    <x v="14"/>
    <x v="5"/>
    <x v="46"/>
    <x v="0"/>
    <n v="8922"/>
  </r>
  <r>
    <x v="14"/>
    <x v="5"/>
    <x v="46"/>
    <x v="1"/>
    <n v="8695"/>
  </r>
  <r>
    <x v="14"/>
    <x v="5"/>
    <x v="46"/>
    <x v="2"/>
    <n v="260"/>
  </r>
  <r>
    <x v="14"/>
    <x v="5"/>
    <x v="46"/>
    <x v="3"/>
    <n v="31001"/>
  </r>
  <r>
    <x v="14"/>
    <x v="5"/>
    <x v="46"/>
    <x v="4"/>
    <n v="69"/>
  </r>
  <r>
    <x v="14"/>
    <x v="5"/>
    <x v="46"/>
    <x v="5"/>
    <n v="3180"/>
  </r>
  <r>
    <x v="14"/>
    <x v="5"/>
    <x v="46"/>
    <x v="6"/>
    <n v="787"/>
  </r>
  <r>
    <x v="14"/>
    <x v="5"/>
    <x v="46"/>
    <x v="7"/>
    <n v="3087"/>
  </r>
  <r>
    <x v="14"/>
    <x v="5"/>
    <x v="46"/>
    <x v="8"/>
    <n v="5427"/>
  </r>
  <r>
    <x v="14"/>
    <x v="5"/>
    <x v="46"/>
    <x v="9"/>
    <n v="416"/>
  </r>
  <r>
    <x v="14"/>
    <x v="5"/>
    <x v="46"/>
    <x v="10"/>
    <n v="1652"/>
  </r>
  <r>
    <x v="14"/>
    <x v="5"/>
    <x v="46"/>
    <x v="11"/>
    <n v="2194"/>
  </r>
  <r>
    <x v="14"/>
    <x v="5"/>
    <x v="46"/>
    <x v="12"/>
    <n v="3067"/>
  </r>
  <r>
    <x v="14"/>
    <x v="5"/>
    <x v="46"/>
    <x v="13"/>
    <n v="4905"/>
  </r>
  <r>
    <x v="14"/>
    <x v="5"/>
    <x v="46"/>
    <x v="14"/>
    <n v="3938"/>
  </r>
  <r>
    <x v="14"/>
    <x v="5"/>
    <x v="46"/>
    <x v="15"/>
    <n v="1871"/>
  </r>
  <r>
    <x v="14"/>
    <x v="5"/>
    <x v="46"/>
    <x v="16"/>
    <n v="448"/>
  </r>
  <r>
    <x v="14"/>
    <x v="5"/>
    <x v="46"/>
    <x v="17"/>
    <n v="112"/>
  </r>
  <r>
    <x v="14"/>
    <x v="5"/>
    <x v="46"/>
    <x v="20"/>
    <n v="39960"/>
  </r>
  <r>
    <x v="14"/>
    <x v="5"/>
    <x v="47"/>
    <x v="0"/>
    <n v="5922"/>
  </r>
  <r>
    <x v="14"/>
    <x v="5"/>
    <x v="47"/>
    <x v="1"/>
    <n v="5795"/>
  </r>
  <r>
    <x v="14"/>
    <x v="5"/>
    <x v="47"/>
    <x v="2"/>
    <n v="127"/>
  </r>
  <r>
    <x v="14"/>
    <x v="5"/>
    <x v="47"/>
    <x v="3"/>
    <n v="14062"/>
  </r>
  <r>
    <x v="14"/>
    <x v="5"/>
    <x v="47"/>
    <x v="4"/>
    <n v="488"/>
  </r>
  <r>
    <x v="14"/>
    <x v="5"/>
    <x v="47"/>
    <x v="5"/>
    <n v="1396"/>
  </r>
  <r>
    <x v="14"/>
    <x v="5"/>
    <x v="47"/>
    <x v="6"/>
    <n v="442"/>
  </r>
  <r>
    <x v="14"/>
    <x v="5"/>
    <x v="47"/>
    <x v="7"/>
    <n v="928"/>
  </r>
  <r>
    <x v="14"/>
    <x v="5"/>
    <x v="47"/>
    <x v="8"/>
    <n v="2965"/>
  </r>
  <r>
    <x v="14"/>
    <x v="5"/>
    <x v="47"/>
    <x v="9"/>
    <n v="89"/>
  </r>
  <r>
    <x v="14"/>
    <x v="5"/>
    <x v="47"/>
    <x v="10"/>
    <n v="536"/>
  </r>
  <r>
    <x v="14"/>
    <x v="5"/>
    <x v="47"/>
    <x v="11"/>
    <n v="1152"/>
  </r>
  <r>
    <x v="14"/>
    <x v="5"/>
    <x v="47"/>
    <x v="12"/>
    <n v="2213"/>
  </r>
  <r>
    <x v="14"/>
    <x v="5"/>
    <x v="47"/>
    <x v="13"/>
    <n v="1133"/>
  </r>
  <r>
    <x v="14"/>
    <x v="5"/>
    <x v="47"/>
    <x v="14"/>
    <n v="2114"/>
  </r>
  <r>
    <x v="14"/>
    <x v="5"/>
    <x v="47"/>
    <x v="15"/>
    <n v="641"/>
  </r>
  <r>
    <x v="14"/>
    <x v="5"/>
    <x v="47"/>
    <x v="16"/>
    <n v="249"/>
  </r>
  <r>
    <x v="14"/>
    <x v="5"/>
    <x v="47"/>
    <x v="17"/>
    <n v="61"/>
  </r>
  <r>
    <x v="14"/>
    <x v="5"/>
    <x v="47"/>
    <x v="20"/>
    <n v="20021"/>
  </r>
  <r>
    <x v="14"/>
    <x v="5"/>
    <x v="48"/>
    <x v="0"/>
    <n v="10273"/>
  </r>
  <r>
    <x v="14"/>
    <x v="5"/>
    <x v="48"/>
    <x v="1"/>
    <n v="10006"/>
  </r>
  <r>
    <x v="14"/>
    <x v="5"/>
    <x v="48"/>
    <x v="2"/>
    <n v="241"/>
  </r>
  <r>
    <x v="14"/>
    <x v="5"/>
    <x v="48"/>
    <x v="3"/>
    <n v="26292"/>
  </r>
  <r>
    <x v="14"/>
    <x v="5"/>
    <x v="48"/>
    <x v="4"/>
    <n v="4126"/>
  </r>
  <r>
    <x v="14"/>
    <x v="5"/>
    <x v="48"/>
    <x v="5"/>
    <n v="3362"/>
  </r>
  <r>
    <x v="14"/>
    <x v="5"/>
    <x v="48"/>
    <x v="6"/>
    <n v="577"/>
  </r>
  <r>
    <x v="14"/>
    <x v="5"/>
    <x v="48"/>
    <x v="7"/>
    <n v="1428"/>
  </r>
  <r>
    <x v="14"/>
    <x v="5"/>
    <x v="48"/>
    <x v="8"/>
    <n v="3860"/>
  </r>
  <r>
    <x v="14"/>
    <x v="5"/>
    <x v="48"/>
    <x v="9"/>
    <n v="159"/>
  </r>
  <r>
    <x v="14"/>
    <x v="5"/>
    <x v="48"/>
    <x v="10"/>
    <n v="1020"/>
  </r>
  <r>
    <x v="14"/>
    <x v="5"/>
    <x v="48"/>
    <x v="11"/>
    <n v="1396"/>
  </r>
  <r>
    <x v="14"/>
    <x v="5"/>
    <x v="48"/>
    <x v="12"/>
    <n v="2996"/>
  </r>
  <r>
    <x v="14"/>
    <x v="5"/>
    <x v="48"/>
    <x v="13"/>
    <n v="2387"/>
  </r>
  <r>
    <x v="14"/>
    <x v="5"/>
    <x v="48"/>
    <x v="14"/>
    <n v="3449"/>
  </r>
  <r>
    <x v="14"/>
    <x v="5"/>
    <x v="48"/>
    <x v="15"/>
    <n v="692"/>
  </r>
  <r>
    <x v="14"/>
    <x v="5"/>
    <x v="48"/>
    <x v="16"/>
    <n v="357"/>
  </r>
  <r>
    <x v="14"/>
    <x v="5"/>
    <x v="48"/>
    <x v="17"/>
    <n v="150"/>
  </r>
  <r>
    <x v="14"/>
    <x v="5"/>
    <x v="48"/>
    <x v="20"/>
    <n v="36162"/>
  </r>
  <r>
    <x v="14"/>
    <x v="6"/>
    <x v="49"/>
    <x v="0"/>
    <n v="113815"/>
  </r>
  <r>
    <x v="14"/>
    <x v="6"/>
    <x v="49"/>
    <x v="1"/>
    <n v="108802"/>
  </r>
  <r>
    <x v="14"/>
    <x v="6"/>
    <x v="49"/>
    <x v="2"/>
    <n v="5107"/>
  </r>
  <r>
    <x v="14"/>
    <x v="6"/>
    <x v="49"/>
    <x v="3"/>
    <n v="535280"/>
  </r>
  <r>
    <x v="14"/>
    <x v="6"/>
    <x v="49"/>
    <x v="4"/>
    <n v="7906"/>
  </r>
  <r>
    <x v="14"/>
    <x v="6"/>
    <x v="49"/>
    <x v="5"/>
    <n v="126726"/>
  </r>
  <r>
    <x v="14"/>
    <x v="6"/>
    <x v="49"/>
    <x v="6"/>
    <n v="13360"/>
  </r>
  <r>
    <x v="14"/>
    <x v="6"/>
    <x v="49"/>
    <x v="7"/>
    <n v="28748"/>
  </r>
  <r>
    <x v="14"/>
    <x v="6"/>
    <x v="49"/>
    <x v="8"/>
    <n v="72810"/>
  </r>
  <r>
    <x v="14"/>
    <x v="6"/>
    <x v="49"/>
    <x v="9"/>
    <n v="9221"/>
  </r>
  <r>
    <x v="14"/>
    <x v="6"/>
    <x v="49"/>
    <x v="10"/>
    <n v="29329"/>
  </r>
  <r>
    <x v="14"/>
    <x v="6"/>
    <x v="49"/>
    <x v="11"/>
    <n v="30664"/>
  </r>
  <r>
    <x v="14"/>
    <x v="6"/>
    <x v="49"/>
    <x v="12"/>
    <n v="63623"/>
  </r>
  <r>
    <x v="14"/>
    <x v="6"/>
    <x v="49"/>
    <x v="13"/>
    <n v="43534"/>
  </r>
  <r>
    <x v="14"/>
    <x v="6"/>
    <x v="49"/>
    <x v="14"/>
    <n v="80904"/>
  </r>
  <r>
    <x v="14"/>
    <x v="6"/>
    <x v="49"/>
    <x v="15"/>
    <n v="18335"/>
  </r>
  <r>
    <x v="14"/>
    <x v="6"/>
    <x v="49"/>
    <x v="16"/>
    <n v="10610"/>
  </r>
  <r>
    <x v="14"/>
    <x v="6"/>
    <x v="49"/>
    <x v="17"/>
    <n v="2113"/>
  </r>
  <r>
    <x v="14"/>
    <x v="6"/>
    <x v="49"/>
    <x v="20"/>
    <n v="649475"/>
  </r>
  <r>
    <x v="14"/>
    <x v="6"/>
    <x v="50"/>
    <x v="0"/>
    <n v="19205"/>
  </r>
  <r>
    <x v="14"/>
    <x v="6"/>
    <x v="50"/>
    <x v="1"/>
    <n v="18926"/>
  </r>
  <r>
    <x v="14"/>
    <x v="6"/>
    <x v="50"/>
    <x v="2"/>
    <n v="295"/>
  </r>
  <r>
    <x v="14"/>
    <x v="6"/>
    <x v="50"/>
    <x v="3"/>
    <n v="104238"/>
  </r>
  <r>
    <x v="14"/>
    <x v="6"/>
    <x v="50"/>
    <x v="4"/>
    <n v="711"/>
  </r>
  <r>
    <x v="14"/>
    <x v="6"/>
    <x v="50"/>
    <x v="5"/>
    <n v="34615"/>
  </r>
  <r>
    <x v="14"/>
    <x v="6"/>
    <x v="50"/>
    <x v="6"/>
    <n v="3683"/>
  </r>
  <r>
    <x v="14"/>
    <x v="6"/>
    <x v="50"/>
    <x v="7"/>
    <n v="6078"/>
  </r>
  <r>
    <x v="14"/>
    <x v="6"/>
    <x v="50"/>
    <x v="8"/>
    <n v="16492"/>
  </r>
  <r>
    <x v="14"/>
    <x v="6"/>
    <x v="50"/>
    <x v="9"/>
    <n v="3079"/>
  </r>
  <r>
    <x v="14"/>
    <x v="6"/>
    <x v="50"/>
    <x v="10"/>
    <n v="6139"/>
  </r>
  <r>
    <x v="14"/>
    <x v="6"/>
    <x v="50"/>
    <x v="11"/>
    <n v="4459"/>
  </r>
  <r>
    <x v="14"/>
    <x v="6"/>
    <x v="50"/>
    <x v="12"/>
    <n v="7915"/>
  </r>
  <r>
    <x v="14"/>
    <x v="6"/>
    <x v="50"/>
    <x v="13"/>
    <n v="7469"/>
  </r>
  <r>
    <x v="14"/>
    <x v="6"/>
    <x v="50"/>
    <x v="14"/>
    <n v="9074"/>
  </r>
  <r>
    <x v="14"/>
    <x v="6"/>
    <x v="50"/>
    <x v="15"/>
    <n v="2910"/>
  </r>
  <r>
    <x v="14"/>
    <x v="6"/>
    <x v="50"/>
    <x v="16"/>
    <n v="1659"/>
  </r>
  <r>
    <x v="14"/>
    <x v="6"/>
    <x v="50"/>
    <x v="17"/>
    <n v="184"/>
  </r>
  <r>
    <x v="14"/>
    <x v="6"/>
    <x v="50"/>
    <x v="20"/>
    <n v="123863"/>
  </r>
  <r>
    <x v="14"/>
    <x v="6"/>
    <x v="51"/>
    <x v="0"/>
    <n v="7864"/>
  </r>
  <r>
    <x v="14"/>
    <x v="6"/>
    <x v="51"/>
    <x v="1"/>
    <n v="7716"/>
  </r>
  <r>
    <x v="14"/>
    <x v="6"/>
    <x v="51"/>
    <x v="2"/>
    <n v="149"/>
  </r>
  <r>
    <x v="14"/>
    <x v="6"/>
    <x v="51"/>
    <x v="3"/>
    <n v="29126"/>
  </r>
  <r>
    <x v="14"/>
    <x v="6"/>
    <x v="51"/>
    <x v="4"/>
    <n v="227"/>
  </r>
  <r>
    <x v="14"/>
    <x v="6"/>
    <x v="51"/>
    <x v="5"/>
    <n v="5909"/>
  </r>
  <r>
    <x v="14"/>
    <x v="6"/>
    <x v="51"/>
    <x v="6"/>
    <n v="628"/>
  </r>
  <r>
    <x v="14"/>
    <x v="6"/>
    <x v="51"/>
    <x v="7"/>
    <n v="1755"/>
  </r>
  <r>
    <x v="14"/>
    <x v="6"/>
    <x v="51"/>
    <x v="8"/>
    <n v="4717"/>
  </r>
  <r>
    <x v="14"/>
    <x v="6"/>
    <x v="51"/>
    <x v="9"/>
    <n v="152"/>
  </r>
  <r>
    <x v="14"/>
    <x v="6"/>
    <x v="51"/>
    <x v="10"/>
    <n v="1218"/>
  </r>
  <r>
    <x v="14"/>
    <x v="6"/>
    <x v="51"/>
    <x v="11"/>
    <n v="1947"/>
  </r>
  <r>
    <x v="14"/>
    <x v="6"/>
    <x v="51"/>
    <x v="12"/>
    <n v="3327"/>
  </r>
  <r>
    <x v="14"/>
    <x v="6"/>
    <x v="51"/>
    <x v="13"/>
    <n v="2223"/>
  </r>
  <r>
    <x v="14"/>
    <x v="6"/>
    <x v="51"/>
    <x v="14"/>
    <n v="5284"/>
  </r>
  <r>
    <x v="14"/>
    <x v="6"/>
    <x v="51"/>
    <x v="15"/>
    <n v="999"/>
  </r>
  <r>
    <x v="14"/>
    <x v="6"/>
    <x v="51"/>
    <x v="16"/>
    <n v="506"/>
  </r>
  <r>
    <x v="14"/>
    <x v="6"/>
    <x v="51"/>
    <x v="17"/>
    <n v="148"/>
  </r>
  <r>
    <x v="14"/>
    <x v="6"/>
    <x v="51"/>
    <x v="20"/>
    <n v="37014"/>
  </r>
  <r>
    <x v="14"/>
    <x v="6"/>
    <x v="52"/>
    <x v="0"/>
    <n v="6598"/>
  </r>
  <r>
    <x v="14"/>
    <x v="6"/>
    <x v="52"/>
    <x v="1"/>
    <n v="6390"/>
  </r>
  <r>
    <x v="14"/>
    <x v="6"/>
    <x v="52"/>
    <x v="2"/>
    <n v="219"/>
  </r>
  <r>
    <x v="14"/>
    <x v="6"/>
    <x v="52"/>
    <x v="3"/>
    <n v="24312"/>
  </r>
  <r>
    <x v="14"/>
    <x v="6"/>
    <x v="52"/>
    <x v="4"/>
    <n v="299"/>
  </r>
  <r>
    <x v="14"/>
    <x v="6"/>
    <x v="52"/>
    <x v="5"/>
    <n v="2585"/>
  </r>
  <r>
    <x v="14"/>
    <x v="6"/>
    <x v="52"/>
    <x v="6"/>
    <n v="549"/>
  </r>
  <r>
    <x v="14"/>
    <x v="6"/>
    <x v="52"/>
    <x v="7"/>
    <n v="1222"/>
  </r>
  <r>
    <x v="14"/>
    <x v="6"/>
    <x v="52"/>
    <x v="8"/>
    <n v="3506"/>
  </r>
  <r>
    <x v="14"/>
    <x v="6"/>
    <x v="52"/>
    <x v="9"/>
    <n v="316"/>
  </r>
  <r>
    <x v="14"/>
    <x v="6"/>
    <x v="52"/>
    <x v="10"/>
    <n v="1260"/>
  </r>
  <r>
    <x v="14"/>
    <x v="6"/>
    <x v="52"/>
    <x v="11"/>
    <n v="1703"/>
  </r>
  <r>
    <x v="14"/>
    <x v="6"/>
    <x v="52"/>
    <x v="12"/>
    <n v="3819"/>
  </r>
  <r>
    <x v="14"/>
    <x v="6"/>
    <x v="52"/>
    <x v="13"/>
    <n v="2337"/>
  </r>
  <r>
    <x v="14"/>
    <x v="6"/>
    <x v="52"/>
    <x v="14"/>
    <n v="4696"/>
  </r>
  <r>
    <x v="14"/>
    <x v="6"/>
    <x v="52"/>
    <x v="15"/>
    <n v="1173"/>
  </r>
  <r>
    <x v="14"/>
    <x v="6"/>
    <x v="52"/>
    <x v="16"/>
    <n v="565"/>
  </r>
  <r>
    <x v="14"/>
    <x v="6"/>
    <x v="52"/>
    <x v="17"/>
    <n v="160"/>
  </r>
  <r>
    <x v="14"/>
    <x v="6"/>
    <x v="52"/>
    <x v="20"/>
    <n v="30942"/>
  </r>
  <r>
    <x v="14"/>
    <x v="6"/>
    <x v="53"/>
    <x v="0"/>
    <n v="6382"/>
  </r>
  <r>
    <x v="14"/>
    <x v="6"/>
    <x v="53"/>
    <x v="1"/>
    <n v="6070"/>
  </r>
  <r>
    <x v="14"/>
    <x v="6"/>
    <x v="53"/>
    <x v="2"/>
    <n v="322"/>
  </r>
  <r>
    <x v="14"/>
    <x v="6"/>
    <x v="53"/>
    <x v="3"/>
    <n v="22200"/>
  </r>
  <r>
    <x v="14"/>
    <x v="6"/>
    <x v="53"/>
    <x v="4"/>
    <n v="57"/>
  </r>
  <r>
    <x v="14"/>
    <x v="6"/>
    <x v="53"/>
    <x v="5"/>
    <n v="1731"/>
  </r>
  <r>
    <x v="14"/>
    <x v="6"/>
    <x v="53"/>
    <x v="6"/>
    <n v="434"/>
  </r>
  <r>
    <x v="14"/>
    <x v="6"/>
    <x v="53"/>
    <x v="7"/>
    <n v="1241"/>
  </r>
  <r>
    <x v="14"/>
    <x v="6"/>
    <x v="53"/>
    <x v="8"/>
    <n v="2801"/>
  </r>
  <r>
    <x v="14"/>
    <x v="6"/>
    <x v="53"/>
    <x v="9"/>
    <n v="1501"/>
  </r>
  <r>
    <x v="14"/>
    <x v="6"/>
    <x v="53"/>
    <x v="10"/>
    <n v="1069"/>
  </r>
  <r>
    <x v="14"/>
    <x v="6"/>
    <x v="53"/>
    <x v="11"/>
    <n v="1604"/>
  </r>
  <r>
    <x v="14"/>
    <x v="6"/>
    <x v="53"/>
    <x v="12"/>
    <n v="3456"/>
  </r>
  <r>
    <x v="14"/>
    <x v="6"/>
    <x v="53"/>
    <x v="13"/>
    <n v="1833"/>
  </r>
  <r>
    <x v="14"/>
    <x v="6"/>
    <x v="53"/>
    <x v="14"/>
    <n v="5116"/>
  </r>
  <r>
    <x v="14"/>
    <x v="6"/>
    <x v="53"/>
    <x v="15"/>
    <n v="682"/>
  </r>
  <r>
    <x v="14"/>
    <x v="6"/>
    <x v="53"/>
    <x v="16"/>
    <n v="661"/>
  </r>
  <r>
    <x v="14"/>
    <x v="6"/>
    <x v="53"/>
    <x v="17"/>
    <n v="24"/>
  </r>
  <r>
    <x v="14"/>
    <x v="6"/>
    <x v="53"/>
    <x v="20"/>
    <n v="28567"/>
  </r>
  <r>
    <x v="14"/>
    <x v="6"/>
    <x v="54"/>
    <x v="0"/>
    <n v="7251"/>
  </r>
  <r>
    <x v="14"/>
    <x v="6"/>
    <x v="54"/>
    <x v="1"/>
    <n v="6635"/>
  </r>
  <r>
    <x v="14"/>
    <x v="6"/>
    <x v="54"/>
    <x v="2"/>
    <n v="608"/>
  </r>
  <r>
    <x v="14"/>
    <x v="6"/>
    <x v="54"/>
    <x v="3"/>
    <n v="40074"/>
  </r>
  <r>
    <x v="14"/>
    <x v="6"/>
    <x v="54"/>
    <x v="4"/>
    <n v="260"/>
  </r>
  <r>
    <x v="14"/>
    <x v="6"/>
    <x v="54"/>
    <x v="5"/>
    <n v="5428"/>
  </r>
  <r>
    <x v="14"/>
    <x v="6"/>
    <x v="54"/>
    <x v="6"/>
    <n v="934"/>
  </r>
  <r>
    <x v="14"/>
    <x v="6"/>
    <x v="54"/>
    <x v="7"/>
    <n v="1902"/>
  </r>
  <r>
    <x v="14"/>
    <x v="6"/>
    <x v="54"/>
    <x v="8"/>
    <n v="6153"/>
  </r>
  <r>
    <x v="14"/>
    <x v="6"/>
    <x v="54"/>
    <x v="9"/>
    <n v="427"/>
  </r>
  <r>
    <x v="14"/>
    <x v="6"/>
    <x v="54"/>
    <x v="10"/>
    <n v="2421"/>
  </r>
  <r>
    <x v="14"/>
    <x v="6"/>
    <x v="54"/>
    <x v="11"/>
    <n v="2388"/>
  </r>
  <r>
    <x v="14"/>
    <x v="6"/>
    <x v="54"/>
    <x v="12"/>
    <n v="7063"/>
  </r>
  <r>
    <x v="14"/>
    <x v="6"/>
    <x v="54"/>
    <x v="13"/>
    <n v="4204"/>
  </r>
  <r>
    <x v="14"/>
    <x v="6"/>
    <x v="54"/>
    <x v="14"/>
    <n v="6635"/>
  </r>
  <r>
    <x v="14"/>
    <x v="6"/>
    <x v="54"/>
    <x v="15"/>
    <n v="1580"/>
  </r>
  <r>
    <x v="14"/>
    <x v="6"/>
    <x v="54"/>
    <x v="16"/>
    <n v="693"/>
  </r>
  <r>
    <x v="14"/>
    <x v="6"/>
    <x v="54"/>
    <x v="17"/>
    <n v="229"/>
  </r>
  <r>
    <x v="14"/>
    <x v="6"/>
    <x v="54"/>
    <x v="20"/>
    <n v="47368"/>
  </r>
  <r>
    <x v="14"/>
    <x v="6"/>
    <x v="55"/>
    <x v="0"/>
    <n v="2064"/>
  </r>
  <r>
    <x v="14"/>
    <x v="6"/>
    <x v="55"/>
    <x v="1"/>
    <n v="1925"/>
  </r>
  <r>
    <x v="14"/>
    <x v="6"/>
    <x v="55"/>
    <x v="2"/>
    <n v="142"/>
  </r>
  <r>
    <x v="14"/>
    <x v="6"/>
    <x v="55"/>
    <x v="3"/>
    <n v="9899"/>
  </r>
  <r>
    <x v="14"/>
    <x v="6"/>
    <x v="55"/>
    <x v="4"/>
    <n v="53"/>
  </r>
  <r>
    <x v="14"/>
    <x v="6"/>
    <x v="55"/>
    <x v="5"/>
    <n v="1334"/>
  </r>
  <r>
    <x v="14"/>
    <x v="6"/>
    <x v="55"/>
    <x v="6"/>
    <n v="223"/>
  </r>
  <r>
    <x v="14"/>
    <x v="6"/>
    <x v="55"/>
    <x v="7"/>
    <n v="469"/>
  </r>
  <r>
    <x v="14"/>
    <x v="6"/>
    <x v="55"/>
    <x v="8"/>
    <n v="1099"/>
  </r>
  <r>
    <x v="14"/>
    <x v="6"/>
    <x v="55"/>
    <x v="9"/>
    <n v="29"/>
  </r>
  <r>
    <x v="14"/>
    <x v="6"/>
    <x v="55"/>
    <x v="10"/>
    <n v="556"/>
  </r>
  <r>
    <x v="14"/>
    <x v="6"/>
    <x v="55"/>
    <x v="11"/>
    <n v="636"/>
  </r>
  <r>
    <x v="14"/>
    <x v="6"/>
    <x v="55"/>
    <x v="12"/>
    <n v="1631"/>
  </r>
  <r>
    <x v="14"/>
    <x v="6"/>
    <x v="55"/>
    <x v="13"/>
    <n v="776"/>
  </r>
  <r>
    <x v="14"/>
    <x v="6"/>
    <x v="55"/>
    <x v="14"/>
    <n v="2227"/>
  </r>
  <r>
    <x v="14"/>
    <x v="6"/>
    <x v="55"/>
    <x v="15"/>
    <n v="550"/>
  </r>
  <r>
    <x v="14"/>
    <x v="6"/>
    <x v="55"/>
    <x v="16"/>
    <n v="326"/>
  </r>
  <r>
    <x v="14"/>
    <x v="6"/>
    <x v="55"/>
    <x v="17"/>
    <n v="12"/>
  </r>
  <r>
    <x v="14"/>
    <x v="6"/>
    <x v="55"/>
    <x v="20"/>
    <n v="11970"/>
  </r>
  <r>
    <x v="14"/>
    <x v="6"/>
    <x v="56"/>
    <x v="0"/>
    <n v="6216"/>
  </r>
  <r>
    <x v="14"/>
    <x v="6"/>
    <x v="56"/>
    <x v="1"/>
    <n v="5992"/>
  </r>
  <r>
    <x v="14"/>
    <x v="6"/>
    <x v="56"/>
    <x v="2"/>
    <n v="208"/>
  </r>
  <r>
    <x v="14"/>
    <x v="6"/>
    <x v="56"/>
    <x v="3"/>
    <n v="21316"/>
  </r>
  <r>
    <x v="14"/>
    <x v="6"/>
    <x v="56"/>
    <x v="4"/>
    <n v="49"/>
  </r>
  <r>
    <x v="14"/>
    <x v="6"/>
    <x v="56"/>
    <x v="5"/>
    <n v="4916"/>
  </r>
  <r>
    <x v="14"/>
    <x v="6"/>
    <x v="56"/>
    <x v="6"/>
    <n v="689"/>
  </r>
  <r>
    <x v="14"/>
    <x v="6"/>
    <x v="56"/>
    <x v="7"/>
    <n v="845"/>
  </r>
  <r>
    <x v="14"/>
    <x v="6"/>
    <x v="56"/>
    <x v="8"/>
    <n v="2405"/>
  </r>
  <r>
    <x v="14"/>
    <x v="6"/>
    <x v="56"/>
    <x v="9"/>
    <n v="44"/>
  </r>
  <r>
    <x v="14"/>
    <x v="6"/>
    <x v="56"/>
    <x v="10"/>
    <n v="1669"/>
  </r>
  <r>
    <x v="14"/>
    <x v="6"/>
    <x v="56"/>
    <x v="11"/>
    <n v="1313"/>
  </r>
  <r>
    <x v="14"/>
    <x v="6"/>
    <x v="56"/>
    <x v="12"/>
    <n v="2757"/>
  </r>
  <r>
    <x v="14"/>
    <x v="6"/>
    <x v="56"/>
    <x v="13"/>
    <n v="1618"/>
  </r>
  <r>
    <x v="14"/>
    <x v="6"/>
    <x v="56"/>
    <x v="14"/>
    <n v="3833"/>
  </r>
  <r>
    <x v="14"/>
    <x v="6"/>
    <x v="56"/>
    <x v="15"/>
    <n v="766"/>
  </r>
  <r>
    <x v="14"/>
    <x v="6"/>
    <x v="56"/>
    <x v="16"/>
    <n v="448"/>
  </r>
  <r>
    <x v="14"/>
    <x v="6"/>
    <x v="56"/>
    <x v="17"/>
    <n v="68"/>
  </r>
  <r>
    <x v="14"/>
    <x v="6"/>
    <x v="56"/>
    <x v="20"/>
    <n v="27664"/>
  </r>
  <r>
    <x v="14"/>
    <x v="6"/>
    <x v="57"/>
    <x v="0"/>
    <n v="1490"/>
  </r>
  <r>
    <x v="14"/>
    <x v="6"/>
    <x v="57"/>
    <x v="1"/>
    <n v="1439"/>
  </r>
  <r>
    <x v="14"/>
    <x v="6"/>
    <x v="57"/>
    <x v="2"/>
    <n v="40"/>
  </r>
  <r>
    <x v="14"/>
    <x v="6"/>
    <x v="57"/>
    <x v="3"/>
    <n v="5802"/>
  </r>
  <r>
    <x v="14"/>
    <x v="6"/>
    <x v="57"/>
    <x v="4"/>
    <n v="0"/>
  </r>
  <r>
    <x v="14"/>
    <x v="6"/>
    <x v="57"/>
    <x v="5"/>
    <n v="416"/>
  </r>
  <r>
    <x v="14"/>
    <x v="6"/>
    <x v="57"/>
    <x v="6"/>
    <n v="124"/>
  </r>
  <r>
    <x v="14"/>
    <x v="6"/>
    <x v="57"/>
    <x v="7"/>
    <n v="486"/>
  </r>
  <r>
    <x v="14"/>
    <x v="6"/>
    <x v="57"/>
    <x v="8"/>
    <n v="678"/>
  </r>
  <r>
    <x v="14"/>
    <x v="6"/>
    <x v="57"/>
    <x v="9"/>
    <n v="8"/>
  </r>
  <r>
    <x v="14"/>
    <x v="6"/>
    <x v="57"/>
    <x v="10"/>
    <n v="264"/>
  </r>
  <r>
    <x v="14"/>
    <x v="6"/>
    <x v="57"/>
    <x v="11"/>
    <n v="527"/>
  </r>
  <r>
    <x v="14"/>
    <x v="6"/>
    <x v="57"/>
    <x v="12"/>
    <n v="934"/>
  </r>
  <r>
    <x v="14"/>
    <x v="6"/>
    <x v="57"/>
    <x v="13"/>
    <n v="639"/>
  </r>
  <r>
    <x v="14"/>
    <x v="6"/>
    <x v="57"/>
    <x v="14"/>
    <n v="1321"/>
  </r>
  <r>
    <x v="14"/>
    <x v="6"/>
    <x v="57"/>
    <x v="15"/>
    <n v="226"/>
  </r>
  <r>
    <x v="14"/>
    <x v="6"/>
    <x v="57"/>
    <x v="16"/>
    <n v="141"/>
  </r>
  <r>
    <x v="14"/>
    <x v="6"/>
    <x v="57"/>
    <x v="17"/>
    <n v="36"/>
  </r>
  <r>
    <x v="14"/>
    <x v="6"/>
    <x v="57"/>
    <x v="20"/>
    <n v="7285"/>
  </r>
  <r>
    <x v="14"/>
    <x v="6"/>
    <x v="58"/>
    <x v="0"/>
    <n v="0"/>
  </r>
  <r>
    <x v="14"/>
    <x v="6"/>
    <x v="58"/>
    <x v="1"/>
    <n v="0"/>
  </r>
  <r>
    <x v="14"/>
    <x v="6"/>
    <x v="58"/>
    <x v="2"/>
    <n v="0"/>
  </r>
  <r>
    <x v="14"/>
    <x v="6"/>
    <x v="58"/>
    <x v="3"/>
    <n v="0"/>
  </r>
  <r>
    <x v="14"/>
    <x v="6"/>
    <x v="58"/>
    <x v="4"/>
    <n v="0"/>
  </r>
  <r>
    <x v="14"/>
    <x v="6"/>
    <x v="58"/>
    <x v="5"/>
    <n v="0"/>
  </r>
  <r>
    <x v="14"/>
    <x v="6"/>
    <x v="58"/>
    <x v="6"/>
    <n v="0"/>
  </r>
  <r>
    <x v="14"/>
    <x v="6"/>
    <x v="58"/>
    <x v="7"/>
    <n v="0"/>
  </r>
  <r>
    <x v="14"/>
    <x v="6"/>
    <x v="58"/>
    <x v="8"/>
    <n v="0"/>
  </r>
  <r>
    <x v="14"/>
    <x v="6"/>
    <x v="58"/>
    <x v="9"/>
    <n v="0"/>
  </r>
  <r>
    <x v="14"/>
    <x v="6"/>
    <x v="58"/>
    <x v="10"/>
    <n v="0"/>
  </r>
  <r>
    <x v="14"/>
    <x v="6"/>
    <x v="58"/>
    <x v="11"/>
    <n v="0"/>
  </r>
  <r>
    <x v="14"/>
    <x v="6"/>
    <x v="58"/>
    <x v="12"/>
    <n v="0"/>
  </r>
  <r>
    <x v="14"/>
    <x v="6"/>
    <x v="58"/>
    <x v="13"/>
    <n v="0"/>
  </r>
  <r>
    <x v="14"/>
    <x v="6"/>
    <x v="58"/>
    <x v="14"/>
    <n v="0"/>
  </r>
  <r>
    <x v="14"/>
    <x v="6"/>
    <x v="58"/>
    <x v="15"/>
    <n v="0"/>
  </r>
  <r>
    <x v="14"/>
    <x v="6"/>
    <x v="58"/>
    <x v="16"/>
    <n v="0"/>
  </r>
  <r>
    <x v="14"/>
    <x v="6"/>
    <x v="58"/>
    <x v="17"/>
    <n v="0"/>
  </r>
  <r>
    <x v="14"/>
    <x v="6"/>
    <x v="58"/>
    <x v="20"/>
    <n v="0"/>
  </r>
  <r>
    <x v="14"/>
    <x v="6"/>
    <x v="59"/>
    <x v="0"/>
    <n v="2304"/>
  </r>
  <r>
    <x v="14"/>
    <x v="6"/>
    <x v="59"/>
    <x v="1"/>
    <n v="2039"/>
  </r>
  <r>
    <x v="14"/>
    <x v="6"/>
    <x v="59"/>
    <x v="2"/>
    <n v="281"/>
  </r>
  <r>
    <x v="14"/>
    <x v="6"/>
    <x v="59"/>
    <x v="3"/>
    <n v="8350"/>
  </r>
  <r>
    <x v="14"/>
    <x v="6"/>
    <x v="59"/>
    <x v="4"/>
    <n v="160"/>
  </r>
  <r>
    <x v="14"/>
    <x v="6"/>
    <x v="59"/>
    <x v="5"/>
    <n v="1291"/>
  </r>
  <r>
    <x v="14"/>
    <x v="6"/>
    <x v="59"/>
    <x v="6"/>
    <n v="172"/>
  </r>
  <r>
    <x v="14"/>
    <x v="6"/>
    <x v="59"/>
    <x v="7"/>
    <n v="404"/>
  </r>
  <r>
    <x v="14"/>
    <x v="6"/>
    <x v="59"/>
    <x v="8"/>
    <n v="955"/>
  </r>
  <r>
    <x v="14"/>
    <x v="6"/>
    <x v="59"/>
    <x v="9"/>
    <n v="31"/>
  </r>
  <r>
    <x v="14"/>
    <x v="6"/>
    <x v="59"/>
    <x v="10"/>
    <n v="473"/>
  </r>
  <r>
    <x v="14"/>
    <x v="6"/>
    <x v="59"/>
    <x v="11"/>
    <n v="599"/>
  </r>
  <r>
    <x v="14"/>
    <x v="6"/>
    <x v="59"/>
    <x v="12"/>
    <n v="1558"/>
  </r>
  <r>
    <x v="14"/>
    <x v="6"/>
    <x v="59"/>
    <x v="13"/>
    <n v="623"/>
  </r>
  <r>
    <x v="14"/>
    <x v="6"/>
    <x v="59"/>
    <x v="14"/>
    <n v="1611"/>
  </r>
  <r>
    <x v="14"/>
    <x v="6"/>
    <x v="59"/>
    <x v="15"/>
    <n v="251"/>
  </r>
  <r>
    <x v="14"/>
    <x v="6"/>
    <x v="59"/>
    <x v="16"/>
    <n v="147"/>
  </r>
  <r>
    <x v="14"/>
    <x v="6"/>
    <x v="59"/>
    <x v="17"/>
    <n v="18"/>
  </r>
  <r>
    <x v="14"/>
    <x v="6"/>
    <x v="59"/>
    <x v="20"/>
    <n v="10657"/>
  </r>
  <r>
    <x v="14"/>
    <x v="6"/>
    <x v="60"/>
    <x v="0"/>
    <n v="9976"/>
  </r>
  <r>
    <x v="14"/>
    <x v="6"/>
    <x v="60"/>
    <x v="1"/>
    <n v="9172"/>
  </r>
  <r>
    <x v="14"/>
    <x v="6"/>
    <x v="60"/>
    <x v="2"/>
    <n v="868"/>
  </r>
  <r>
    <x v="14"/>
    <x v="6"/>
    <x v="60"/>
    <x v="3"/>
    <n v="95260"/>
  </r>
  <r>
    <x v="14"/>
    <x v="6"/>
    <x v="60"/>
    <x v="4"/>
    <n v="1111"/>
  </r>
  <r>
    <x v="14"/>
    <x v="6"/>
    <x v="60"/>
    <x v="5"/>
    <n v="45506"/>
  </r>
  <r>
    <x v="14"/>
    <x v="6"/>
    <x v="60"/>
    <x v="6"/>
    <n v="2040"/>
  </r>
  <r>
    <x v="14"/>
    <x v="6"/>
    <x v="60"/>
    <x v="7"/>
    <n v="4284"/>
  </r>
  <r>
    <x v="14"/>
    <x v="6"/>
    <x v="60"/>
    <x v="8"/>
    <n v="9695"/>
  </r>
  <r>
    <x v="14"/>
    <x v="6"/>
    <x v="60"/>
    <x v="9"/>
    <n v="1362"/>
  </r>
  <r>
    <x v="14"/>
    <x v="6"/>
    <x v="60"/>
    <x v="10"/>
    <n v="3892"/>
  </r>
  <r>
    <x v="14"/>
    <x v="6"/>
    <x v="60"/>
    <x v="11"/>
    <n v="3487"/>
  </r>
  <r>
    <x v="14"/>
    <x v="6"/>
    <x v="60"/>
    <x v="12"/>
    <n v="7948"/>
  </r>
  <r>
    <x v="14"/>
    <x v="6"/>
    <x v="60"/>
    <x v="13"/>
    <n v="4756"/>
  </r>
  <r>
    <x v="14"/>
    <x v="6"/>
    <x v="60"/>
    <x v="14"/>
    <n v="8952"/>
  </r>
  <r>
    <x v="14"/>
    <x v="6"/>
    <x v="60"/>
    <x v="15"/>
    <n v="2309"/>
  </r>
  <r>
    <x v="14"/>
    <x v="6"/>
    <x v="60"/>
    <x v="16"/>
    <n v="858"/>
  </r>
  <r>
    <x v="14"/>
    <x v="6"/>
    <x v="60"/>
    <x v="17"/>
    <n v="347"/>
  </r>
  <r>
    <x v="14"/>
    <x v="6"/>
    <x v="60"/>
    <x v="20"/>
    <n v="105215"/>
  </r>
  <r>
    <x v="14"/>
    <x v="6"/>
    <x v="61"/>
    <x v="0"/>
    <n v="6446"/>
  </r>
  <r>
    <x v="14"/>
    <x v="6"/>
    <x v="61"/>
    <x v="1"/>
    <n v="5944"/>
  </r>
  <r>
    <x v="14"/>
    <x v="6"/>
    <x v="61"/>
    <x v="2"/>
    <n v="525"/>
  </r>
  <r>
    <x v="14"/>
    <x v="6"/>
    <x v="61"/>
    <x v="3"/>
    <n v="41765"/>
  </r>
  <r>
    <x v="14"/>
    <x v="6"/>
    <x v="61"/>
    <x v="4"/>
    <n v="3265"/>
  </r>
  <r>
    <x v="14"/>
    <x v="6"/>
    <x v="61"/>
    <x v="5"/>
    <n v="6064"/>
  </r>
  <r>
    <x v="14"/>
    <x v="6"/>
    <x v="61"/>
    <x v="6"/>
    <n v="906"/>
  </r>
  <r>
    <x v="14"/>
    <x v="6"/>
    <x v="61"/>
    <x v="7"/>
    <n v="1831"/>
  </r>
  <r>
    <x v="14"/>
    <x v="6"/>
    <x v="61"/>
    <x v="8"/>
    <n v="6391"/>
  </r>
  <r>
    <x v="14"/>
    <x v="6"/>
    <x v="61"/>
    <x v="9"/>
    <n v="939"/>
  </r>
  <r>
    <x v="14"/>
    <x v="6"/>
    <x v="61"/>
    <x v="10"/>
    <n v="2826"/>
  </r>
  <r>
    <x v="14"/>
    <x v="6"/>
    <x v="61"/>
    <x v="11"/>
    <n v="2823"/>
  </r>
  <r>
    <x v="14"/>
    <x v="6"/>
    <x v="61"/>
    <x v="12"/>
    <n v="4682"/>
  </r>
  <r>
    <x v="14"/>
    <x v="6"/>
    <x v="61"/>
    <x v="13"/>
    <n v="3788"/>
  </r>
  <r>
    <x v="14"/>
    <x v="6"/>
    <x v="61"/>
    <x v="14"/>
    <n v="5562"/>
  </r>
  <r>
    <x v="14"/>
    <x v="6"/>
    <x v="61"/>
    <x v="15"/>
    <n v="1748"/>
  </r>
  <r>
    <x v="14"/>
    <x v="6"/>
    <x v="61"/>
    <x v="16"/>
    <n v="770"/>
  </r>
  <r>
    <x v="14"/>
    <x v="6"/>
    <x v="61"/>
    <x v="17"/>
    <n v="252"/>
  </r>
  <r>
    <x v="14"/>
    <x v="6"/>
    <x v="61"/>
    <x v="20"/>
    <n v="48231"/>
  </r>
  <r>
    <x v="14"/>
    <x v="6"/>
    <x v="62"/>
    <x v="0"/>
    <n v="3561"/>
  </r>
  <r>
    <x v="14"/>
    <x v="6"/>
    <x v="62"/>
    <x v="1"/>
    <n v="3370"/>
  </r>
  <r>
    <x v="14"/>
    <x v="6"/>
    <x v="62"/>
    <x v="2"/>
    <n v="182"/>
  </r>
  <r>
    <x v="14"/>
    <x v="6"/>
    <x v="62"/>
    <x v="3"/>
    <n v="13897"/>
  </r>
  <r>
    <x v="14"/>
    <x v="6"/>
    <x v="62"/>
    <x v="4"/>
    <n v="1104"/>
  </r>
  <r>
    <x v="14"/>
    <x v="6"/>
    <x v="62"/>
    <x v="5"/>
    <n v="742"/>
  </r>
  <r>
    <x v="14"/>
    <x v="6"/>
    <x v="62"/>
    <x v="6"/>
    <n v="319"/>
  </r>
  <r>
    <x v="14"/>
    <x v="6"/>
    <x v="62"/>
    <x v="7"/>
    <n v="837"/>
  </r>
  <r>
    <x v="14"/>
    <x v="6"/>
    <x v="62"/>
    <x v="8"/>
    <n v="1877"/>
  </r>
  <r>
    <x v="14"/>
    <x v="6"/>
    <x v="62"/>
    <x v="9"/>
    <n v="356"/>
  </r>
  <r>
    <x v="14"/>
    <x v="6"/>
    <x v="62"/>
    <x v="10"/>
    <n v="714"/>
  </r>
  <r>
    <x v="14"/>
    <x v="6"/>
    <x v="62"/>
    <x v="11"/>
    <n v="931"/>
  </r>
  <r>
    <x v="14"/>
    <x v="6"/>
    <x v="62"/>
    <x v="12"/>
    <n v="2128"/>
  </r>
  <r>
    <x v="14"/>
    <x v="6"/>
    <x v="62"/>
    <x v="13"/>
    <n v="1356"/>
  </r>
  <r>
    <x v="14"/>
    <x v="6"/>
    <x v="62"/>
    <x v="14"/>
    <n v="2512"/>
  </r>
  <r>
    <x v="14"/>
    <x v="6"/>
    <x v="62"/>
    <x v="15"/>
    <n v="579"/>
  </r>
  <r>
    <x v="14"/>
    <x v="6"/>
    <x v="62"/>
    <x v="16"/>
    <n v="458"/>
  </r>
  <r>
    <x v="14"/>
    <x v="6"/>
    <x v="62"/>
    <x v="17"/>
    <n v="34"/>
  </r>
  <r>
    <x v="14"/>
    <x v="6"/>
    <x v="62"/>
    <x v="20"/>
    <n v="17471"/>
  </r>
  <r>
    <x v="14"/>
    <x v="6"/>
    <x v="63"/>
    <x v="0"/>
    <n v="6406"/>
  </r>
  <r>
    <x v="14"/>
    <x v="6"/>
    <x v="63"/>
    <x v="1"/>
    <n v="6100"/>
  </r>
  <r>
    <x v="14"/>
    <x v="6"/>
    <x v="63"/>
    <x v="2"/>
    <n v="320"/>
  </r>
  <r>
    <x v="14"/>
    <x v="6"/>
    <x v="63"/>
    <x v="3"/>
    <n v="19090"/>
  </r>
  <r>
    <x v="14"/>
    <x v="6"/>
    <x v="63"/>
    <x v="4"/>
    <n v="208"/>
  </r>
  <r>
    <x v="14"/>
    <x v="6"/>
    <x v="63"/>
    <x v="5"/>
    <n v="3259"/>
  </r>
  <r>
    <x v="14"/>
    <x v="6"/>
    <x v="63"/>
    <x v="6"/>
    <n v="387"/>
  </r>
  <r>
    <x v="14"/>
    <x v="6"/>
    <x v="63"/>
    <x v="7"/>
    <n v="1054"/>
  </r>
  <r>
    <x v="14"/>
    <x v="6"/>
    <x v="63"/>
    <x v="8"/>
    <n v="2721"/>
  </r>
  <r>
    <x v="14"/>
    <x v="6"/>
    <x v="63"/>
    <x v="9"/>
    <n v="155"/>
  </r>
  <r>
    <x v="14"/>
    <x v="6"/>
    <x v="63"/>
    <x v="10"/>
    <n v="1539"/>
  </r>
  <r>
    <x v="14"/>
    <x v="6"/>
    <x v="63"/>
    <x v="11"/>
    <n v="1082"/>
  </r>
  <r>
    <x v="14"/>
    <x v="6"/>
    <x v="63"/>
    <x v="12"/>
    <n v="2728"/>
  </r>
  <r>
    <x v="14"/>
    <x v="6"/>
    <x v="63"/>
    <x v="13"/>
    <n v="1708"/>
  </r>
  <r>
    <x v="14"/>
    <x v="6"/>
    <x v="63"/>
    <x v="14"/>
    <n v="2841"/>
  </r>
  <r>
    <x v="14"/>
    <x v="6"/>
    <x v="63"/>
    <x v="15"/>
    <n v="847"/>
  </r>
  <r>
    <x v="14"/>
    <x v="6"/>
    <x v="63"/>
    <x v="16"/>
    <n v="481"/>
  </r>
  <r>
    <x v="14"/>
    <x v="6"/>
    <x v="63"/>
    <x v="17"/>
    <n v="133"/>
  </r>
  <r>
    <x v="14"/>
    <x v="6"/>
    <x v="63"/>
    <x v="20"/>
    <n v="25520"/>
  </r>
  <r>
    <x v="14"/>
    <x v="6"/>
    <x v="64"/>
    <x v="0"/>
    <n v="4622"/>
  </r>
  <r>
    <x v="14"/>
    <x v="6"/>
    <x v="64"/>
    <x v="1"/>
    <n v="4406"/>
  </r>
  <r>
    <x v="14"/>
    <x v="6"/>
    <x v="64"/>
    <x v="2"/>
    <n v="227"/>
  </r>
  <r>
    <x v="14"/>
    <x v="6"/>
    <x v="64"/>
    <x v="3"/>
    <n v="18300"/>
  </r>
  <r>
    <x v="14"/>
    <x v="6"/>
    <x v="64"/>
    <x v="4"/>
    <n v="23"/>
  </r>
  <r>
    <x v="14"/>
    <x v="6"/>
    <x v="64"/>
    <x v="5"/>
    <n v="2360"/>
  </r>
  <r>
    <x v="14"/>
    <x v="6"/>
    <x v="64"/>
    <x v="6"/>
    <n v="443"/>
  </r>
  <r>
    <x v="14"/>
    <x v="6"/>
    <x v="64"/>
    <x v="7"/>
    <n v="1325"/>
  </r>
  <r>
    <x v="14"/>
    <x v="6"/>
    <x v="64"/>
    <x v="8"/>
    <n v="2109"/>
  </r>
  <r>
    <x v="14"/>
    <x v="6"/>
    <x v="64"/>
    <x v="9"/>
    <n v="184"/>
  </r>
  <r>
    <x v="14"/>
    <x v="6"/>
    <x v="64"/>
    <x v="10"/>
    <n v="999"/>
  </r>
  <r>
    <x v="14"/>
    <x v="6"/>
    <x v="64"/>
    <x v="11"/>
    <n v="1412"/>
  </r>
  <r>
    <x v="14"/>
    <x v="6"/>
    <x v="64"/>
    <x v="12"/>
    <n v="2661"/>
  </r>
  <r>
    <x v="14"/>
    <x v="6"/>
    <x v="64"/>
    <x v="13"/>
    <n v="1523"/>
  </r>
  <r>
    <x v="14"/>
    <x v="6"/>
    <x v="64"/>
    <x v="14"/>
    <n v="3990"/>
  </r>
  <r>
    <x v="14"/>
    <x v="6"/>
    <x v="64"/>
    <x v="15"/>
    <n v="622"/>
  </r>
  <r>
    <x v="14"/>
    <x v="6"/>
    <x v="64"/>
    <x v="16"/>
    <n v="598"/>
  </r>
  <r>
    <x v="14"/>
    <x v="6"/>
    <x v="64"/>
    <x v="17"/>
    <n v="115"/>
  </r>
  <r>
    <x v="14"/>
    <x v="6"/>
    <x v="64"/>
    <x v="20"/>
    <n v="22908"/>
  </r>
  <r>
    <x v="14"/>
    <x v="6"/>
    <x v="65"/>
    <x v="0"/>
    <n v="5167"/>
  </r>
  <r>
    <x v="14"/>
    <x v="6"/>
    <x v="65"/>
    <x v="1"/>
    <n v="5070"/>
  </r>
  <r>
    <x v="14"/>
    <x v="6"/>
    <x v="65"/>
    <x v="2"/>
    <n v="96"/>
  </r>
  <r>
    <x v="14"/>
    <x v="6"/>
    <x v="65"/>
    <x v="3"/>
    <n v="26333"/>
  </r>
  <r>
    <x v="14"/>
    <x v="6"/>
    <x v="65"/>
    <x v="4"/>
    <n v="46"/>
  </r>
  <r>
    <x v="14"/>
    <x v="6"/>
    <x v="65"/>
    <x v="5"/>
    <n v="3781"/>
  </r>
  <r>
    <x v="14"/>
    <x v="6"/>
    <x v="65"/>
    <x v="6"/>
    <n v="527"/>
  </r>
  <r>
    <x v="14"/>
    <x v="6"/>
    <x v="65"/>
    <x v="7"/>
    <n v="1183"/>
  </r>
  <r>
    <x v="14"/>
    <x v="6"/>
    <x v="65"/>
    <x v="8"/>
    <n v="3543"/>
  </r>
  <r>
    <x v="14"/>
    <x v="6"/>
    <x v="65"/>
    <x v="9"/>
    <n v="167"/>
  </r>
  <r>
    <x v="14"/>
    <x v="6"/>
    <x v="65"/>
    <x v="10"/>
    <n v="1134"/>
  </r>
  <r>
    <x v="14"/>
    <x v="6"/>
    <x v="65"/>
    <x v="11"/>
    <n v="1937"/>
  </r>
  <r>
    <x v="14"/>
    <x v="6"/>
    <x v="65"/>
    <x v="12"/>
    <n v="3987"/>
  </r>
  <r>
    <x v="14"/>
    <x v="6"/>
    <x v="65"/>
    <x v="13"/>
    <n v="2933"/>
  </r>
  <r>
    <x v="14"/>
    <x v="6"/>
    <x v="65"/>
    <x v="14"/>
    <n v="5238"/>
  </r>
  <r>
    <x v="14"/>
    <x v="6"/>
    <x v="65"/>
    <x v="15"/>
    <n v="1040"/>
  </r>
  <r>
    <x v="14"/>
    <x v="6"/>
    <x v="65"/>
    <x v="16"/>
    <n v="776"/>
  </r>
  <r>
    <x v="14"/>
    <x v="6"/>
    <x v="65"/>
    <x v="17"/>
    <n v="58"/>
  </r>
  <r>
    <x v="14"/>
    <x v="6"/>
    <x v="65"/>
    <x v="20"/>
    <n v="31477"/>
  </r>
  <r>
    <x v="14"/>
    <x v="6"/>
    <x v="66"/>
    <x v="0"/>
    <n v="5404"/>
  </r>
  <r>
    <x v="14"/>
    <x v="6"/>
    <x v="66"/>
    <x v="1"/>
    <n v="5184"/>
  </r>
  <r>
    <x v="14"/>
    <x v="6"/>
    <x v="66"/>
    <x v="2"/>
    <n v="210"/>
  </r>
  <r>
    <x v="14"/>
    <x v="6"/>
    <x v="66"/>
    <x v="3"/>
    <n v="18048"/>
  </r>
  <r>
    <x v="14"/>
    <x v="6"/>
    <x v="66"/>
    <x v="4"/>
    <n v="13"/>
  </r>
  <r>
    <x v="14"/>
    <x v="6"/>
    <x v="66"/>
    <x v="5"/>
    <n v="3312"/>
  </r>
  <r>
    <x v="14"/>
    <x v="6"/>
    <x v="66"/>
    <x v="6"/>
    <n v="442"/>
  </r>
  <r>
    <x v="14"/>
    <x v="6"/>
    <x v="66"/>
    <x v="7"/>
    <n v="1102"/>
  </r>
  <r>
    <x v="14"/>
    <x v="6"/>
    <x v="66"/>
    <x v="8"/>
    <n v="2187"/>
  </r>
  <r>
    <x v="14"/>
    <x v="6"/>
    <x v="66"/>
    <x v="9"/>
    <n v="131"/>
  </r>
  <r>
    <x v="14"/>
    <x v="6"/>
    <x v="66"/>
    <x v="10"/>
    <n v="940"/>
  </r>
  <r>
    <x v="14"/>
    <x v="6"/>
    <x v="66"/>
    <x v="11"/>
    <n v="1274"/>
  </r>
  <r>
    <x v="14"/>
    <x v="6"/>
    <x v="66"/>
    <x v="12"/>
    <n v="1875"/>
  </r>
  <r>
    <x v="14"/>
    <x v="6"/>
    <x v="66"/>
    <x v="13"/>
    <n v="1585"/>
  </r>
  <r>
    <x v="14"/>
    <x v="6"/>
    <x v="66"/>
    <x v="14"/>
    <n v="3940"/>
  </r>
  <r>
    <x v="14"/>
    <x v="6"/>
    <x v="66"/>
    <x v="15"/>
    <n v="595"/>
  </r>
  <r>
    <x v="14"/>
    <x v="6"/>
    <x v="66"/>
    <x v="16"/>
    <n v="383"/>
  </r>
  <r>
    <x v="14"/>
    <x v="6"/>
    <x v="66"/>
    <x v="17"/>
    <n v="81"/>
  </r>
  <r>
    <x v="14"/>
    <x v="6"/>
    <x v="66"/>
    <x v="20"/>
    <n v="23507"/>
  </r>
  <r>
    <x v="14"/>
    <x v="6"/>
    <x v="67"/>
    <x v="0"/>
    <n v="5478"/>
  </r>
  <r>
    <x v="14"/>
    <x v="6"/>
    <x v="67"/>
    <x v="1"/>
    <n v="5339"/>
  </r>
  <r>
    <x v="14"/>
    <x v="6"/>
    <x v="67"/>
    <x v="2"/>
    <n v="133"/>
  </r>
  <r>
    <x v="14"/>
    <x v="6"/>
    <x v="67"/>
    <x v="3"/>
    <n v="18680"/>
  </r>
  <r>
    <x v="14"/>
    <x v="6"/>
    <x v="67"/>
    <x v="4"/>
    <n v="1"/>
  </r>
  <r>
    <x v="14"/>
    <x v="6"/>
    <x v="67"/>
    <x v="5"/>
    <n v="1545"/>
  </r>
  <r>
    <x v="14"/>
    <x v="6"/>
    <x v="67"/>
    <x v="6"/>
    <n v="437"/>
  </r>
  <r>
    <x v="14"/>
    <x v="6"/>
    <x v="67"/>
    <x v="7"/>
    <n v="1284"/>
  </r>
  <r>
    <x v="14"/>
    <x v="6"/>
    <x v="67"/>
    <x v="8"/>
    <n v="2657"/>
  </r>
  <r>
    <x v="14"/>
    <x v="6"/>
    <x v="67"/>
    <x v="9"/>
    <n v="220"/>
  </r>
  <r>
    <x v="14"/>
    <x v="6"/>
    <x v="67"/>
    <x v="10"/>
    <n v="1090"/>
  </r>
  <r>
    <x v="14"/>
    <x v="6"/>
    <x v="67"/>
    <x v="11"/>
    <n v="1373"/>
  </r>
  <r>
    <x v="14"/>
    <x v="6"/>
    <x v="67"/>
    <x v="12"/>
    <n v="2477"/>
  </r>
  <r>
    <x v="14"/>
    <x v="6"/>
    <x v="67"/>
    <x v="13"/>
    <n v="2230"/>
  </r>
  <r>
    <x v="14"/>
    <x v="6"/>
    <x v="67"/>
    <x v="14"/>
    <n v="4125"/>
  </r>
  <r>
    <x v="14"/>
    <x v="6"/>
    <x v="67"/>
    <x v="15"/>
    <n v="656"/>
  </r>
  <r>
    <x v="14"/>
    <x v="6"/>
    <x v="67"/>
    <x v="16"/>
    <n v="521"/>
  </r>
  <r>
    <x v="14"/>
    <x v="6"/>
    <x v="67"/>
    <x v="17"/>
    <n v="139"/>
  </r>
  <r>
    <x v="14"/>
    <x v="6"/>
    <x v="67"/>
    <x v="20"/>
    <n v="24152"/>
  </r>
  <r>
    <x v="14"/>
    <x v="6"/>
    <x v="68"/>
    <x v="0"/>
    <n v="4871"/>
  </r>
  <r>
    <x v="14"/>
    <x v="6"/>
    <x v="68"/>
    <x v="1"/>
    <n v="4729"/>
  </r>
  <r>
    <x v="14"/>
    <x v="6"/>
    <x v="68"/>
    <x v="2"/>
    <n v="150"/>
  </r>
  <r>
    <x v="14"/>
    <x v="6"/>
    <x v="68"/>
    <x v="3"/>
    <n v="11206"/>
  </r>
  <r>
    <x v="14"/>
    <x v="6"/>
    <x v="68"/>
    <x v="4"/>
    <n v="103"/>
  </r>
  <r>
    <x v="14"/>
    <x v="6"/>
    <x v="68"/>
    <x v="5"/>
    <n v="526"/>
  </r>
  <r>
    <x v="14"/>
    <x v="6"/>
    <x v="68"/>
    <x v="6"/>
    <n v="265"/>
  </r>
  <r>
    <x v="14"/>
    <x v="6"/>
    <x v="68"/>
    <x v="7"/>
    <n v="949"/>
  </r>
  <r>
    <x v="14"/>
    <x v="6"/>
    <x v="68"/>
    <x v="8"/>
    <n v="1631"/>
  </r>
  <r>
    <x v="14"/>
    <x v="6"/>
    <x v="68"/>
    <x v="9"/>
    <n v="62"/>
  </r>
  <r>
    <x v="14"/>
    <x v="6"/>
    <x v="68"/>
    <x v="10"/>
    <n v="749"/>
  </r>
  <r>
    <x v="14"/>
    <x v="6"/>
    <x v="68"/>
    <x v="11"/>
    <n v="797"/>
  </r>
  <r>
    <x v="14"/>
    <x v="6"/>
    <x v="68"/>
    <x v="12"/>
    <n v="1747"/>
  </r>
  <r>
    <x v="14"/>
    <x v="6"/>
    <x v="68"/>
    <x v="13"/>
    <n v="1213"/>
  </r>
  <r>
    <x v="14"/>
    <x v="6"/>
    <x v="68"/>
    <x v="14"/>
    <n v="2566"/>
  </r>
  <r>
    <x v="14"/>
    <x v="6"/>
    <x v="68"/>
    <x v="15"/>
    <n v="412"/>
  </r>
  <r>
    <x v="14"/>
    <x v="6"/>
    <x v="68"/>
    <x v="16"/>
    <n v="415"/>
  </r>
  <r>
    <x v="14"/>
    <x v="6"/>
    <x v="68"/>
    <x v="17"/>
    <n v="48"/>
  </r>
  <r>
    <x v="14"/>
    <x v="6"/>
    <x v="68"/>
    <x v="20"/>
    <n v="16105"/>
  </r>
  <r>
    <x v="14"/>
    <x v="6"/>
    <x v="69"/>
    <x v="0"/>
    <n v="2094"/>
  </r>
  <r>
    <x v="14"/>
    <x v="6"/>
    <x v="69"/>
    <x v="1"/>
    <n v="1953"/>
  </r>
  <r>
    <x v="14"/>
    <x v="6"/>
    <x v="69"/>
    <x v="2"/>
    <n v="131"/>
  </r>
  <r>
    <x v="14"/>
    <x v="6"/>
    <x v="69"/>
    <x v="3"/>
    <n v="7531"/>
  </r>
  <r>
    <x v="14"/>
    <x v="6"/>
    <x v="69"/>
    <x v="4"/>
    <n v="41"/>
  </r>
  <r>
    <x v="14"/>
    <x v="6"/>
    <x v="69"/>
    <x v="5"/>
    <n v="1183"/>
  </r>
  <r>
    <x v="14"/>
    <x v="6"/>
    <x v="69"/>
    <x v="6"/>
    <n v="156"/>
  </r>
  <r>
    <x v="14"/>
    <x v="6"/>
    <x v="69"/>
    <x v="7"/>
    <n v="496"/>
  </r>
  <r>
    <x v="14"/>
    <x v="6"/>
    <x v="69"/>
    <x v="8"/>
    <n v="1170"/>
  </r>
  <r>
    <x v="14"/>
    <x v="6"/>
    <x v="69"/>
    <x v="9"/>
    <n v="64"/>
  </r>
  <r>
    <x v="14"/>
    <x v="6"/>
    <x v="69"/>
    <x v="10"/>
    <n v="439"/>
  </r>
  <r>
    <x v="14"/>
    <x v="6"/>
    <x v="69"/>
    <x v="11"/>
    <n v="394"/>
  </r>
  <r>
    <x v="14"/>
    <x v="6"/>
    <x v="69"/>
    <x v="12"/>
    <n v="886"/>
  </r>
  <r>
    <x v="14"/>
    <x v="6"/>
    <x v="69"/>
    <x v="13"/>
    <n v="717"/>
  </r>
  <r>
    <x v="14"/>
    <x v="6"/>
    <x v="69"/>
    <x v="14"/>
    <n v="1378"/>
  </r>
  <r>
    <x v="14"/>
    <x v="6"/>
    <x v="69"/>
    <x v="15"/>
    <n v="361"/>
  </r>
  <r>
    <x v="14"/>
    <x v="6"/>
    <x v="69"/>
    <x v="16"/>
    <n v="202"/>
  </r>
  <r>
    <x v="14"/>
    <x v="6"/>
    <x v="69"/>
    <x v="17"/>
    <n v="26"/>
  </r>
  <r>
    <x v="14"/>
    <x v="6"/>
    <x v="69"/>
    <x v="20"/>
    <n v="9649"/>
  </r>
  <r>
    <x v="14"/>
    <x v="7"/>
    <x v="70"/>
    <x v="0"/>
    <n v="176526"/>
  </r>
  <r>
    <x v="14"/>
    <x v="7"/>
    <x v="70"/>
    <x v="1"/>
    <n v="100904"/>
  </r>
  <r>
    <x v="14"/>
    <x v="7"/>
    <x v="70"/>
    <x v="2"/>
    <n v="81630"/>
  </r>
  <r>
    <x v="14"/>
    <x v="7"/>
    <x v="70"/>
    <x v="3"/>
    <n v="467520"/>
  </r>
  <r>
    <x v="14"/>
    <x v="7"/>
    <x v="70"/>
    <x v="4"/>
    <n v="17544"/>
  </r>
  <r>
    <x v="14"/>
    <x v="7"/>
    <x v="70"/>
    <x v="5"/>
    <n v="75881"/>
  </r>
  <r>
    <x v="14"/>
    <x v="7"/>
    <x v="70"/>
    <x v="6"/>
    <n v="17921"/>
  </r>
  <r>
    <x v="14"/>
    <x v="7"/>
    <x v="70"/>
    <x v="7"/>
    <n v="24460"/>
  </r>
  <r>
    <x v="14"/>
    <x v="7"/>
    <x v="70"/>
    <x v="8"/>
    <n v="82736"/>
  </r>
  <r>
    <x v="14"/>
    <x v="7"/>
    <x v="70"/>
    <x v="9"/>
    <n v="46836"/>
  </r>
  <r>
    <x v="14"/>
    <x v="7"/>
    <x v="70"/>
    <x v="10"/>
    <n v="48983"/>
  </r>
  <r>
    <x v="14"/>
    <x v="7"/>
    <x v="70"/>
    <x v="11"/>
    <n v="21565"/>
  </r>
  <r>
    <x v="14"/>
    <x v="7"/>
    <x v="70"/>
    <x v="12"/>
    <n v="38240"/>
  </r>
  <r>
    <x v="14"/>
    <x v="7"/>
    <x v="70"/>
    <x v="13"/>
    <n v="36929"/>
  </r>
  <r>
    <x v="14"/>
    <x v="7"/>
    <x v="70"/>
    <x v="14"/>
    <n v="36484"/>
  </r>
  <r>
    <x v="14"/>
    <x v="7"/>
    <x v="70"/>
    <x v="15"/>
    <n v="12088"/>
  </r>
  <r>
    <x v="14"/>
    <x v="7"/>
    <x v="70"/>
    <x v="16"/>
    <n v="9121"/>
  </r>
  <r>
    <x v="14"/>
    <x v="7"/>
    <x v="70"/>
    <x v="17"/>
    <n v="995"/>
  </r>
  <r>
    <x v="14"/>
    <x v="7"/>
    <x v="70"/>
    <x v="20"/>
    <n v="640968"/>
  </r>
  <r>
    <x v="14"/>
    <x v="7"/>
    <x v="71"/>
    <x v="0"/>
    <n v="19940"/>
  </r>
  <r>
    <x v="14"/>
    <x v="7"/>
    <x v="71"/>
    <x v="1"/>
    <n v="11203"/>
  </r>
  <r>
    <x v="14"/>
    <x v="7"/>
    <x v="71"/>
    <x v="2"/>
    <n v="8474"/>
  </r>
  <r>
    <x v="14"/>
    <x v="7"/>
    <x v="71"/>
    <x v="3"/>
    <n v="58596"/>
  </r>
  <r>
    <x v="14"/>
    <x v="7"/>
    <x v="71"/>
    <x v="4"/>
    <n v="4746"/>
  </r>
  <r>
    <x v="14"/>
    <x v="7"/>
    <x v="71"/>
    <x v="5"/>
    <n v="10327"/>
  </r>
  <r>
    <x v="14"/>
    <x v="7"/>
    <x v="71"/>
    <x v="6"/>
    <n v="6245"/>
  </r>
  <r>
    <x v="14"/>
    <x v="7"/>
    <x v="71"/>
    <x v="7"/>
    <n v="2125"/>
  </r>
  <r>
    <x v="14"/>
    <x v="7"/>
    <x v="71"/>
    <x v="8"/>
    <n v="9121"/>
  </r>
  <r>
    <x v="14"/>
    <x v="7"/>
    <x v="71"/>
    <x v="9"/>
    <n v="537"/>
  </r>
  <r>
    <x v="14"/>
    <x v="7"/>
    <x v="71"/>
    <x v="10"/>
    <n v="2816"/>
  </r>
  <r>
    <x v="14"/>
    <x v="7"/>
    <x v="71"/>
    <x v="11"/>
    <n v="2753"/>
  </r>
  <r>
    <x v="14"/>
    <x v="7"/>
    <x v="71"/>
    <x v="12"/>
    <n v="5506"/>
  </r>
  <r>
    <x v="14"/>
    <x v="7"/>
    <x v="71"/>
    <x v="13"/>
    <n v="5444"/>
  </r>
  <r>
    <x v="14"/>
    <x v="7"/>
    <x v="71"/>
    <x v="14"/>
    <n v="6346"/>
  </r>
  <r>
    <x v="14"/>
    <x v="7"/>
    <x v="71"/>
    <x v="15"/>
    <n v="1170"/>
  </r>
  <r>
    <x v="14"/>
    <x v="7"/>
    <x v="71"/>
    <x v="16"/>
    <n v="775"/>
  </r>
  <r>
    <x v="14"/>
    <x v="7"/>
    <x v="71"/>
    <x v="17"/>
    <n v="175"/>
  </r>
  <r>
    <x v="14"/>
    <x v="7"/>
    <x v="71"/>
    <x v="20"/>
    <n v="78560"/>
  </r>
  <r>
    <x v="14"/>
    <x v="7"/>
    <x v="72"/>
    <x v="0"/>
    <n v="13905"/>
  </r>
  <r>
    <x v="14"/>
    <x v="7"/>
    <x v="72"/>
    <x v="1"/>
    <n v="11583"/>
  </r>
  <r>
    <x v="14"/>
    <x v="7"/>
    <x v="72"/>
    <x v="2"/>
    <n v="2945"/>
  </r>
  <r>
    <x v="14"/>
    <x v="7"/>
    <x v="72"/>
    <x v="3"/>
    <n v="24266"/>
  </r>
  <r>
    <x v="14"/>
    <x v="7"/>
    <x v="72"/>
    <x v="4"/>
    <n v="173"/>
  </r>
  <r>
    <x v="14"/>
    <x v="7"/>
    <x v="72"/>
    <x v="5"/>
    <n v="2214"/>
  </r>
  <r>
    <x v="14"/>
    <x v="7"/>
    <x v="72"/>
    <x v="6"/>
    <n v="749"/>
  </r>
  <r>
    <x v="14"/>
    <x v="7"/>
    <x v="72"/>
    <x v="7"/>
    <n v="1044"/>
  </r>
  <r>
    <x v="14"/>
    <x v="7"/>
    <x v="72"/>
    <x v="8"/>
    <n v="5035"/>
  </r>
  <r>
    <x v="14"/>
    <x v="7"/>
    <x v="72"/>
    <x v="9"/>
    <n v="4034"/>
  </r>
  <r>
    <x v="14"/>
    <x v="7"/>
    <x v="72"/>
    <x v="10"/>
    <n v="4860"/>
  </r>
  <r>
    <x v="14"/>
    <x v="7"/>
    <x v="72"/>
    <x v="11"/>
    <n v="1044"/>
  </r>
  <r>
    <x v="14"/>
    <x v="7"/>
    <x v="72"/>
    <x v="12"/>
    <n v="1457"/>
  </r>
  <r>
    <x v="14"/>
    <x v="7"/>
    <x v="72"/>
    <x v="13"/>
    <n v="1768"/>
  </r>
  <r>
    <x v="14"/>
    <x v="7"/>
    <x v="72"/>
    <x v="14"/>
    <n v="1497"/>
  </r>
  <r>
    <x v="14"/>
    <x v="7"/>
    <x v="72"/>
    <x v="15"/>
    <n v="336"/>
  </r>
  <r>
    <x v="14"/>
    <x v="7"/>
    <x v="72"/>
    <x v="16"/>
    <n v="190"/>
  </r>
  <r>
    <x v="14"/>
    <x v="7"/>
    <x v="72"/>
    <x v="17"/>
    <n v="23"/>
  </r>
  <r>
    <x v="14"/>
    <x v="7"/>
    <x v="72"/>
    <x v="20"/>
    <n v="37889"/>
  </r>
  <r>
    <x v="14"/>
    <x v="7"/>
    <x v="73"/>
    <x v="0"/>
    <n v="8234"/>
  </r>
  <r>
    <x v="14"/>
    <x v="7"/>
    <x v="73"/>
    <x v="1"/>
    <n v="4446"/>
  </r>
  <r>
    <x v="14"/>
    <x v="7"/>
    <x v="73"/>
    <x v="2"/>
    <n v="5417"/>
  </r>
  <r>
    <x v="14"/>
    <x v="7"/>
    <x v="73"/>
    <x v="3"/>
    <n v="14691"/>
  </r>
  <r>
    <x v="14"/>
    <x v="7"/>
    <x v="73"/>
    <x v="4"/>
    <n v="297"/>
  </r>
  <r>
    <x v="14"/>
    <x v="7"/>
    <x v="73"/>
    <x v="5"/>
    <n v="995"/>
  </r>
  <r>
    <x v="14"/>
    <x v="7"/>
    <x v="73"/>
    <x v="6"/>
    <n v="380"/>
  </r>
  <r>
    <x v="14"/>
    <x v="7"/>
    <x v="73"/>
    <x v="7"/>
    <n v="730"/>
  </r>
  <r>
    <x v="14"/>
    <x v="7"/>
    <x v="73"/>
    <x v="8"/>
    <n v="2596"/>
  </r>
  <r>
    <x v="14"/>
    <x v="7"/>
    <x v="73"/>
    <x v="9"/>
    <n v="2807"/>
  </r>
  <r>
    <x v="14"/>
    <x v="7"/>
    <x v="73"/>
    <x v="10"/>
    <n v="2419"/>
  </r>
  <r>
    <x v="14"/>
    <x v="7"/>
    <x v="73"/>
    <x v="11"/>
    <n v="661"/>
  </r>
  <r>
    <x v="14"/>
    <x v="7"/>
    <x v="73"/>
    <x v="12"/>
    <n v="1048"/>
  </r>
  <r>
    <x v="14"/>
    <x v="7"/>
    <x v="73"/>
    <x v="13"/>
    <n v="1446"/>
  </r>
  <r>
    <x v="14"/>
    <x v="7"/>
    <x v="73"/>
    <x v="14"/>
    <n v="983"/>
  </r>
  <r>
    <x v="14"/>
    <x v="7"/>
    <x v="73"/>
    <x v="15"/>
    <n v="326"/>
  </r>
  <r>
    <x v="14"/>
    <x v="7"/>
    <x v="73"/>
    <x v="16"/>
    <n v="211"/>
  </r>
  <r>
    <x v="14"/>
    <x v="7"/>
    <x v="73"/>
    <x v="17"/>
    <n v="30"/>
  </r>
  <r>
    <x v="14"/>
    <x v="7"/>
    <x v="73"/>
    <x v="20"/>
    <n v="22355"/>
  </r>
  <r>
    <x v="14"/>
    <x v="7"/>
    <x v="74"/>
    <x v="0"/>
    <n v="4539"/>
  </r>
  <r>
    <x v="14"/>
    <x v="7"/>
    <x v="74"/>
    <x v="1"/>
    <n v="933"/>
  </r>
  <r>
    <x v="14"/>
    <x v="7"/>
    <x v="74"/>
    <x v="2"/>
    <n v="3925"/>
  </r>
  <r>
    <x v="14"/>
    <x v="7"/>
    <x v="74"/>
    <x v="3"/>
    <n v="72805"/>
  </r>
  <r>
    <x v="14"/>
    <x v="7"/>
    <x v="74"/>
    <x v="4"/>
    <n v="0"/>
  </r>
  <r>
    <x v="14"/>
    <x v="7"/>
    <x v="74"/>
    <x v="5"/>
    <n v="1517"/>
  </r>
  <r>
    <x v="14"/>
    <x v="7"/>
    <x v="74"/>
    <x v="6"/>
    <n v="1613"/>
  </r>
  <r>
    <x v="14"/>
    <x v="7"/>
    <x v="74"/>
    <x v="7"/>
    <n v="4487"/>
  </r>
  <r>
    <x v="14"/>
    <x v="7"/>
    <x v="74"/>
    <x v="8"/>
    <n v="6461"/>
  </r>
  <r>
    <x v="14"/>
    <x v="7"/>
    <x v="74"/>
    <x v="9"/>
    <n v="26701"/>
  </r>
  <r>
    <x v="14"/>
    <x v="7"/>
    <x v="74"/>
    <x v="10"/>
    <n v="14048"/>
  </r>
  <r>
    <x v="14"/>
    <x v="7"/>
    <x v="74"/>
    <x v="11"/>
    <n v="2800"/>
  </r>
  <r>
    <x v="14"/>
    <x v="7"/>
    <x v="74"/>
    <x v="12"/>
    <n v="4657"/>
  </r>
  <r>
    <x v="14"/>
    <x v="7"/>
    <x v="74"/>
    <x v="13"/>
    <n v="3463"/>
  </r>
  <r>
    <x v="14"/>
    <x v="7"/>
    <x v="74"/>
    <x v="14"/>
    <n v="1078"/>
  </r>
  <r>
    <x v="14"/>
    <x v="7"/>
    <x v="74"/>
    <x v="15"/>
    <n v="1151"/>
  </r>
  <r>
    <x v="14"/>
    <x v="7"/>
    <x v="74"/>
    <x v="16"/>
    <n v="4125"/>
  </r>
  <r>
    <x v="14"/>
    <x v="7"/>
    <x v="74"/>
    <x v="17"/>
    <n v="134"/>
  </r>
  <r>
    <x v="14"/>
    <x v="7"/>
    <x v="74"/>
    <x v="20"/>
    <n v="77414"/>
  </r>
  <r>
    <x v="14"/>
    <x v="7"/>
    <x v="75"/>
    <x v="0"/>
    <n v="20130"/>
  </r>
  <r>
    <x v="14"/>
    <x v="7"/>
    <x v="75"/>
    <x v="1"/>
    <n v="16317"/>
  </r>
  <r>
    <x v="14"/>
    <x v="7"/>
    <x v="75"/>
    <x v="2"/>
    <n v="5077"/>
  </r>
  <r>
    <x v="14"/>
    <x v="7"/>
    <x v="75"/>
    <x v="3"/>
    <n v="68059"/>
  </r>
  <r>
    <x v="14"/>
    <x v="7"/>
    <x v="75"/>
    <x v="4"/>
    <n v="1989"/>
  </r>
  <r>
    <x v="14"/>
    <x v="7"/>
    <x v="75"/>
    <x v="5"/>
    <n v="12531"/>
  </r>
  <r>
    <x v="14"/>
    <x v="7"/>
    <x v="75"/>
    <x v="6"/>
    <n v="2282"/>
  </r>
  <r>
    <x v="14"/>
    <x v="7"/>
    <x v="75"/>
    <x v="7"/>
    <n v="3911"/>
  </r>
  <r>
    <x v="14"/>
    <x v="7"/>
    <x v="75"/>
    <x v="8"/>
    <n v="13368"/>
  </r>
  <r>
    <x v="14"/>
    <x v="7"/>
    <x v="75"/>
    <x v="9"/>
    <n v="9133"/>
  </r>
  <r>
    <x v="14"/>
    <x v="7"/>
    <x v="75"/>
    <x v="10"/>
    <n v="6095"/>
  </r>
  <r>
    <x v="14"/>
    <x v="7"/>
    <x v="75"/>
    <x v="11"/>
    <n v="3288"/>
  </r>
  <r>
    <x v="14"/>
    <x v="7"/>
    <x v="75"/>
    <x v="12"/>
    <n v="5245"/>
  </r>
  <r>
    <x v="14"/>
    <x v="7"/>
    <x v="75"/>
    <x v="13"/>
    <n v="4611"/>
  </r>
  <r>
    <x v="14"/>
    <x v="7"/>
    <x v="75"/>
    <x v="14"/>
    <n v="3572"/>
  </r>
  <r>
    <x v="14"/>
    <x v="7"/>
    <x v="75"/>
    <x v="15"/>
    <n v="1826"/>
  </r>
  <r>
    <x v="14"/>
    <x v="7"/>
    <x v="75"/>
    <x v="16"/>
    <n v="532"/>
  </r>
  <r>
    <x v="14"/>
    <x v="7"/>
    <x v="75"/>
    <x v="17"/>
    <n v="90"/>
  </r>
  <r>
    <x v="14"/>
    <x v="7"/>
    <x v="75"/>
    <x v="20"/>
    <n v="87279"/>
  </r>
  <r>
    <x v="14"/>
    <x v="7"/>
    <x v="76"/>
    <x v="0"/>
    <n v="8217"/>
  </r>
  <r>
    <x v="14"/>
    <x v="7"/>
    <x v="76"/>
    <x v="1"/>
    <n v="1648"/>
  </r>
  <r>
    <x v="14"/>
    <x v="7"/>
    <x v="76"/>
    <x v="2"/>
    <n v="7454"/>
  </r>
  <r>
    <x v="14"/>
    <x v="7"/>
    <x v="76"/>
    <x v="3"/>
    <n v="8907"/>
  </r>
  <r>
    <x v="14"/>
    <x v="7"/>
    <x v="76"/>
    <x v="4"/>
    <n v="46"/>
  </r>
  <r>
    <x v="14"/>
    <x v="7"/>
    <x v="76"/>
    <x v="5"/>
    <n v="1329"/>
  </r>
  <r>
    <x v="14"/>
    <x v="7"/>
    <x v="76"/>
    <x v="6"/>
    <n v="320"/>
  </r>
  <r>
    <x v="14"/>
    <x v="7"/>
    <x v="76"/>
    <x v="7"/>
    <n v="494"/>
  </r>
  <r>
    <x v="14"/>
    <x v="7"/>
    <x v="76"/>
    <x v="8"/>
    <n v="2031"/>
  </r>
  <r>
    <x v="14"/>
    <x v="7"/>
    <x v="76"/>
    <x v="9"/>
    <n v="123"/>
  </r>
  <r>
    <x v="14"/>
    <x v="7"/>
    <x v="76"/>
    <x v="10"/>
    <n v="1753"/>
  </r>
  <r>
    <x v="14"/>
    <x v="7"/>
    <x v="76"/>
    <x v="11"/>
    <n v="441"/>
  </r>
  <r>
    <x v="14"/>
    <x v="7"/>
    <x v="76"/>
    <x v="12"/>
    <n v="890"/>
  </r>
  <r>
    <x v="14"/>
    <x v="7"/>
    <x v="76"/>
    <x v="13"/>
    <n v="587"/>
  </r>
  <r>
    <x v="14"/>
    <x v="7"/>
    <x v="76"/>
    <x v="14"/>
    <n v="604"/>
  </r>
  <r>
    <x v="14"/>
    <x v="7"/>
    <x v="76"/>
    <x v="15"/>
    <n v="215"/>
  </r>
  <r>
    <x v="14"/>
    <x v="7"/>
    <x v="76"/>
    <x v="16"/>
    <n v="110"/>
  </r>
  <r>
    <x v="14"/>
    <x v="7"/>
    <x v="76"/>
    <x v="17"/>
    <n v="41"/>
  </r>
  <r>
    <x v="14"/>
    <x v="7"/>
    <x v="76"/>
    <x v="20"/>
    <n v="17130"/>
  </r>
  <r>
    <x v="14"/>
    <x v="7"/>
    <x v="77"/>
    <x v="0"/>
    <n v="15485"/>
  </r>
  <r>
    <x v="14"/>
    <x v="7"/>
    <x v="77"/>
    <x v="1"/>
    <n v="10955"/>
  </r>
  <r>
    <x v="14"/>
    <x v="7"/>
    <x v="77"/>
    <x v="2"/>
    <n v="4730"/>
  </r>
  <r>
    <x v="14"/>
    <x v="7"/>
    <x v="77"/>
    <x v="3"/>
    <n v="22765"/>
  </r>
  <r>
    <x v="14"/>
    <x v="7"/>
    <x v="77"/>
    <x v="4"/>
    <n v="136"/>
  </r>
  <r>
    <x v="14"/>
    <x v="7"/>
    <x v="77"/>
    <x v="5"/>
    <n v="4728"/>
  </r>
  <r>
    <x v="14"/>
    <x v="7"/>
    <x v="77"/>
    <x v="6"/>
    <n v="590"/>
  </r>
  <r>
    <x v="14"/>
    <x v="7"/>
    <x v="77"/>
    <x v="7"/>
    <n v="1131"/>
  </r>
  <r>
    <x v="14"/>
    <x v="7"/>
    <x v="77"/>
    <x v="8"/>
    <n v="5820"/>
  </r>
  <r>
    <x v="14"/>
    <x v="7"/>
    <x v="77"/>
    <x v="9"/>
    <n v="236"/>
  </r>
  <r>
    <x v="14"/>
    <x v="7"/>
    <x v="77"/>
    <x v="10"/>
    <n v="1385"/>
  </r>
  <r>
    <x v="14"/>
    <x v="7"/>
    <x v="77"/>
    <x v="11"/>
    <n v="1233"/>
  </r>
  <r>
    <x v="14"/>
    <x v="7"/>
    <x v="77"/>
    <x v="12"/>
    <n v="1961"/>
  </r>
  <r>
    <x v="14"/>
    <x v="7"/>
    <x v="77"/>
    <x v="13"/>
    <n v="2433"/>
  </r>
  <r>
    <x v="14"/>
    <x v="7"/>
    <x v="77"/>
    <x v="14"/>
    <n v="1894"/>
  </r>
  <r>
    <x v="14"/>
    <x v="7"/>
    <x v="77"/>
    <x v="15"/>
    <n v="806"/>
  </r>
  <r>
    <x v="14"/>
    <x v="7"/>
    <x v="77"/>
    <x v="16"/>
    <n v="360"/>
  </r>
  <r>
    <x v="14"/>
    <x v="7"/>
    <x v="77"/>
    <x v="17"/>
    <n v="9"/>
  </r>
  <r>
    <x v="14"/>
    <x v="7"/>
    <x v="77"/>
    <x v="20"/>
    <n v="38113"/>
  </r>
  <r>
    <x v="14"/>
    <x v="7"/>
    <x v="78"/>
    <x v="0"/>
    <n v="25676"/>
  </r>
  <r>
    <x v="14"/>
    <x v="7"/>
    <x v="78"/>
    <x v="1"/>
    <n v="10974"/>
  </r>
  <r>
    <x v="14"/>
    <x v="7"/>
    <x v="78"/>
    <x v="2"/>
    <n v="12991"/>
  </r>
  <r>
    <x v="14"/>
    <x v="7"/>
    <x v="78"/>
    <x v="3"/>
    <n v="104007"/>
  </r>
  <r>
    <x v="14"/>
    <x v="7"/>
    <x v="78"/>
    <x v="4"/>
    <n v="9087"/>
  </r>
  <r>
    <x v="14"/>
    <x v="7"/>
    <x v="78"/>
    <x v="5"/>
    <n v="28040"/>
  </r>
  <r>
    <x v="14"/>
    <x v="7"/>
    <x v="78"/>
    <x v="6"/>
    <n v="3371"/>
  </r>
  <r>
    <x v="14"/>
    <x v="7"/>
    <x v="78"/>
    <x v="7"/>
    <n v="4847"/>
  </r>
  <r>
    <x v="14"/>
    <x v="7"/>
    <x v="78"/>
    <x v="8"/>
    <n v="18353"/>
  </r>
  <r>
    <x v="14"/>
    <x v="7"/>
    <x v="78"/>
    <x v="9"/>
    <n v="2187"/>
  </r>
  <r>
    <x v="14"/>
    <x v="7"/>
    <x v="78"/>
    <x v="10"/>
    <n v="7356"/>
  </r>
  <r>
    <x v="14"/>
    <x v="7"/>
    <x v="78"/>
    <x v="11"/>
    <n v="4589"/>
  </r>
  <r>
    <x v="14"/>
    <x v="7"/>
    <x v="78"/>
    <x v="12"/>
    <n v="8244"/>
  </r>
  <r>
    <x v="14"/>
    <x v="7"/>
    <x v="78"/>
    <x v="13"/>
    <n v="6703"/>
  </r>
  <r>
    <x v="14"/>
    <x v="7"/>
    <x v="78"/>
    <x v="14"/>
    <n v="7102"/>
  </r>
  <r>
    <x v="14"/>
    <x v="7"/>
    <x v="78"/>
    <x v="15"/>
    <n v="2792"/>
  </r>
  <r>
    <x v="14"/>
    <x v="7"/>
    <x v="78"/>
    <x v="16"/>
    <n v="1163"/>
  </r>
  <r>
    <x v="14"/>
    <x v="7"/>
    <x v="78"/>
    <x v="17"/>
    <n v="248"/>
  </r>
  <r>
    <x v="14"/>
    <x v="7"/>
    <x v="78"/>
    <x v="20"/>
    <n v="129266"/>
  </r>
  <r>
    <x v="14"/>
    <x v="7"/>
    <x v="79"/>
    <x v="0"/>
    <n v="10376"/>
  </r>
  <r>
    <x v="14"/>
    <x v="7"/>
    <x v="79"/>
    <x v="1"/>
    <n v="3848"/>
  </r>
  <r>
    <x v="14"/>
    <x v="7"/>
    <x v="79"/>
    <x v="2"/>
    <n v="7000"/>
  </r>
  <r>
    <x v="14"/>
    <x v="7"/>
    <x v="79"/>
    <x v="3"/>
    <n v="9575"/>
  </r>
  <r>
    <x v="14"/>
    <x v="7"/>
    <x v="79"/>
    <x v="4"/>
    <n v="115"/>
  </r>
  <r>
    <x v="14"/>
    <x v="7"/>
    <x v="79"/>
    <x v="5"/>
    <n v="2286"/>
  </r>
  <r>
    <x v="14"/>
    <x v="7"/>
    <x v="79"/>
    <x v="6"/>
    <n v="294"/>
  </r>
  <r>
    <x v="14"/>
    <x v="7"/>
    <x v="79"/>
    <x v="7"/>
    <n v="571"/>
  </r>
  <r>
    <x v="14"/>
    <x v="7"/>
    <x v="79"/>
    <x v="8"/>
    <n v="1941"/>
  </r>
  <r>
    <x v="14"/>
    <x v="7"/>
    <x v="79"/>
    <x v="9"/>
    <n v="125"/>
  </r>
  <r>
    <x v="14"/>
    <x v="7"/>
    <x v="79"/>
    <x v="10"/>
    <n v="859"/>
  </r>
  <r>
    <x v="14"/>
    <x v="7"/>
    <x v="79"/>
    <x v="11"/>
    <n v="409"/>
  </r>
  <r>
    <x v="14"/>
    <x v="7"/>
    <x v="79"/>
    <x v="12"/>
    <n v="712"/>
  </r>
  <r>
    <x v="14"/>
    <x v="7"/>
    <x v="79"/>
    <x v="13"/>
    <n v="755"/>
  </r>
  <r>
    <x v="14"/>
    <x v="7"/>
    <x v="79"/>
    <x v="14"/>
    <n v="1137"/>
  </r>
  <r>
    <x v="14"/>
    <x v="7"/>
    <x v="79"/>
    <x v="15"/>
    <n v="231"/>
  </r>
  <r>
    <x v="14"/>
    <x v="7"/>
    <x v="79"/>
    <x v="16"/>
    <n v="131"/>
  </r>
  <r>
    <x v="14"/>
    <x v="7"/>
    <x v="79"/>
    <x v="17"/>
    <n v="24"/>
  </r>
  <r>
    <x v="14"/>
    <x v="7"/>
    <x v="79"/>
    <x v="20"/>
    <n v="19947"/>
  </r>
  <r>
    <x v="14"/>
    <x v="7"/>
    <x v="80"/>
    <x v="0"/>
    <n v="14552"/>
  </r>
  <r>
    <x v="14"/>
    <x v="7"/>
    <x v="80"/>
    <x v="1"/>
    <n v="8343"/>
  </r>
  <r>
    <x v="14"/>
    <x v="7"/>
    <x v="80"/>
    <x v="2"/>
    <n v="8109"/>
  </r>
  <r>
    <x v="14"/>
    <x v="7"/>
    <x v="80"/>
    <x v="3"/>
    <n v="25915"/>
  </r>
  <r>
    <x v="14"/>
    <x v="7"/>
    <x v="80"/>
    <x v="4"/>
    <n v="112"/>
  </r>
  <r>
    <x v="14"/>
    <x v="7"/>
    <x v="80"/>
    <x v="5"/>
    <n v="5600"/>
  </r>
  <r>
    <x v="14"/>
    <x v="7"/>
    <x v="80"/>
    <x v="6"/>
    <n v="635"/>
  </r>
  <r>
    <x v="14"/>
    <x v="7"/>
    <x v="80"/>
    <x v="7"/>
    <n v="1160"/>
  </r>
  <r>
    <x v="14"/>
    <x v="7"/>
    <x v="80"/>
    <x v="8"/>
    <n v="5863"/>
  </r>
  <r>
    <x v="14"/>
    <x v="7"/>
    <x v="80"/>
    <x v="9"/>
    <n v="322"/>
  </r>
  <r>
    <x v="14"/>
    <x v="7"/>
    <x v="80"/>
    <x v="10"/>
    <n v="3072"/>
  </r>
  <r>
    <x v="14"/>
    <x v="7"/>
    <x v="80"/>
    <x v="11"/>
    <n v="1341"/>
  </r>
  <r>
    <x v="14"/>
    <x v="7"/>
    <x v="80"/>
    <x v="12"/>
    <n v="2147"/>
  </r>
  <r>
    <x v="14"/>
    <x v="7"/>
    <x v="80"/>
    <x v="13"/>
    <n v="1839"/>
  </r>
  <r>
    <x v="14"/>
    <x v="7"/>
    <x v="80"/>
    <x v="14"/>
    <n v="2390"/>
  </r>
  <r>
    <x v="14"/>
    <x v="7"/>
    <x v="80"/>
    <x v="15"/>
    <n v="1117"/>
  </r>
  <r>
    <x v="14"/>
    <x v="7"/>
    <x v="80"/>
    <x v="16"/>
    <n v="378"/>
  </r>
  <r>
    <x v="14"/>
    <x v="7"/>
    <x v="80"/>
    <x v="17"/>
    <n v="43"/>
  </r>
  <r>
    <x v="14"/>
    <x v="7"/>
    <x v="80"/>
    <x v="20"/>
    <n v="40392"/>
  </r>
  <r>
    <x v="14"/>
    <x v="7"/>
    <x v="81"/>
    <x v="0"/>
    <n v="4869"/>
  </r>
  <r>
    <x v="14"/>
    <x v="7"/>
    <x v="81"/>
    <x v="1"/>
    <n v="4402"/>
  </r>
  <r>
    <x v="14"/>
    <x v="7"/>
    <x v="81"/>
    <x v="2"/>
    <n v="537"/>
  </r>
  <r>
    <x v="14"/>
    <x v="7"/>
    <x v="81"/>
    <x v="3"/>
    <n v="12744"/>
  </r>
  <r>
    <x v="14"/>
    <x v="7"/>
    <x v="81"/>
    <x v="4"/>
    <n v="120"/>
  </r>
  <r>
    <x v="14"/>
    <x v="7"/>
    <x v="81"/>
    <x v="5"/>
    <n v="1008"/>
  </r>
  <r>
    <x v="14"/>
    <x v="7"/>
    <x v="81"/>
    <x v="6"/>
    <n v="290"/>
  </r>
  <r>
    <x v="14"/>
    <x v="7"/>
    <x v="81"/>
    <x v="7"/>
    <n v="658"/>
  </r>
  <r>
    <x v="14"/>
    <x v="7"/>
    <x v="81"/>
    <x v="8"/>
    <n v="2335"/>
  </r>
  <r>
    <x v="14"/>
    <x v="7"/>
    <x v="81"/>
    <x v="9"/>
    <n v="47"/>
  </r>
  <r>
    <x v="14"/>
    <x v="7"/>
    <x v="81"/>
    <x v="10"/>
    <n v="840"/>
  </r>
  <r>
    <x v="14"/>
    <x v="7"/>
    <x v="81"/>
    <x v="11"/>
    <n v="929"/>
  </r>
  <r>
    <x v="14"/>
    <x v="7"/>
    <x v="81"/>
    <x v="12"/>
    <n v="1610"/>
  </r>
  <r>
    <x v="14"/>
    <x v="7"/>
    <x v="81"/>
    <x v="13"/>
    <n v="1940"/>
  </r>
  <r>
    <x v="14"/>
    <x v="7"/>
    <x v="81"/>
    <x v="14"/>
    <n v="2333"/>
  </r>
  <r>
    <x v="14"/>
    <x v="7"/>
    <x v="81"/>
    <x v="15"/>
    <n v="538"/>
  </r>
  <r>
    <x v="14"/>
    <x v="7"/>
    <x v="81"/>
    <x v="16"/>
    <n v="236"/>
  </r>
  <r>
    <x v="14"/>
    <x v="7"/>
    <x v="81"/>
    <x v="17"/>
    <n v="45"/>
  </r>
  <r>
    <x v="14"/>
    <x v="7"/>
    <x v="81"/>
    <x v="20"/>
    <n v="17382"/>
  </r>
  <r>
    <x v="14"/>
    <x v="7"/>
    <x v="82"/>
    <x v="0"/>
    <n v="15413"/>
  </r>
  <r>
    <x v="14"/>
    <x v="7"/>
    <x v="82"/>
    <x v="1"/>
    <n v="2284"/>
  </r>
  <r>
    <x v="14"/>
    <x v="7"/>
    <x v="82"/>
    <x v="2"/>
    <n v="13508"/>
  </r>
  <r>
    <x v="14"/>
    <x v="7"/>
    <x v="82"/>
    <x v="3"/>
    <n v="15706"/>
  </r>
  <r>
    <x v="14"/>
    <x v="7"/>
    <x v="82"/>
    <x v="4"/>
    <n v="10"/>
  </r>
  <r>
    <x v="14"/>
    <x v="7"/>
    <x v="82"/>
    <x v="5"/>
    <n v="2967"/>
  </r>
  <r>
    <x v="14"/>
    <x v="7"/>
    <x v="82"/>
    <x v="6"/>
    <n v="386"/>
  </r>
  <r>
    <x v="14"/>
    <x v="7"/>
    <x v="82"/>
    <x v="7"/>
    <n v="955"/>
  </r>
  <r>
    <x v="14"/>
    <x v="7"/>
    <x v="82"/>
    <x v="8"/>
    <n v="2806"/>
  </r>
  <r>
    <x v="14"/>
    <x v="7"/>
    <x v="82"/>
    <x v="9"/>
    <n v="120"/>
  </r>
  <r>
    <x v="14"/>
    <x v="7"/>
    <x v="82"/>
    <x v="10"/>
    <n v="898"/>
  </r>
  <r>
    <x v="14"/>
    <x v="7"/>
    <x v="82"/>
    <x v="11"/>
    <n v="654"/>
  </r>
  <r>
    <x v="14"/>
    <x v="7"/>
    <x v="82"/>
    <x v="12"/>
    <n v="1281"/>
  </r>
  <r>
    <x v="14"/>
    <x v="7"/>
    <x v="82"/>
    <x v="13"/>
    <n v="2074"/>
  </r>
  <r>
    <x v="14"/>
    <x v="7"/>
    <x v="82"/>
    <x v="14"/>
    <n v="2848"/>
  </r>
  <r>
    <x v="14"/>
    <x v="7"/>
    <x v="82"/>
    <x v="15"/>
    <n v="411"/>
  </r>
  <r>
    <x v="14"/>
    <x v="7"/>
    <x v="82"/>
    <x v="16"/>
    <n v="357"/>
  </r>
  <r>
    <x v="14"/>
    <x v="7"/>
    <x v="82"/>
    <x v="17"/>
    <n v="18"/>
  </r>
  <r>
    <x v="14"/>
    <x v="7"/>
    <x v="82"/>
    <x v="20"/>
    <n v="30917"/>
  </r>
  <r>
    <x v="14"/>
    <x v="7"/>
    <x v="83"/>
    <x v="0"/>
    <n v="6236"/>
  </r>
  <r>
    <x v="14"/>
    <x v="7"/>
    <x v="83"/>
    <x v="1"/>
    <n v="6204"/>
  </r>
  <r>
    <x v="14"/>
    <x v="7"/>
    <x v="83"/>
    <x v="2"/>
    <n v="33"/>
  </r>
  <r>
    <x v="14"/>
    <x v="7"/>
    <x v="83"/>
    <x v="3"/>
    <n v="15324"/>
  </r>
  <r>
    <x v="14"/>
    <x v="7"/>
    <x v="83"/>
    <x v="4"/>
    <n v="90"/>
  </r>
  <r>
    <x v="14"/>
    <x v="7"/>
    <x v="83"/>
    <x v="5"/>
    <n v="1447"/>
  </r>
  <r>
    <x v="14"/>
    <x v="7"/>
    <x v="83"/>
    <x v="6"/>
    <n v="422"/>
  </r>
  <r>
    <x v="14"/>
    <x v="7"/>
    <x v="83"/>
    <x v="7"/>
    <n v="1127"/>
  </r>
  <r>
    <x v="14"/>
    <x v="7"/>
    <x v="83"/>
    <x v="8"/>
    <n v="3559"/>
  </r>
  <r>
    <x v="14"/>
    <x v="7"/>
    <x v="83"/>
    <x v="9"/>
    <n v="301"/>
  </r>
  <r>
    <x v="14"/>
    <x v="7"/>
    <x v="83"/>
    <x v="10"/>
    <n v="1111"/>
  </r>
  <r>
    <x v="14"/>
    <x v="7"/>
    <x v="83"/>
    <x v="11"/>
    <n v="812"/>
  </r>
  <r>
    <x v="14"/>
    <x v="7"/>
    <x v="83"/>
    <x v="12"/>
    <n v="1623"/>
  </r>
  <r>
    <x v="14"/>
    <x v="7"/>
    <x v="83"/>
    <x v="13"/>
    <n v="2011"/>
  </r>
  <r>
    <x v="14"/>
    <x v="7"/>
    <x v="83"/>
    <x v="14"/>
    <n v="2126"/>
  </r>
  <r>
    <x v="14"/>
    <x v="7"/>
    <x v="83"/>
    <x v="15"/>
    <n v="677"/>
  </r>
  <r>
    <x v="14"/>
    <x v="7"/>
    <x v="83"/>
    <x v="16"/>
    <n v="243"/>
  </r>
  <r>
    <x v="14"/>
    <x v="7"/>
    <x v="83"/>
    <x v="17"/>
    <n v="14"/>
  </r>
  <r>
    <x v="14"/>
    <x v="7"/>
    <x v="83"/>
    <x v="20"/>
    <n v="21678"/>
  </r>
  <r>
    <x v="14"/>
    <x v="7"/>
    <x v="84"/>
    <x v="0"/>
    <n v="9203"/>
  </r>
  <r>
    <x v="14"/>
    <x v="7"/>
    <x v="84"/>
    <x v="1"/>
    <n v="8240"/>
  </r>
  <r>
    <x v="14"/>
    <x v="7"/>
    <x v="84"/>
    <x v="2"/>
    <n v="1412"/>
  </r>
  <r>
    <x v="14"/>
    <x v="7"/>
    <x v="84"/>
    <x v="3"/>
    <n v="14970"/>
  </r>
  <r>
    <x v="14"/>
    <x v="7"/>
    <x v="84"/>
    <x v="4"/>
    <n v="104"/>
  </r>
  <r>
    <x v="14"/>
    <x v="7"/>
    <x v="84"/>
    <x v="5"/>
    <n v="1228"/>
  </r>
  <r>
    <x v="14"/>
    <x v="7"/>
    <x v="84"/>
    <x v="6"/>
    <n v="301"/>
  </r>
  <r>
    <x v="14"/>
    <x v="7"/>
    <x v="84"/>
    <x v="7"/>
    <n v="1163"/>
  </r>
  <r>
    <x v="14"/>
    <x v="7"/>
    <x v="84"/>
    <x v="8"/>
    <n v="3423"/>
  </r>
  <r>
    <x v="14"/>
    <x v="7"/>
    <x v="84"/>
    <x v="9"/>
    <n v="135"/>
  </r>
  <r>
    <x v="14"/>
    <x v="7"/>
    <x v="84"/>
    <x v="10"/>
    <n v="906"/>
  </r>
  <r>
    <x v="14"/>
    <x v="7"/>
    <x v="84"/>
    <x v="11"/>
    <n v="598"/>
  </r>
  <r>
    <x v="14"/>
    <x v="7"/>
    <x v="84"/>
    <x v="12"/>
    <n v="1773"/>
  </r>
  <r>
    <x v="14"/>
    <x v="7"/>
    <x v="84"/>
    <x v="13"/>
    <n v="1855"/>
  </r>
  <r>
    <x v="14"/>
    <x v="7"/>
    <x v="84"/>
    <x v="14"/>
    <n v="2576"/>
  </r>
  <r>
    <x v="14"/>
    <x v="7"/>
    <x v="84"/>
    <x v="15"/>
    <n v="501"/>
  </r>
  <r>
    <x v="14"/>
    <x v="7"/>
    <x v="84"/>
    <x v="16"/>
    <n v="371"/>
  </r>
  <r>
    <x v="14"/>
    <x v="7"/>
    <x v="84"/>
    <x v="17"/>
    <n v="101"/>
  </r>
  <r>
    <x v="14"/>
    <x v="7"/>
    <x v="84"/>
    <x v="20"/>
    <n v="24080"/>
  </r>
  <r>
    <x v="15"/>
    <x v="0"/>
    <x v="0"/>
    <x v="0"/>
    <n v="603660"/>
  </r>
  <r>
    <x v="15"/>
    <x v="0"/>
    <x v="0"/>
    <x v="1"/>
    <n v="460449"/>
  </r>
  <r>
    <x v="15"/>
    <x v="0"/>
    <x v="0"/>
    <x v="2"/>
    <n v="149715"/>
  </r>
  <r>
    <x v="15"/>
    <x v="0"/>
    <x v="0"/>
    <x v="3"/>
    <n v="7060858"/>
  </r>
  <r>
    <x v="15"/>
    <x v="0"/>
    <x v="0"/>
    <x v="4"/>
    <n v="209484"/>
  </r>
  <r>
    <x v="15"/>
    <x v="0"/>
    <x v="0"/>
    <x v="5"/>
    <n v="2291400"/>
  </r>
  <r>
    <x v="15"/>
    <x v="0"/>
    <x v="0"/>
    <x v="6"/>
    <n v="247509"/>
  </r>
  <r>
    <x v="15"/>
    <x v="0"/>
    <x v="0"/>
    <x v="7"/>
    <n v="210467"/>
  </r>
  <r>
    <x v="15"/>
    <x v="0"/>
    <x v="0"/>
    <x v="8"/>
    <n v="1145459"/>
  </r>
  <r>
    <x v="15"/>
    <x v="0"/>
    <x v="0"/>
    <x v="9"/>
    <n v="273926"/>
  </r>
  <r>
    <x v="15"/>
    <x v="0"/>
    <x v="0"/>
    <x v="10"/>
    <n v="680836"/>
  </r>
  <r>
    <x v="15"/>
    <x v="0"/>
    <x v="0"/>
    <x v="11"/>
    <n v="392254"/>
  </r>
  <r>
    <x v="15"/>
    <x v="0"/>
    <x v="0"/>
    <x v="12"/>
    <n v="587555"/>
  </r>
  <r>
    <x v="15"/>
    <x v="0"/>
    <x v="0"/>
    <x v="13"/>
    <n v="438334"/>
  </r>
  <r>
    <x v="15"/>
    <x v="0"/>
    <x v="0"/>
    <x v="14"/>
    <n v="273848"/>
  </r>
  <r>
    <x v="15"/>
    <x v="0"/>
    <x v="0"/>
    <x v="15"/>
    <n v="140777"/>
  </r>
  <r>
    <x v="15"/>
    <x v="0"/>
    <x v="0"/>
    <x v="16"/>
    <n v="134904"/>
  </r>
  <r>
    <x v="15"/>
    <x v="0"/>
    <x v="0"/>
    <x v="17"/>
    <n v="17960"/>
  </r>
  <r>
    <x v="15"/>
    <x v="0"/>
    <x v="0"/>
    <x v="18"/>
    <n v="7657089"/>
  </r>
  <r>
    <x v="15"/>
    <x v="1"/>
    <x v="1"/>
    <x v="0"/>
    <n v="40192"/>
  </r>
  <r>
    <x v="15"/>
    <x v="1"/>
    <x v="1"/>
    <x v="1"/>
    <n v="16879"/>
  </r>
  <r>
    <x v="15"/>
    <x v="1"/>
    <x v="1"/>
    <x v="2"/>
    <n v="22774"/>
  </r>
  <r>
    <x v="15"/>
    <x v="1"/>
    <x v="1"/>
    <x v="3"/>
    <n v="3637927"/>
  </r>
  <r>
    <x v="15"/>
    <x v="1"/>
    <x v="1"/>
    <x v="4"/>
    <n v="1431"/>
  </r>
  <r>
    <x v="15"/>
    <x v="1"/>
    <x v="1"/>
    <x v="5"/>
    <n v="952010"/>
  </r>
  <r>
    <x v="15"/>
    <x v="1"/>
    <x v="1"/>
    <x v="6"/>
    <n v="77470"/>
  </r>
  <r>
    <x v="15"/>
    <x v="1"/>
    <x v="1"/>
    <x v="7"/>
    <n v="79638"/>
  </r>
  <r>
    <x v="15"/>
    <x v="1"/>
    <x v="1"/>
    <x v="8"/>
    <n v="734838"/>
  </r>
  <r>
    <x v="15"/>
    <x v="1"/>
    <x v="1"/>
    <x v="9"/>
    <n v="174486"/>
  </r>
  <r>
    <x v="15"/>
    <x v="1"/>
    <x v="1"/>
    <x v="10"/>
    <n v="491437"/>
  </r>
  <r>
    <x v="15"/>
    <x v="1"/>
    <x v="1"/>
    <x v="11"/>
    <n v="268564"/>
  </r>
  <r>
    <x v="15"/>
    <x v="1"/>
    <x v="1"/>
    <x v="12"/>
    <n v="362105"/>
  </r>
  <r>
    <x v="15"/>
    <x v="1"/>
    <x v="1"/>
    <x v="13"/>
    <n v="251722"/>
  </r>
  <r>
    <x v="15"/>
    <x v="1"/>
    <x v="1"/>
    <x v="14"/>
    <n v="64927"/>
  </r>
  <r>
    <x v="15"/>
    <x v="1"/>
    <x v="1"/>
    <x v="15"/>
    <n v="62499"/>
  </r>
  <r>
    <x v="15"/>
    <x v="1"/>
    <x v="1"/>
    <x v="16"/>
    <n v="99243"/>
  </r>
  <r>
    <x v="15"/>
    <x v="1"/>
    <x v="1"/>
    <x v="17"/>
    <n v="8405"/>
  </r>
  <r>
    <x v="15"/>
    <x v="1"/>
    <x v="1"/>
    <x v="19"/>
    <n v="3678927"/>
  </r>
  <r>
    <x v="15"/>
    <x v="1"/>
    <x v="2"/>
    <x v="0"/>
    <n v="1652"/>
  </r>
  <r>
    <x v="15"/>
    <x v="1"/>
    <x v="2"/>
    <x v="1"/>
    <n v="1216"/>
  </r>
  <r>
    <x v="15"/>
    <x v="1"/>
    <x v="2"/>
    <x v="2"/>
    <n v="463"/>
  </r>
  <r>
    <x v="15"/>
    <x v="1"/>
    <x v="2"/>
    <x v="3"/>
    <n v="2468242"/>
  </r>
  <r>
    <x v="15"/>
    <x v="1"/>
    <x v="2"/>
    <x v="4"/>
    <n v="0"/>
  </r>
  <r>
    <x v="15"/>
    <x v="1"/>
    <x v="2"/>
    <x v="5"/>
    <n v="327919"/>
  </r>
  <r>
    <x v="15"/>
    <x v="1"/>
    <x v="2"/>
    <x v="6"/>
    <n v="43005"/>
  </r>
  <r>
    <x v="15"/>
    <x v="1"/>
    <x v="2"/>
    <x v="7"/>
    <n v="54148"/>
  </r>
  <r>
    <x v="15"/>
    <x v="1"/>
    <x v="2"/>
    <x v="8"/>
    <n v="574072"/>
  </r>
  <r>
    <x v="15"/>
    <x v="1"/>
    <x v="2"/>
    <x v="9"/>
    <n v="159870"/>
  </r>
  <r>
    <x v="15"/>
    <x v="1"/>
    <x v="2"/>
    <x v="10"/>
    <n v="348420"/>
  </r>
  <r>
    <x v="15"/>
    <x v="1"/>
    <x v="2"/>
    <x v="11"/>
    <n v="238715"/>
  </r>
  <r>
    <x v="15"/>
    <x v="1"/>
    <x v="2"/>
    <x v="12"/>
    <n v="295265"/>
  </r>
  <r>
    <x v="15"/>
    <x v="1"/>
    <x v="2"/>
    <x v="13"/>
    <n v="224241"/>
  </r>
  <r>
    <x v="15"/>
    <x v="1"/>
    <x v="2"/>
    <x v="14"/>
    <n v="47164"/>
  </r>
  <r>
    <x v="15"/>
    <x v="1"/>
    <x v="2"/>
    <x v="15"/>
    <n v="38614"/>
  </r>
  <r>
    <x v="15"/>
    <x v="1"/>
    <x v="2"/>
    <x v="16"/>
    <n v="90796"/>
  </r>
  <r>
    <x v="15"/>
    <x v="1"/>
    <x v="2"/>
    <x v="17"/>
    <n v="6891"/>
  </r>
  <r>
    <x v="15"/>
    <x v="1"/>
    <x v="2"/>
    <x v="20"/>
    <n v="2469890"/>
  </r>
  <r>
    <x v="15"/>
    <x v="2"/>
    <x v="3"/>
    <x v="0"/>
    <n v="27876"/>
  </r>
  <r>
    <x v="15"/>
    <x v="2"/>
    <x v="3"/>
    <x v="1"/>
    <n v="26780"/>
  </r>
  <r>
    <x v="15"/>
    <x v="2"/>
    <x v="3"/>
    <x v="2"/>
    <n v="1080"/>
  </r>
  <r>
    <x v="15"/>
    <x v="2"/>
    <x v="3"/>
    <x v="3"/>
    <n v="477467"/>
  </r>
  <r>
    <x v="15"/>
    <x v="2"/>
    <x v="3"/>
    <x v="4"/>
    <n v="7335"/>
  </r>
  <r>
    <x v="15"/>
    <x v="2"/>
    <x v="3"/>
    <x v="5"/>
    <n v="301631"/>
  </r>
  <r>
    <x v="15"/>
    <x v="2"/>
    <x v="3"/>
    <x v="6"/>
    <n v="20683"/>
  </r>
  <r>
    <x v="15"/>
    <x v="2"/>
    <x v="3"/>
    <x v="7"/>
    <n v="7579"/>
  </r>
  <r>
    <x v="15"/>
    <x v="2"/>
    <x v="3"/>
    <x v="8"/>
    <n v="44581"/>
  </r>
  <r>
    <x v="15"/>
    <x v="2"/>
    <x v="3"/>
    <x v="9"/>
    <n v="2906"/>
  </r>
  <r>
    <x v="15"/>
    <x v="2"/>
    <x v="3"/>
    <x v="10"/>
    <n v="19088"/>
  </r>
  <r>
    <x v="15"/>
    <x v="2"/>
    <x v="3"/>
    <x v="11"/>
    <n v="9069"/>
  </r>
  <r>
    <x v="15"/>
    <x v="2"/>
    <x v="3"/>
    <x v="12"/>
    <n v="27104"/>
  </r>
  <r>
    <x v="15"/>
    <x v="2"/>
    <x v="3"/>
    <x v="13"/>
    <n v="18471"/>
  </r>
  <r>
    <x v="15"/>
    <x v="2"/>
    <x v="3"/>
    <x v="14"/>
    <n v="12225"/>
  </r>
  <r>
    <x v="15"/>
    <x v="2"/>
    <x v="3"/>
    <x v="15"/>
    <n v="6303"/>
  </r>
  <r>
    <x v="15"/>
    <x v="2"/>
    <x v="3"/>
    <x v="16"/>
    <n v="2289"/>
  </r>
  <r>
    <x v="15"/>
    <x v="2"/>
    <x v="3"/>
    <x v="17"/>
    <n v="540"/>
  </r>
  <r>
    <x v="15"/>
    <x v="2"/>
    <x v="3"/>
    <x v="19"/>
    <n v="505236"/>
  </r>
  <r>
    <x v="15"/>
    <x v="3"/>
    <x v="4"/>
    <x v="0"/>
    <n v="81380"/>
  </r>
  <r>
    <x v="15"/>
    <x v="3"/>
    <x v="4"/>
    <x v="1"/>
    <n v="60648"/>
  </r>
  <r>
    <x v="15"/>
    <x v="3"/>
    <x v="4"/>
    <x v="2"/>
    <n v="23760"/>
  </r>
  <r>
    <x v="15"/>
    <x v="3"/>
    <x v="4"/>
    <x v="3"/>
    <n v="1206934"/>
  </r>
  <r>
    <x v="15"/>
    <x v="3"/>
    <x v="4"/>
    <x v="4"/>
    <n v="139318"/>
  </r>
  <r>
    <x v="15"/>
    <x v="3"/>
    <x v="4"/>
    <x v="5"/>
    <n v="672110"/>
  </r>
  <r>
    <x v="15"/>
    <x v="3"/>
    <x v="4"/>
    <x v="6"/>
    <n v="68852"/>
  </r>
  <r>
    <x v="15"/>
    <x v="3"/>
    <x v="4"/>
    <x v="7"/>
    <n v="21289"/>
  </r>
  <r>
    <x v="15"/>
    <x v="3"/>
    <x v="4"/>
    <x v="8"/>
    <n v="113648"/>
  </r>
  <r>
    <x v="15"/>
    <x v="3"/>
    <x v="4"/>
    <x v="9"/>
    <n v="19671"/>
  </r>
  <r>
    <x v="15"/>
    <x v="3"/>
    <x v="4"/>
    <x v="10"/>
    <n v="52961"/>
  </r>
  <r>
    <x v="15"/>
    <x v="3"/>
    <x v="4"/>
    <x v="11"/>
    <n v="18403"/>
  </r>
  <r>
    <x v="15"/>
    <x v="3"/>
    <x v="4"/>
    <x v="12"/>
    <n v="35856"/>
  </r>
  <r>
    <x v="15"/>
    <x v="3"/>
    <x v="4"/>
    <x v="13"/>
    <n v="31405"/>
  </r>
  <r>
    <x v="15"/>
    <x v="3"/>
    <x v="4"/>
    <x v="14"/>
    <n v="15441"/>
  </r>
  <r>
    <x v="15"/>
    <x v="3"/>
    <x v="4"/>
    <x v="15"/>
    <n v="9940"/>
  </r>
  <r>
    <x v="15"/>
    <x v="3"/>
    <x v="4"/>
    <x v="16"/>
    <n v="3970"/>
  </r>
  <r>
    <x v="15"/>
    <x v="3"/>
    <x v="4"/>
    <x v="17"/>
    <n v="897"/>
  </r>
  <r>
    <x v="15"/>
    <x v="3"/>
    <x v="4"/>
    <x v="19"/>
    <n v="1288203"/>
  </r>
  <r>
    <x v="15"/>
    <x v="4"/>
    <x v="5"/>
    <x v="0"/>
    <n v="49741"/>
  </r>
  <r>
    <x v="15"/>
    <x v="4"/>
    <x v="5"/>
    <x v="1"/>
    <n v="42238"/>
  </r>
  <r>
    <x v="15"/>
    <x v="4"/>
    <x v="5"/>
    <x v="2"/>
    <n v="8536"/>
  </r>
  <r>
    <x v="15"/>
    <x v="4"/>
    <x v="5"/>
    <x v="3"/>
    <n v="232035"/>
  </r>
  <r>
    <x v="15"/>
    <x v="4"/>
    <x v="5"/>
    <x v="4"/>
    <n v="4182"/>
  </r>
  <r>
    <x v="15"/>
    <x v="4"/>
    <x v="5"/>
    <x v="5"/>
    <n v="71813"/>
  </r>
  <r>
    <x v="15"/>
    <x v="4"/>
    <x v="5"/>
    <x v="6"/>
    <n v="30369"/>
  </r>
  <r>
    <x v="15"/>
    <x v="4"/>
    <x v="5"/>
    <x v="7"/>
    <n v="9740"/>
  </r>
  <r>
    <x v="15"/>
    <x v="4"/>
    <x v="5"/>
    <x v="8"/>
    <n v="27536"/>
  </r>
  <r>
    <x v="15"/>
    <x v="4"/>
    <x v="5"/>
    <x v="9"/>
    <n v="7641"/>
  </r>
  <r>
    <x v="15"/>
    <x v="4"/>
    <x v="5"/>
    <x v="10"/>
    <n v="14896"/>
  </r>
  <r>
    <x v="15"/>
    <x v="4"/>
    <x v="5"/>
    <x v="11"/>
    <n v="9699"/>
  </r>
  <r>
    <x v="15"/>
    <x v="4"/>
    <x v="5"/>
    <x v="12"/>
    <n v="15971"/>
  </r>
  <r>
    <x v="15"/>
    <x v="4"/>
    <x v="5"/>
    <x v="13"/>
    <n v="16305"/>
  </r>
  <r>
    <x v="15"/>
    <x v="4"/>
    <x v="5"/>
    <x v="14"/>
    <n v="13494"/>
  </r>
  <r>
    <x v="15"/>
    <x v="4"/>
    <x v="5"/>
    <x v="15"/>
    <n v="6930"/>
  </r>
  <r>
    <x v="15"/>
    <x v="4"/>
    <x v="5"/>
    <x v="16"/>
    <n v="2522"/>
  </r>
  <r>
    <x v="15"/>
    <x v="4"/>
    <x v="5"/>
    <x v="17"/>
    <n v="734"/>
  </r>
  <r>
    <x v="15"/>
    <x v="4"/>
    <x v="5"/>
    <x v="19"/>
    <n v="281760"/>
  </r>
  <r>
    <x v="15"/>
    <x v="1"/>
    <x v="6"/>
    <x v="0"/>
    <n v="3640"/>
  </r>
  <r>
    <x v="15"/>
    <x v="1"/>
    <x v="6"/>
    <x v="1"/>
    <n v="329"/>
  </r>
  <r>
    <x v="15"/>
    <x v="1"/>
    <x v="6"/>
    <x v="2"/>
    <n v="3244"/>
  </r>
  <r>
    <x v="15"/>
    <x v="1"/>
    <x v="6"/>
    <x v="3"/>
    <n v="449000"/>
  </r>
  <r>
    <x v="15"/>
    <x v="1"/>
    <x v="6"/>
    <x v="4"/>
    <n v="0"/>
  </r>
  <r>
    <x v="15"/>
    <x v="1"/>
    <x v="6"/>
    <x v="5"/>
    <n v="209521"/>
  </r>
  <r>
    <x v="15"/>
    <x v="1"/>
    <x v="6"/>
    <x v="6"/>
    <n v="11243"/>
  </r>
  <r>
    <x v="15"/>
    <x v="1"/>
    <x v="6"/>
    <x v="7"/>
    <n v="6225"/>
  </r>
  <r>
    <x v="15"/>
    <x v="1"/>
    <x v="6"/>
    <x v="8"/>
    <n v="56990"/>
  </r>
  <r>
    <x v="15"/>
    <x v="1"/>
    <x v="6"/>
    <x v="9"/>
    <n v="5664"/>
  </r>
  <r>
    <x v="15"/>
    <x v="1"/>
    <x v="6"/>
    <x v="10"/>
    <n v="107023"/>
  </r>
  <r>
    <x v="15"/>
    <x v="1"/>
    <x v="6"/>
    <x v="11"/>
    <n v="9702"/>
  </r>
  <r>
    <x v="15"/>
    <x v="1"/>
    <x v="6"/>
    <x v="12"/>
    <n v="26077"/>
  </r>
  <r>
    <x v="15"/>
    <x v="1"/>
    <x v="6"/>
    <x v="13"/>
    <n v="6634"/>
  </r>
  <r>
    <x v="15"/>
    <x v="1"/>
    <x v="6"/>
    <x v="14"/>
    <n v="2836"/>
  </r>
  <r>
    <x v="15"/>
    <x v="1"/>
    <x v="6"/>
    <x v="15"/>
    <n v="5362"/>
  </r>
  <r>
    <x v="15"/>
    <x v="1"/>
    <x v="6"/>
    <x v="16"/>
    <n v="2621"/>
  </r>
  <r>
    <x v="15"/>
    <x v="1"/>
    <x v="6"/>
    <x v="17"/>
    <n v="585"/>
  </r>
  <r>
    <x v="15"/>
    <x v="1"/>
    <x v="6"/>
    <x v="20"/>
    <n v="454572"/>
  </r>
  <r>
    <x v="15"/>
    <x v="1"/>
    <x v="7"/>
    <x v="0"/>
    <n v="2361"/>
  </r>
  <r>
    <x v="15"/>
    <x v="1"/>
    <x v="7"/>
    <x v="1"/>
    <n v="2232"/>
  </r>
  <r>
    <x v="15"/>
    <x v="1"/>
    <x v="7"/>
    <x v="2"/>
    <n v="75"/>
  </r>
  <r>
    <x v="15"/>
    <x v="1"/>
    <x v="7"/>
    <x v="3"/>
    <n v="135607"/>
  </r>
  <r>
    <x v="15"/>
    <x v="1"/>
    <x v="7"/>
    <x v="4"/>
    <n v="8"/>
  </r>
  <r>
    <x v="15"/>
    <x v="1"/>
    <x v="7"/>
    <x v="5"/>
    <n v="30439"/>
  </r>
  <r>
    <x v="15"/>
    <x v="1"/>
    <x v="7"/>
    <x v="6"/>
    <n v="4948"/>
  </r>
  <r>
    <x v="15"/>
    <x v="1"/>
    <x v="7"/>
    <x v="7"/>
    <n v="6136"/>
  </r>
  <r>
    <x v="15"/>
    <x v="1"/>
    <x v="7"/>
    <x v="8"/>
    <n v="31019"/>
  </r>
  <r>
    <x v="15"/>
    <x v="1"/>
    <x v="7"/>
    <x v="9"/>
    <n v="3115"/>
  </r>
  <r>
    <x v="15"/>
    <x v="1"/>
    <x v="7"/>
    <x v="10"/>
    <n v="9674"/>
  </r>
  <r>
    <x v="15"/>
    <x v="1"/>
    <x v="7"/>
    <x v="11"/>
    <n v="8586"/>
  </r>
  <r>
    <x v="15"/>
    <x v="1"/>
    <x v="7"/>
    <x v="12"/>
    <n v="16006"/>
  </r>
  <r>
    <x v="15"/>
    <x v="1"/>
    <x v="7"/>
    <x v="13"/>
    <n v="8293"/>
  </r>
  <r>
    <x v="15"/>
    <x v="1"/>
    <x v="7"/>
    <x v="14"/>
    <n v="3278"/>
  </r>
  <r>
    <x v="15"/>
    <x v="1"/>
    <x v="7"/>
    <x v="15"/>
    <n v="11421"/>
  </r>
  <r>
    <x v="15"/>
    <x v="1"/>
    <x v="7"/>
    <x v="16"/>
    <n v="2402"/>
  </r>
  <r>
    <x v="15"/>
    <x v="1"/>
    <x v="7"/>
    <x v="17"/>
    <n v="477"/>
  </r>
  <r>
    <x v="15"/>
    <x v="1"/>
    <x v="7"/>
    <x v="20"/>
    <n v="137613"/>
  </r>
  <r>
    <x v="15"/>
    <x v="1"/>
    <x v="8"/>
    <x v="0"/>
    <n v="2994"/>
  </r>
  <r>
    <x v="15"/>
    <x v="1"/>
    <x v="8"/>
    <x v="1"/>
    <n v="2613"/>
  </r>
  <r>
    <x v="15"/>
    <x v="1"/>
    <x v="8"/>
    <x v="2"/>
    <n v="402"/>
  </r>
  <r>
    <x v="15"/>
    <x v="1"/>
    <x v="8"/>
    <x v="3"/>
    <n v="253822"/>
  </r>
  <r>
    <x v="15"/>
    <x v="1"/>
    <x v="8"/>
    <x v="4"/>
    <n v="24"/>
  </r>
  <r>
    <x v="15"/>
    <x v="1"/>
    <x v="8"/>
    <x v="5"/>
    <n v="161822"/>
  </r>
  <r>
    <x v="15"/>
    <x v="1"/>
    <x v="8"/>
    <x v="6"/>
    <n v="7553"/>
  </r>
  <r>
    <x v="15"/>
    <x v="1"/>
    <x v="8"/>
    <x v="7"/>
    <n v="6777"/>
  </r>
  <r>
    <x v="15"/>
    <x v="1"/>
    <x v="8"/>
    <x v="8"/>
    <n v="36589"/>
  </r>
  <r>
    <x v="15"/>
    <x v="1"/>
    <x v="8"/>
    <x v="9"/>
    <n v="2192"/>
  </r>
  <r>
    <x v="15"/>
    <x v="1"/>
    <x v="8"/>
    <x v="10"/>
    <n v="6629"/>
  </r>
  <r>
    <x v="15"/>
    <x v="1"/>
    <x v="8"/>
    <x v="11"/>
    <n v="4823"/>
  </r>
  <r>
    <x v="15"/>
    <x v="1"/>
    <x v="8"/>
    <x v="12"/>
    <n v="14400"/>
  </r>
  <r>
    <x v="15"/>
    <x v="1"/>
    <x v="8"/>
    <x v="13"/>
    <n v="4840"/>
  </r>
  <r>
    <x v="15"/>
    <x v="1"/>
    <x v="8"/>
    <x v="14"/>
    <n v="3577"/>
  </r>
  <r>
    <x v="15"/>
    <x v="1"/>
    <x v="8"/>
    <x v="15"/>
    <n v="2761"/>
  </r>
  <r>
    <x v="15"/>
    <x v="1"/>
    <x v="8"/>
    <x v="16"/>
    <n v="1415"/>
  </r>
  <r>
    <x v="15"/>
    <x v="1"/>
    <x v="8"/>
    <x v="17"/>
    <n v="127"/>
  </r>
  <r>
    <x v="15"/>
    <x v="1"/>
    <x v="8"/>
    <x v="20"/>
    <n v="256506"/>
  </r>
  <r>
    <x v="15"/>
    <x v="2"/>
    <x v="9"/>
    <x v="0"/>
    <n v="5191"/>
  </r>
  <r>
    <x v="15"/>
    <x v="2"/>
    <x v="9"/>
    <x v="1"/>
    <n v="5083"/>
  </r>
  <r>
    <x v="15"/>
    <x v="2"/>
    <x v="9"/>
    <x v="2"/>
    <n v="118"/>
  </r>
  <r>
    <x v="15"/>
    <x v="2"/>
    <x v="9"/>
    <x v="3"/>
    <n v="272027"/>
  </r>
  <r>
    <x v="15"/>
    <x v="2"/>
    <x v="9"/>
    <x v="4"/>
    <n v="724"/>
  </r>
  <r>
    <x v="15"/>
    <x v="2"/>
    <x v="9"/>
    <x v="5"/>
    <n v="200462"/>
  </r>
  <r>
    <x v="15"/>
    <x v="2"/>
    <x v="9"/>
    <x v="6"/>
    <n v="5172"/>
  </r>
  <r>
    <x v="15"/>
    <x v="2"/>
    <x v="9"/>
    <x v="7"/>
    <n v="2124"/>
  </r>
  <r>
    <x v="15"/>
    <x v="2"/>
    <x v="9"/>
    <x v="8"/>
    <n v="23667"/>
  </r>
  <r>
    <x v="15"/>
    <x v="2"/>
    <x v="9"/>
    <x v="9"/>
    <n v="2117"/>
  </r>
  <r>
    <x v="15"/>
    <x v="2"/>
    <x v="9"/>
    <x v="10"/>
    <n v="10115"/>
  </r>
  <r>
    <x v="15"/>
    <x v="2"/>
    <x v="9"/>
    <x v="11"/>
    <n v="2992"/>
  </r>
  <r>
    <x v="15"/>
    <x v="2"/>
    <x v="9"/>
    <x v="12"/>
    <n v="17009"/>
  </r>
  <r>
    <x v="15"/>
    <x v="2"/>
    <x v="9"/>
    <x v="13"/>
    <n v="3925"/>
  </r>
  <r>
    <x v="15"/>
    <x v="2"/>
    <x v="9"/>
    <x v="14"/>
    <n v="3273"/>
  </r>
  <r>
    <x v="15"/>
    <x v="2"/>
    <x v="9"/>
    <x v="15"/>
    <n v="1725"/>
  </r>
  <r>
    <x v="15"/>
    <x v="2"/>
    <x v="9"/>
    <x v="16"/>
    <n v="777"/>
  </r>
  <r>
    <x v="15"/>
    <x v="2"/>
    <x v="9"/>
    <x v="17"/>
    <n v="109"/>
  </r>
  <r>
    <x v="15"/>
    <x v="2"/>
    <x v="9"/>
    <x v="20"/>
    <n v="277262"/>
  </r>
  <r>
    <x v="15"/>
    <x v="2"/>
    <x v="10"/>
    <x v="0"/>
    <n v="2510"/>
  </r>
  <r>
    <x v="15"/>
    <x v="2"/>
    <x v="10"/>
    <x v="1"/>
    <n v="2383"/>
  </r>
  <r>
    <x v="15"/>
    <x v="2"/>
    <x v="10"/>
    <x v="2"/>
    <n v="160"/>
  </r>
  <r>
    <x v="15"/>
    <x v="2"/>
    <x v="10"/>
    <x v="3"/>
    <n v="11879"/>
  </r>
  <r>
    <x v="15"/>
    <x v="2"/>
    <x v="10"/>
    <x v="4"/>
    <n v="649"/>
  </r>
  <r>
    <x v="15"/>
    <x v="2"/>
    <x v="10"/>
    <x v="5"/>
    <n v="2552"/>
  </r>
  <r>
    <x v="15"/>
    <x v="2"/>
    <x v="10"/>
    <x v="6"/>
    <n v="374"/>
  </r>
  <r>
    <x v="15"/>
    <x v="2"/>
    <x v="10"/>
    <x v="7"/>
    <n v="788"/>
  </r>
  <r>
    <x v="15"/>
    <x v="2"/>
    <x v="10"/>
    <x v="8"/>
    <n v="1731"/>
  </r>
  <r>
    <x v="15"/>
    <x v="2"/>
    <x v="10"/>
    <x v="9"/>
    <n v="12"/>
  </r>
  <r>
    <x v="15"/>
    <x v="2"/>
    <x v="10"/>
    <x v="10"/>
    <n v="1085"/>
  </r>
  <r>
    <x v="15"/>
    <x v="2"/>
    <x v="10"/>
    <x v="11"/>
    <n v="807"/>
  </r>
  <r>
    <x v="15"/>
    <x v="2"/>
    <x v="10"/>
    <x v="12"/>
    <n v="865"/>
  </r>
  <r>
    <x v="15"/>
    <x v="2"/>
    <x v="10"/>
    <x v="13"/>
    <n v="851"/>
  </r>
  <r>
    <x v="15"/>
    <x v="2"/>
    <x v="10"/>
    <x v="14"/>
    <n v="1252"/>
  </r>
  <r>
    <x v="15"/>
    <x v="2"/>
    <x v="10"/>
    <x v="15"/>
    <n v="505"/>
  </r>
  <r>
    <x v="15"/>
    <x v="2"/>
    <x v="10"/>
    <x v="16"/>
    <n v="219"/>
  </r>
  <r>
    <x v="15"/>
    <x v="2"/>
    <x v="10"/>
    <x v="17"/>
    <n v="66"/>
  </r>
  <r>
    <x v="15"/>
    <x v="2"/>
    <x v="10"/>
    <x v="20"/>
    <n v="14384"/>
  </r>
  <r>
    <x v="15"/>
    <x v="2"/>
    <x v="11"/>
    <x v="0"/>
    <n v="8176"/>
  </r>
  <r>
    <x v="15"/>
    <x v="2"/>
    <x v="11"/>
    <x v="1"/>
    <n v="7908"/>
  </r>
  <r>
    <x v="15"/>
    <x v="2"/>
    <x v="11"/>
    <x v="2"/>
    <n v="251"/>
  </r>
  <r>
    <x v="15"/>
    <x v="2"/>
    <x v="11"/>
    <x v="3"/>
    <n v="40769"/>
  </r>
  <r>
    <x v="15"/>
    <x v="2"/>
    <x v="11"/>
    <x v="4"/>
    <n v="280"/>
  </r>
  <r>
    <x v="15"/>
    <x v="2"/>
    <x v="11"/>
    <x v="5"/>
    <n v="12738"/>
  </r>
  <r>
    <x v="15"/>
    <x v="2"/>
    <x v="11"/>
    <x v="6"/>
    <n v="1718"/>
  </r>
  <r>
    <x v="15"/>
    <x v="2"/>
    <x v="11"/>
    <x v="7"/>
    <n v="1814"/>
  </r>
  <r>
    <x v="15"/>
    <x v="2"/>
    <x v="11"/>
    <x v="8"/>
    <n v="4698"/>
  </r>
  <r>
    <x v="15"/>
    <x v="2"/>
    <x v="11"/>
    <x v="9"/>
    <n v="241"/>
  </r>
  <r>
    <x v="15"/>
    <x v="2"/>
    <x v="11"/>
    <x v="10"/>
    <n v="1933"/>
  </r>
  <r>
    <x v="15"/>
    <x v="2"/>
    <x v="11"/>
    <x v="11"/>
    <n v="1799"/>
  </r>
  <r>
    <x v="15"/>
    <x v="2"/>
    <x v="11"/>
    <x v="12"/>
    <n v="3568"/>
  </r>
  <r>
    <x v="15"/>
    <x v="2"/>
    <x v="11"/>
    <x v="13"/>
    <n v="7448"/>
  </r>
  <r>
    <x v="15"/>
    <x v="2"/>
    <x v="11"/>
    <x v="14"/>
    <n v="2964"/>
  </r>
  <r>
    <x v="15"/>
    <x v="2"/>
    <x v="11"/>
    <x v="15"/>
    <n v="1019"/>
  </r>
  <r>
    <x v="15"/>
    <x v="2"/>
    <x v="11"/>
    <x v="16"/>
    <n v="504"/>
  </r>
  <r>
    <x v="15"/>
    <x v="2"/>
    <x v="11"/>
    <x v="17"/>
    <n v="161"/>
  </r>
  <r>
    <x v="15"/>
    <x v="2"/>
    <x v="11"/>
    <x v="20"/>
    <n v="48884"/>
  </r>
  <r>
    <x v="15"/>
    <x v="2"/>
    <x v="12"/>
    <x v="0"/>
    <n v="2250"/>
  </r>
  <r>
    <x v="15"/>
    <x v="2"/>
    <x v="12"/>
    <x v="1"/>
    <n v="2215"/>
  </r>
  <r>
    <x v="15"/>
    <x v="2"/>
    <x v="12"/>
    <x v="2"/>
    <n v="34"/>
  </r>
  <r>
    <x v="15"/>
    <x v="2"/>
    <x v="12"/>
    <x v="3"/>
    <n v="14847"/>
  </r>
  <r>
    <x v="15"/>
    <x v="2"/>
    <x v="12"/>
    <x v="4"/>
    <n v="40"/>
  </r>
  <r>
    <x v="15"/>
    <x v="2"/>
    <x v="12"/>
    <x v="5"/>
    <n v="6504"/>
  </r>
  <r>
    <x v="15"/>
    <x v="2"/>
    <x v="12"/>
    <x v="6"/>
    <n v="658"/>
  </r>
  <r>
    <x v="15"/>
    <x v="2"/>
    <x v="12"/>
    <x v="7"/>
    <n v="502"/>
  </r>
  <r>
    <x v="15"/>
    <x v="2"/>
    <x v="12"/>
    <x v="8"/>
    <n v="1988"/>
  </r>
  <r>
    <x v="15"/>
    <x v="2"/>
    <x v="12"/>
    <x v="9"/>
    <n v="104"/>
  </r>
  <r>
    <x v="15"/>
    <x v="2"/>
    <x v="12"/>
    <x v="10"/>
    <n v="804"/>
  </r>
  <r>
    <x v="15"/>
    <x v="2"/>
    <x v="12"/>
    <x v="11"/>
    <n v="635"/>
  </r>
  <r>
    <x v="15"/>
    <x v="2"/>
    <x v="12"/>
    <x v="12"/>
    <n v="929"/>
  </r>
  <r>
    <x v="15"/>
    <x v="2"/>
    <x v="12"/>
    <x v="13"/>
    <n v="685"/>
  </r>
  <r>
    <x v="15"/>
    <x v="2"/>
    <x v="12"/>
    <x v="14"/>
    <n v="1190"/>
  </r>
  <r>
    <x v="15"/>
    <x v="2"/>
    <x v="12"/>
    <x v="15"/>
    <n v="541"/>
  </r>
  <r>
    <x v="15"/>
    <x v="2"/>
    <x v="12"/>
    <x v="16"/>
    <n v="219"/>
  </r>
  <r>
    <x v="15"/>
    <x v="2"/>
    <x v="12"/>
    <x v="17"/>
    <n v="50"/>
  </r>
  <r>
    <x v="15"/>
    <x v="2"/>
    <x v="12"/>
    <x v="20"/>
    <n v="16883"/>
  </r>
  <r>
    <x v="15"/>
    <x v="2"/>
    <x v="13"/>
    <x v="0"/>
    <n v="4697"/>
  </r>
  <r>
    <x v="15"/>
    <x v="2"/>
    <x v="13"/>
    <x v="1"/>
    <n v="4454"/>
  </r>
  <r>
    <x v="15"/>
    <x v="2"/>
    <x v="13"/>
    <x v="2"/>
    <n v="298"/>
  </r>
  <r>
    <x v="15"/>
    <x v="2"/>
    <x v="13"/>
    <x v="3"/>
    <n v="11755"/>
  </r>
  <r>
    <x v="15"/>
    <x v="2"/>
    <x v="13"/>
    <x v="4"/>
    <n v="97"/>
  </r>
  <r>
    <x v="15"/>
    <x v="2"/>
    <x v="13"/>
    <x v="5"/>
    <n v="1655"/>
  </r>
  <r>
    <x v="15"/>
    <x v="2"/>
    <x v="13"/>
    <x v="6"/>
    <n v="391"/>
  </r>
  <r>
    <x v="15"/>
    <x v="2"/>
    <x v="13"/>
    <x v="7"/>
    <n v="720"/>
  </r>
  <r>
    <x v="15"/>
    <x v="2"/>
    <x v="13"/>
    <x v="8"/>
    <n v="2175"/>
  </r>
  <r>
    <x v="15"/>
    <x v="2"/>
    <x v="13"/>
    <x v="9"/>
    <n v="43"/>
  </r>
  <r>
    <x v="15"/>
    <x v="2"/>
    <x v="13"/>
    <x v="10"/>
    <n v="940"/>
  </r>
  <r>
    <x v="15"/>
    <x v="2"/>
    <x v="13"/>
    <x v="11"/>
    <n v="799"/>
  </r>
  <r>
    <x v="15"/>
    <x v="2"/>
    <x v="13"/>
    <x v="12"/>
    <n v="1154"/>
  </r>
  <r>
    <x v="15"/>
    <x v="2"/>
    <x v="13"/>
    <x v="13"/>
    <n v="1690"/>
  </r>
  <r>
    <x v="15"/>
    <x v="2"/>
    <x v="13"/>
    <x v="14"/>
    <n v="1407"/>
  </r>
  <r>
    <x v="15"/>
    <x v="2"/>
    <x v="13"/>
    <x v="15"/>
    <n v="532"/>
  </r>
  <r>
    <x v="15"/>
    <x v="2"/>
    <x v="13"/>
    <x v="16"/>
    <n v="180"/>
  </r>
  <r>
    <x v="15"/>
    <x v="2"/>
    <x v="13"/>
    <x v="17"/>
    <n v="46"/>
  </r>
  <r>
    <x v="15"/>
    <x v="2"/>
    <x v="13"/>
    <x v="20"/>
    <n v="16292"/>
  </r>
  <r>
    <x v="15"/>
    <x v="2"/>
    <x v="14"/>
    <x v="0"/>
    <n v="5311"/>
  </r>
  <r>
    <x v="15"/>
    <x v="2"/>
    <x v="14"/>
    <x v="1"/>
    <n v="5004"/>
  </r>
  <r>
    <x v="15"/>
    <x v="2"/>
    <x v="14"/>
    <x v="2"/>
    <n v="220"/>
  </r>
  <r>
    <x v="15"/>
    <x v="2"/>
    <x v="14"/>
    <x v="3"/>
    <n v="125933"/>
  </r>
  <r>
    <x v="15"/>
    <x v="2"/>
    <x v="14"/>
    <x v="4"/>
    <n v="5502"/>
  </r>
  <r>
    <x v="15"/>
    <x v="2"/>
    <x v="14"/>
    <x v="5"/>
    <n v="76998"/>
  </r>
  <r>
    <x v="15"/>
    <x v="2"/>
    <x v="14"/>
    <x v="6"/>
    <n v="12215"/>
  </r>
  <r>
    <x v="15"/>
    <x v="2"/>
    <x v="14"/>
    <x v="7"/>
    <n v="1610"/>
  </r>
  <r>
    <x v="15"/>
    <x v="2"/>
    <x v="14"/>
    <x v="8"/>
    <n v="10347"/>
  </r>
  <r>
    <x v="15"/>
    <x v="2"/>
    <x v="14"/>
    <x v="9"/>
    <n v="389"/>
  </r>
  <r>
    <x v="15"/>
    <x v="2"/>
    <x v="14"/>
    <x v="10"/>
    <n v="4250"/>
  </r>
  <r>
    <x v="15"/>
    <x v="2"/>
    <x v="14"/>
    <x v="11"/>
    <n v="2030"/>
  </r>
  <r>
    <x v="15"/>
    <x v="2"/>
    <x v="14"/>
    <x v="12"/>
    <n v="3702"/>
  </r>
  <r>
    <x v="15"/>
    <x v="2"/>
    <x v="14"/>
    <x v="13"/>
    <n v="3873"/>
  </r>
  <r>
    <x v="15"/>
    <x v="2"/>
    <x v="14"/>
    <x v="14"/>
    <n v="2139"/>
  </r>
  <r>
    <x v="15"/>
    <x v="2"/>
    <x v="14"/>
    <x v="15"/>
    <n v="1985"/>
  </r>
  <r>
    <x v="15"/>
    <x v="2"/>
    <x v="14"/>
    <x v="16"/>
    <n v="389"/>
  </r>
  <r>
    <x v="15"/>
    <x v="2"/>
    <x v="14"/>
    <x v="17"/>
    <n v="109"/>
  </r>
  <r>
    <x v="15"/>
    <x v="2"/>
    <x v="14"/>
    <x v="20"/>
    <n v="131263"/>
  </r>
  <r>
    <x v="15"/>
    <x v="3"/>
    <x v="15"/>
    <x v="0"/>
    <n v="11646"/>
  </r>
  <r>
    <x v="15"/>
    <x v="3"/>
    <x v="15"/>
    <x v="1"/>
    <n v="9991"/>
  </r>
  <r>
    <x v="15"/>
    <x v="3"/>
    <x v="15"/>
    <x v="2"/>
    <n v="1416"/>
  </r>
  <r>
    <x v="15"/>
    <x v="3"/>
    <x v="15"/>
    <x v="3"/>
    <n v="446109"/>
  </r>
  <r>
    <x v="15"/>
    <x v="3"/>
    <x v="15"/>
    <x v="4"/>
    <n v="1535"/>
  </r>
  <r>
    <x v="15"/>
    <x v="3"/>
    <x v="15"/>
    <x v="5"/>
    <n v="262697"/>
  </r>
  <r>
    <x v="15"/>
    <x v="3"/>
    <x v="15"/>
    <x v="6"/>
    <n v="29150"/>
  </r>
  <r>
    <x v="15"/>
    <x v="3"/>
    <x v="15"/>
    <x v="7"/>
    <n v="9581"/>
  </r>
  <r>
    <x v="15"/>
    <x v="3"/>
    <x v="15"/>
    <x v="8"/>
    <n v="41895"/>
  </r>
  <r>
    <x v="15"/>
    <x v="3"/>
    <x v="15"/>
    <x v="9"/>
    <n v="15564"/>
  </r>
  <r>
    <x v="15"/>
    <x v="3"/>
    <x v="15"/>
    <x v="10"/>
    <n v="33065"/>
  </r>
  <r>
    <x v="15"/>
    <x v="3"/>
    <x v="15"/>
    <x v="11"/>
    <n v="8032"/>
  </r>
  <r>
    <x v="15"/>
    <x v="3"/>
    <x v="15"/>
    <x v="12"/>
    <n v="18054"/>
  </r>
  <r>
    <x v="15"/>
    <x v="3"/>
    <x v="15"/>
    <x v="13"/>
    <n v="15638"/>
  </r>
  <r>
    <x v="15"/>
    <x v="3"/>
    <x v="15"/>
    <x v="14"/>
    <n v="4004"/>
  </r>
  <r>
    <x v="15"/>
    <x v="3"/>
    <x v="15"/>
    <x v="15"/>
    <n v="4379"/>
  </r>
  <r>
    <x v="15"/>
    <x v="3"/>
    <x v="15"/>
    <x v="16"/>
    <n v="1565"/>
  </r>
  <r>
    <x v="15"/>
    <x v="3"/>
    <x v="15"/>
    <x v="17"/>
    <n v="331"/>
  </r>
  <r>
    <x v="15"/>
    <x v="3"/>
    <x v="15"/>
    <x v="20"/>
    <n v="458188"/>
  </r>
  <r>
    <x v="15"/>
    <x v="3"/>
    <x v="16"/>
    <x v="0"/>
    <n v="14033"/>
  </r>
  <r>
    <x v="15"/>
    <x v="3"/>
    <x v="16"/>
    <x v="1"/>
    <n v="9104"/>
  </r>
  <r>
    <x v="15"/>
    <x v="3"/>
    <x v="16"/>
    <x v="2"/>
    <n v="5316"/>
  </r>
  <r>
    <x v="15"/>
    <x v="3"/>
    <x v="16"/>
    <x v="3"/>
    <n v="387071"/>
  </r>
  <r>
    <x v="15"/>
    <x v="3"/>
    <x v="16"/>
    <x v="4"/>
    <n v="137171"/>
  </r>
  <r>
    <x v="15"/>
    <x v="3"/>
    <x v="16"/>
    <x v="5"/>
    <n v="157942"/>
  </r>
  <r>
    <x v="15"/>
    <x v="3"/>
    <x v="16"/>
    <x v="6"/>
    <n v="30102"/>
  </r>
  <r>
    <x v="15"/>
    <x v="3"/>
    <x v="16"/>
    <x v="7"/>
    <n v="4148"/>
  </r>
  <r>
    <x v="15"/>
    <x v="3"/>
    <x v="16"/>
    <x v="8"/>
    <n v="30214"/>
  </r>
  <r>
    <x v="15"/>
    <x v="3"/>
    <x v="16"/>
    <x v="9"/>
    <n v="1489"/>
  </r>
  <r>
    <x v="15"/>
    <x v="3"/>
    <x v="16"/>
    <x v="10"/>
    <n v="8642"/>
  </r>
  <r>
    <x v="15"/>
    <x v="3"/>
    <x v="16"/>
    <x v="11"/>
    <n v="3516"/>
  </r>
  <r>
    <x v="15"/>
    <x v="3"/>
    <x v="16"/>
    <x v="12"/>
    <n v="5202"/>
  </r>
  <r>
    <x v="15"/>
    <x v="3"/>
    <x v="16"/>
    <x v="13"/>
    <n v="4478"/>
  </r>
  <r>
    <x v="15"/>
    <x v="3"/>
    <x v="16"/>
    <x v="14"/>
    <n v="2019"/>
  </r>
  <r>
    <x v="15"/>
    <x v="3"/>
    <x v="16"/>
    <x v="15"/>
    <n v="1332"/>
  </r>
  <r>
    <x v="15"/>
    <x v="3"/>
    <x v="16"/>
    <x v="16"/>
    <n v="486"/>
  </r>
  <r>
    <x v="15"/>
    <x v="3"/>
    <x v="16"/>
    <x v="17"/>
    <n v="153"/>
  </r>
  <r>
    <x v="15"/>
    <x v="3"/>
    <x v="16"/>
    <x v="20"/>
    <n v="401048"/>
  </r>
  <r>
    <x v="15"/>
    <x v="3"/>
    <x v="17"/>
    <x v="0"/>
    <n v="20159"/>
  </r>
  <r>
    <x v="15"/>
    <x v="3"/>
    <x v="17"/>
    <x v="1"/>
    <n v="17265"/>
  </r>
  <r>
    <x v="15"/>
    <x v="3"/>
    <x v="17"/>
    <x v="2"/>
    <n v="4779"/>
  </r>
  <r>
    <x v="15"/>
    <x v="3"/>
    <x v="17"/>
    <x v="3"/>
    <n v="25140"/>
  </r>
  <r>
    <x v="15"/>
    <x v="3"/>
    <x v="17"/>
    <x v="4"/>
    <n v="123"/>
  </r>
  <r>
    <x v="15"/>
    <x v="3"/>
    <x v="17"/>
    <x v="5"/>
    <n v="3797"/>
  </r>
  <r>
    <x v="15"/>
    <x v="3"/>
    <x v="17"/>
    <x v="6"/>
    <n v="997"/>
  </r>
  <r>
    <x v="15"/>
    <x v="3"/>
    <x v="17"/>
    <x v="7"/>
    <n v="1146"/>
  </r>
  <r>
    <x v="15"/>
    <x v="3"/>
    <x v="17"/>
    <x v="8"/>
    <n v="8043"/>
  </r>
  <r>
    <x v="15"/>
    <x v="3"/>
    <x v="17"/>
    <x v="9"/>
    <n v="359"/>
  </r>
  <r>
    <x v="15"/>
    <x v="3"/>
    <x v="17"/>
    <x v="10"/>
    <n v="1477"/>
  </r>
  <r>
    <x v="15"/>
    <x v="3"/>
    <x v="17"/>
    <x v="11"/>
    <n v="1630"/>
  </r>
  <r>
    <x v="15"/>
    <x v="3"/>
    <x v="17"/>
    <x v="12"/>
    <n v="2210"/>
  </r>
  <r>
    <x v="15"/>
    <x v="3"/>
    <x v="17"/>
    <x v="13"/>
    <n v="1727"/>
  </r>
  <r>
    <x v="15"/>
    <x v="3"/>
    <x v="17"/>
    <x v="14"/>
    <n v="1771"/>
  </r>
  <r>
    <x v="15"/>
    <x v="3"/>
    <x v="17"/>
    <x v="15"/>
    <n v="1297"/>
  </r>
  <r>
    <x v="15"/>
    <x v="3"/>
    <x v="17"/>
    <x v="16"/>
    <n v="365"/>
  </r>
  <r>
    <x v="15"/>
    <x v="3"/>
    <x v="17"/>
    <x v="17"/>
    <n v="103"/>
  </r>
  <r>
    <x v="15"/>
    <x v="3"/>
    <x v="17"/>
    <x v="20"/>
    <n v="45014"/>
  </r>
  <r>
    <x v="15"/>
    <x v="3"/>
    <x v="18"/>
    <x v="0"/>
    <n v="11701"/>
  </r>
  <r>
    <x v="15"/>
    <x v="3"/>
    <x v="18"/>
    <x v="1"/>
    <n v="4436"/>
  </r>
  <r>
    <x v="15"/>
    <x v="3"/>
    <x v="18"/>
    <x v="2"/>
    <n v="8247"/>
  </r>
  <r>
    <x v="15"/>
    <x v="3"/>
    <x v="18"/>
    <x v="3"/>
    <n v="10693"/>
  </r>
  <r>
    <x v="15"/>
    <x v="3"/>
    <x v="18"/>
    <x v="4"/>
    <n v="16"/>
  </r>
  <r>
    <x v="15"/>
    <x v="3"/>
    <x v="18"/>
    <x v="5"/>
    <n v="659"/>
  </r>
  <r>
    <x v="15"/>
    <x v="3"/>
    <x v="18"/>
    <x v="6"/>
    <n v="455"/>
  </r>
  <r>
    <x v="15"/>
    <x v="3"/>
    <x v="18"/>
    <x v="7"/>
    <n v="508"/>
  </r>
  <r>
    <x v="15"/>
    <x v="3"/>
    <x v="18"/>
    <x v="8"/>
    <n v="2979"/>
  </r>
  <r>
    <x v="15"/>
    <x v="3"/>
    <x v="18"/>
    <x v="9"/>
    <n v="1081"/>
  </r>
  <r>
    <x v="15"/>
    <x v="3"/>
    <x v="18"/>
    <x v="10"/>
    <n v="1198"/>
  </r>
  <r>
    <x v="15"/>
    <x v="3"/>
    <x v="18"/>
    <x v="11"/>
    <n v="619"/>
  </r>
  <r>
    <x v="15"/>
    <x v="3"/>
    <x v="18"/>
    <x v="12"/>
    <n v="793"/>
  </r>
  <r>
    <x v="15"/>
    <x v="3"/>
    <x v="18"/>
    <x v="13"/>
    <n v="810"/>
  </r>
  <r>
    <x v="15"/>
    <x v="3"/>
    <x v="18"/>
    <x v="14"/>
    <n v="778"/>
  </r>
  <r>
    <x v="15"/>
    <x v="3"/>
    <x v="18"/>
    <x v="15"/>
    <n v="579"/>
  </r>
  <r>
    <x v="15"/>
    <x v="3"/>
    <x v="18"/>
    <x v="16"/>
    <n v="142"/>
  </r>
  <r>
    <x v="15"/>
    <x v="3"/>
    <x v="18"/>
    <x v="17"/>
    <n v="78"/>
  </r>
  <r>
    <x v="15"/>
    <x v="3"/>
    <x v="18"/>
    <x v="20"/>
    <n v="22475"/>
  </r>
  <r>
    <x v="15"/>
    <x v="3"/>
    <x v="19"/>
    <x v="0"/>
    <n v="11242"/>
  </r>
  <r>
    <x v="15"/>
    <x v="3"/>
    <x v="19"/>
    <x v="1"/>
    <n v="8499"/>
  </r>
  <r>
    <x v="15"/>
    <x v="3"/>
    <x v="19"/>
    <x v="2"/>
    <n v="2963"/>
  </r>
  <r>
    <x v="15"/>
    <x v="3"/>
    <x v="19"/>
    <x v="3"/>
    <n v="156748"/>
  </r>
  <r>
    <x v="15"/>
    <x v="3"/>
    <x v="19"/>
    <x v="4"/>
    <n v="207"/>
  </r>
  <r>
    <x v="15"/>
    <x v="3"/>
    <x v="19"/>
    <x v="5"/>
    <n v="112954"/>
  </r>
  <r>
    <x v="15"/>
    <x v="3"/>
    <x v="19"/>
    <x v="6"/>
    <n v="4888"/>
  </r>
  <r>
    <x v="15"/>
    <x v="3"/>
    <x v="19"/>
    <x v="7"/>
    <n v="2980"/>
  </r>
  <r>
    <x v="15"/>
    <x v="3"/>
    <x v="19"/>
    <x v="8"/>
    <n v="14950"/>
  </r>
  <r>
    <x v="15"/>
    <x v="3"/>
    <x v="19"/>
    <x v="9"/>
    <n v="253"/>
  </r>
  <r>
    <x v="15"/>
    <x v="3"/>
    <x v="19"/>
    <x v="10"/>
    <n v="6236"/>
  </r>
  <r>
    <x v="15"/>
    <x v="3"/>
    <x v="19"/>
    <x v="11"/>
    <n v="2155"/>
  </r>
  <r>
    <x v="15"/>
    <x v="3"/>
    <x v="19"/>
    <x v="12"/>
    <n v="4561"/>
  </r>
  <r>
    <x v="15"/>
    <x v="3"/>
    <x v="19"/>
    <x v="13"/>
    <n v="2688"/>
  </r>
  <r>
    <x v="15"/>
    <x v="3"/>
    <x v="19"/>
    <x v="14"/>
    <n v="2531"/>
  </r>
  <r>
    <x v="15"/>
    <x v="3"/>
    <x v="19"/>
    <x v="15"/>
    <n v="1141"/>
  </r>
  <r>
    <x v="15"/>
    <x v="3"/>
    <x v="19"/>
    <x v="16"/>
    <n v="654"/>
  </r>
  <r>
    <x v="15"/>
    <x v="3"/>
    <x v="19"/>
    <x v="17"/>
    <n v="63"/>
  </r>
  <r>
    <x v="15"/>
    <x v="3"/>
    <x v="19"/>
    <x v="20"/>
    <n v="168521"/>
  </r>
  <r>
    <x v="15"/>
    <x v="3"/>
    <x v="20"/>
    <x v="0"/>
    <n v="4394"/>
  </r>
  <r>
    <x v="15"/>
    <x v="3"/>
    <x v="20"/>
    <x v="1"/>
    <n v="3615"/>
  </r>
  <r>
    <x v="15"/>
    <x v="3"/>
    <x v="20"/>
    <x v="2"/>
    <n v="564"/>
  </r>
  <r>
    <x v="15"/>
    <x v="3"/>
    <x v="20"/>
    <x v="3"/>
    <n v="163117"/>
  </r>
  <r>
    <x v="15"/>
    <x v="3"/>
    <x v="20"/>
    <x v="4"/>
    <n v="153"/>
  </r>
  <r>
    <x v="15"/>
    <x v="3"/>
    <x v="20"/>
    <x v="5"/>
    <n v="140365"/>
  </r>
  <r>
    <x v="15"/>
    <x v="3"/>
    <x v="20"/>
    <x v="6"/>
    <n v="1334"/>
  </r>
  <r>
    <x v="15"/>
    <x v="3"/>
    <x v="20"/>
    <x v="7"/>
    <n v="881"/>
  </r>
  <r>
    <x v="15"/>
    <x v="3"/>
    <x v="20"/>
    <x v="8"/>
    <n v="11434"/>
  </r>
  <r>
    <x v="15"/>
    <x v="3"/>
    <x v="20"/>
    <x v="9"/>
    <n v="306"/>
  </r>
  <r>
    <x v="15"/>
    <x v="3"/>
    <x v="20"/>
    <x v="10"/>
    <n v="1009"/>
  </r>
  <r>
    <x v="15"/>
    <x v="3"/>
    <x v="20"/>
    <x v="11"/>
    <n v="1121"/>
  </r>
  <r>
    <x v="15"/>
    <x v="3"/>
    <x v="20"/>
    <x v="12"/>
    <n v="2422"/>
  </r>
  <r>
    <x v="15"/>
    <x v="3"/>
    <x v="20"/>
    <x v="13"/>
    <n v="2738"/>
  </r>
  <r>
    <x v="15"/>
    <x v="3"/>
    <x v="20"/>
    <x v="14"/>
    <n v="1679"/>
  </r>
  <r>
    <x v="15"/>
    <x v="3"/>
    <x v="20"/>
    <x v="15"/>
    <n v="534"/>
  </r>
  <r>
    <x v="15"/>
    <x v="3"/>
    <x v="20"/>
    <x v="16"/>
    <n v="303"/>
  </r>
  <r>
    <x v="15"/>
    <x v="3"/>
    <x v="20"/>
    <x v="17"/>
    <n v="24"/>
  </r>
  <r>
    <x v="15"/>
    <x v="3"/>
    <x v="20"/>
    <x v="20"/>
    <n v="167652"/>
  </r>
  <r>
    <x v="15"/>
    <x v="3"/>
    <x v="21"/>
    <x v="0"/>
    <n v="3071"/>
  </r>
  <r>
    <x v="15"/>
    <x v="3"/>
    <x v="21"/>
    <x v="1"/>
    <n v="2605"/>
  </r>
  <r>
    <x v="15"/>
    <x v="3"/>
    <x v="21"/>
    <x v="2"/>
    <n v="455"/>
  </r>
  <r>
    <x v="15"/>
    <x v="3"/>
    <x v="21"/>
    <x v="3"/>
    <n v="9478"/>
  </r>
  <r>
    <x v="15"/>
    <x v="3"/>
    <x v="21"/>
    <x v="4"/>
    <n v="50"/>
  </r>
  <r>
    <x v="15"/>
    <x v="3"/>
    <x v="21"/>
    <x v="5"/>
    <n v="868"/>
  </r>
  <r>
    <x v="15"/>
    <x v="3"/>
    <x v="21"/>
    <x v="6"/>
    <n v="397"/>
  </r>
  <r>
    <x v="15"/>
    <x v="3"/>
    <x v="21"/>
    <x v="7"/>
    <n v="704"/>
  </r>
  <r>
    <x v="15"/>
    <x v="3"/>
    <x v="21"/>
    <x v="8"/>
    <n v="1341"/>
  </r>
  <r>
    <x v="15"/>
    <x v="3"/>
    <x v="21"/>
    <x v="9"/>
    <n v="520"/>
  </r>
  <r>
    <x v="15"/>
    <x v="3"/>
    <x v="21"/>
    <x v="10"/>
    <n v="750"/>
  </r>
  <r>
    <x v="15"/>
    <x v="3"/>
    <x v="21"/>
    <x v="11"/>
    <n v="569"/>
  </r>
  <r>
    <x v="15"/>
    <x v="3"/>
    <x v="21"/>
    <x v="12"/>
    <n v="1015"/>
  </r>
  <r>
    <x v="15"/>
    <x v="3"/>
    <x v="21"/>
    <x v="13"/>
    <n v="1472"/>
  </r>
  <r>
    <x v="15"/>
    <x v="3"/>
    <x v="21"/>
    <x v="14"/>
    <n v="1159"/>
  </r>
  <r>
    <x v="15"/>
    <x v="3"/>
    <x v="21"/>
    <x v="15"/>
    <n v="330"/>
  </r>
  <r>
    <x v="15"/>
    <x v="3"/>
    <x v="21"/>
    <x v="16"/>
    <n v="256"/>
  </r>
  <r>
    <x v="15"/>
    <x v="3"/>
    <x v="21"/>
    <x v="17"/>
    <n v="70"/>
  </r>
  <r>
    <x v="15"/>
    <x v="3"/>
    <x v="21"/>
    <x v="20"/>
    <n v="12615"/>
  </r>
  <r>
    <x v="15"/>
    <x v="3"/>
    <x v="22"/>
    <x v="0"/>
    <n v="4896"/>
  </r>
  <r>
    <x v="15"/>
    <x v="3"/>
    <x v="22"/>
    <x v="1"/>
    <n v="4806"/>
  </r>
  <r>
    <x v="15"/>
    <x v="3"/>
    <x v="22"/>
    <x v="2"/>
    <n v="97"/>
  </r>
  <r>
    <x v="15"/>
    <x v="3"/>
    <x v="22"/>
    <x v="3"/>
    <n v="14502"/>
  </r>
  <r>
    <x v="15"/>
    <x v="3"/>
    <x v="22"/>
    <x v="4"/>
    <n v="35"/>
  </r>
  <r>
    <x v="15"/>
    <x v="3"/>
    <x v="22"/>
    <x v="5"/>
    <n v="2706"/>
  </r>
  <r>
    <x v="15"/>
    <x v="3"/>
    <x v="22"/>
    <x v="6"/>
    <n v="529"/>
  </r>
  <r>
    <x v="15"/>
    <x v="3"/>
    <x v="22"/>
    <x v="7"/>
    <n v="1286"/>
  </r>
  <r>
    <x v="15"/>
    <x v="3"/>
    <x v="22"/>
    <x v="8"/>
    <n v="2787"/>
  </r>
  <r>
    <x v="15"/>
    <x v="3"/>
    <x v="22"/>
    <x v="9"/>
    <n v="100"/>
  </r>
  <r>
    <x v="15"/>
    <x v="3"/>
    <x v="22"/>
    <x v="10"/>
    <n v="734"/>
  </r>
  <r>
    <x v="15"/>
    <x v="3"/>
    <x v="22"/>
    <x v="11"/>
    <n v="760"/>
  </r>
  <r>
    <x v="15"/>
    <x v="3"/>
    <x v="22"/>
    <x v="12"/>
    <n v="1462"/>
  </r>
  <r>
    <x v="15"/>
    <x v="3"/>
    <x v="22"/>
    <x v="13"/>
    <n v="1855"/>
  </r>
  <r>
    <x v="15"/>
    <x v="3"/>
    <x v="22"/>
    <x v="14"/>
    <n v="1498"/>
  </r>
  <r>
    <x v="15"/>
    <x v="3"/>
    <x v="22"/>
    <x v="15"/>
    <n v="347"/>
  </r>
  <r>
    <x v="15"/>
    <x v="3"/>
    <x v="22"/>
    <x v="16"/>
    <n v="199"/>
  </r>
  <r>
    <x v="15"/>
    <x v="3"/>
    <x v="22"/>
    <x v="17"/>
    <n v="75"/>
  </r>
  <r>
    <x v="15"/>
    <x v="3"/>
    <x v="22"/>
    <x v="20"/>
    <n v="19379"/>
  </r>
  <r>
    <x v="15"/>
    <x v="4"/>
    <x v="23"/>
    <x v="0"/>
    <n v="11934"/>
  </r>
  <r>
    <x v="15"/>
    <x v="4"/>
    <x v="23"/>
    <x v="1"/>
    <n v="11478"/>
  </r>
  <r>
    <x v="15"/>
    <x v="4"/>
    <x v="23"/>
    <x v="2"/>
    <n v="417"/>
  </r>
  <r>
    <x v="15"/>
    <x v="4"/>
    <x v="23"/>
    <x v="3"/>
    <n v="78437"/>
  </r>
  <r>
    <x v="15"/>
    <x v="4"/>
    <x v="23"/>
    <x v="4"/>
    <n v="1182"/>
  </r>
  <r>
    <x v="15"/>
    <x v="4"/>
    <x v="23"/>
    <x v="5"/>
    <n v="23635"/>
  </r>
  <r>
    <x v="15"/>
    <x v="4"/>
    <x v="23"/>
    <x v="6"/>
    <n v="24618"/>
  </r>
  <r>
    <x v="15"/>
    <x v="4"/>
    <x v="23"/>
    <x v="7"/>
    <n v="2247"/>
  </r>
  <r>
    <x v="15"/>
    <x v="4"/>
    <x v="23"/>
    <x v="8"/>
    <n v="6955"/>
  </r>
  <r>
    <x v="15"/>
    <x v="4"/>
    <x v="23"/>
    <x v="9"/>
    <n v="285"/>
  </r>
  <r>
    <x v="15"/>
    <x v="4"/>
    <x v="23"/>
    <x v="10"/>
    <n v="4113"/>
  </r>
  <r>
    <x v="15"/>
    <x v="4"/>
    <x v="23"/>
    <x v="11"/>
    <n v="2240"/>
  </r>
  <r>
    <x v="15"/>
    <x v="4"/>
    <x v="23"/>
    <x v="12"/>
    <n v="3263"/>
  </r>
  <r>
    <x v="15"/>
    <x v="4"/>
    <x v="23"/>
    <x v="13"/>
    <n v="3786"/>
  </r>
  <r>
    <x v="15"/>
    <x v="4"/>
    <x v="23"/>
    <x v="14"/>
    <n v="3100"/>
  </r>
  <r>
    <x v="15"/>
    <x v="4"/>
    <x v="23"/>
    <x v="15"/>
    <n v="1755"/>
  </r>
  <r>
    <x v="15"/>
    <x v="4"/>
    <x v="23"/>
    <x v="16"/>
    <n v="518"/>
  </r>
  <r>
    <x v="15"/>
    <x v="4"/>
    <x v="23"/>
    <x v="17"/>
    <n v="203"/>
  </r>
  <r>
    <x v="15"/>
    <x v="4"/>
    <x v="23"/>
    <x v="20"/>
    <n v="90295"/>
  </r>
  <r>
    <x v="15"/>
    <x v="4"/>
    <x v="24"/>
    <x v="0"/>
    <n v="9402"/>
  </r>
  <r>
    <x v="15"/>
    <x v="4"/>
    <x v="24"/>
    <x v="1"/>
    <n v="9203"/>
  </r>
  <r>
    <x v="15"/>
    <x v="4"/>
    <x v="24"/>
    <x v="2"/>
    <n v="159"/>
  </r>
  <r>
    <x v="15"/>
    <x v="4"/>
    <x v="24"/>
    <x v="3"/>
    <n v="41074"/>
  </r>
  <r>
    <x v="15"/>
    <x v="4"/>
    <x v="24"/>
    <x v="4"/>
    <n v="982"/>
  </r>
  <r>
    <x v="15"/>
    <x v="4"/>
    <x v="24"/>
    <x v="5"/>
    <n v="14426"/>
  </r>
  <r>
    <x v="15"/>
    <x v="4"/>
    <x v="24"/>
    <x v="6"/>
    <n v="1790"/>
  </r>
  <r>
    <x v="15"/>
    <x v="4"/>
    <x v="24"/>
    <x v="7"/>
    <n v="1580"/>
  </r>
  <r>
    <x v="15"/>
    <x v="4"/>
    <x v="24"/>
    <x v="8"/>
    <n v="5216"/>
  </r>
  <r>
    <x v="15"/>
    <x v="4"/>
    <x v="24"/>
    <x v="9"/>
    <n v="929"/>
  </r>
  <r>
    <x v="15"/>
    <x v="4"/>
    <x v="24"/>
    <x v="10"/>
    <n v="2715"/>
  </r>
  <r>
    <x v="15"/>
    <x v="4"/>
    <x v="24"/>
    <x v="11"/>
    <n v="1668"/>
  </r>
  <r>
    <x v="15"/>
    <x v="4"/>
    <x v="24"/>
    <x v="12"/>
    <n v="2760"/>
  </r>
  <r>
    <x v="15"/>
    <x v="4"/>
    <x v="24"/>
    <x v="13"/>
    <n v="3863"/>
  </r>
  <r>
    <x v="15"/>
    <x v="4"/>
    <x v="24"/>
    <x v="14"/>
    <n v="2756"/>
  </r>
  <r>
    <x v="15"/>
    <x v="4"/>
    <x v="24"/>
    <x v="15"/>
    <n v="1294"/>
  </r>
  <r>
    <x v="15"/>
    <x v="4"/>
    <x v="24"/>
    <x v="16"/>
    <n v="555"/>
  </r>
  <r>
    <x v="15"/>
    <x v="4"/>
    <x v="24"/>
    <x v="17"/>
    <n v="144"/>
  </r>
  <r>
    <x v="15"/>
    <x v="4"/>
    <x v="24"/>
    <x v="20"/>
    <n v="50607"/>
  </r>
  <r>
    <x v="15"/>
    <x v="4"/>
    <x v="25"/>
    <x v="0"/>
    <n v="12129"/>
  </r>
  <r>
    <x v="15"/>
    <x v="4"/>
    <x v="25"/>
    <x v="1"/>
    <n v="11355"/>
  </r>
  <r>
    <x v="15"/>
    <x v="4"/>
    <x v="25"/>
    <x v="2"/>
    <n v="686"/>
  </r>
  <r>
    <x v="15"/>
    <x v="4"/>
    <x v="25"/>
    <x v="3"/>
    <n v="30839"/>
  </r>
  <r>
    <x v="15"/>
    <x v="4"/>
    <x v="25"/>
    <x v="4"/>
    <n v="947"/>
  </r>
  <r>
    <x v="15"/>
    <x v="4"/>
    <x v="25"/>
    <x v="5"/>
    <n v="5755"/>
  </r>
  <r>
    <x v="15"/>
    <x v="4"/>
    <x v="25"/>
    <x v="6"/>
    <n v="1094"/>
  </r>
  <r>
    <x v="15"/>
    <x v="4"/>
    <x v="25"/>
    <x v="7"/>
    <n v="1684"/>
  </r>
  <r>
    <x v="15"/>
    <x v="4"/>
    <x v="25"/>
    <x v="8"/>
    <n v="5601"/>
  </r>
  <r>
    <x v="15"/>
    <x v="4"/>
    <x v="25"/>
    <x v="9"/>
    <n v="166"/>
  </r>
  <r>
    <x v="15"/>
    <x v="4"/>
    <x v="25"/>
    <x v="10"/>
    <n v="1685"/>
  </r>
  <r>
    <x v="15"/>
    <x v="4"/>
    <x v="25"/>
    <x v="11"/>
    <n v="2238"/>
  </r>
  <r>
    <x v="15"/>
    <x v="4"/>
    <x v="25"/>
    <x v="12"/>
    <n v="4465"/>
  </r>
  <r>
    <x v="15"/>
    <x v="4"/>
    <x v="25"/>
    <x v="13"/>
    <n v="1752"/>
  </r>
  <r>
    <x v="15"/>
    <x v="4"/>
    <x v="25"/>
    <x v="14"/>
    <n v="3023"/>
  </r>
  <r>
    <x v="15"/>
    <x v="4"/>
    <x v="25"/>
    <x v="15"/>
    <n v="1626"/>
  </r>
  <r>
    <x v="15"/>
    <x v="4"/>
    <x v="25"/>
    <x v="16"/>
    <n v="510"/>
  </r>
  <r>
    <x v="15"/>
    <x v="4"/>
    <x v="25"/>
    <x v="17"/>
    <n v="155"/>
  </r>
  <r>
    <x v="15"/>
    <x v="4"/>
    <x v="25"/>
    <x v="20"/>
    <n v="42678"/>
  </r>
  <r>
    <x v="15"/>
    <x v="1"/>
    <x v="26"/>
    <x v="0"/>
    <n v="10830"/>
  </r>
  <r>
    <x v="15"/>
    <x v="1"/>
    <x v="26"/>
    <x v="1"/>
    <n v="8753"/>
  </r>
  <r>
    <x v="15"/>
    <x v="1"/>
    <x v="26"/>
    <x v="2"/>
    <n v="1913"/>
  </r>
  <r>
    <x v="15"/>
    <x v="1"/>
    <x v="26"/>
    <x v="3"/>
    <n v="112675"/>
  </r>
  <r>
    <x v="15"/>
    <x v="1"/>
    <x v="26"/>
    <x v="4"/>
    <n v="917"/>
  </r>
  <r>
    <x v="15"/>
    <x v="1"/>
    <x v="26"/>
    <x v="5"/>
    <n v="56706"/>
  </r>
  <r>
    <x v="15"/>
    <x v="1"/>
    <x v="26"/>
    <x v="6"/>
    <n v="3646"/>
  </r>
  <r>
    <x v="15"/>
    <x v="1"/>
    <x v="26"/>
    <x v="7"/>
    <n v="3462"/>
  </r>
  <r>
    <x v="15"/>
    <x v="1"/>
    <x v="26"/>
    <x v="8"/>
    <n v="13836"/>
  </r>
  <r>
    <x v="15"/>
    <x v="1"/>
    <x v="26"/>
    <x v="9"/>
    <n v="3172"/>
  </r>
  <r>
    <x v="15"/>
    <x v="1"/>
    <x v="26"/>
    <x v="10"/>
    <n v="4679"/>
  </r>
  <r>
    <x v="15"/>
    <x v="1"/>
    <x v="26"/>
    <x v="11"/>
    <n v="3900"/>
  </r>
  <r>
    <x v="15"/>
    <x v="1"/>
    <x v="26"/>
    <x v="12"/>
    <n v="6825"/>
  </r>
  <r>
    <x v="15"/>
    <x v="1"/>
    <x v="26"/>
    <x v="13"/>
    <n v="4959"/>
  </r>
  <r>
    <x v="15"/>
    <x v="1"/>
    <x v="26"/>
    <x v="14"/>
    <n v="6885"/>
  </r>
  <r>
    <x v="15"/>
    <x v="1"/>
    <x v="26"/>
    <x v="15"/>
    <n v="1865"/>
  </r>
  <r>
    <x v="15"/>
    <x v="1"/>
    <x v="26"/>
    <x v="16"/>
    <n v="972"/>
  </r>
  <r>
    <x v="15"/>
    <x v="1"/>
    <x v="26"/>
    <x v="17"/>
    <n v="225"/>
  </r>
  <r>
    <x v="15"/>
    <x v="1"/>
    <x v="26"/>
    <x v="20"/>
    <n v="123599"/>
  </r>
  <r>
    <x v="15"/>
    <x v="1"/>
    <x v="27"/>
    <x v="0"/>
    <n v="18330"/>
  </r>
  <r>
    <x v="15"/>
    <x v="1"/>
    <x v="27"/>
    <x v="1"/>
    <n v="1696"/>
  </r>
  <r>
    <x v="15"/>
    <x v="1"/>
    <x v="27"/>
    <x v="2"/>
    <n v="16872"/>
  </r>
  <r>
    <x v="15"/>
    <x v="1"/>
    <x v="27"/>
    <x v="3"/>
    <n v="218192"/>
  </r>
  <r>
    <x v="15"/>
    <x v="1"/>
    <x v="27"/>
    <x v="4"/>
    <n v="322"/>
  </r>
  <r>
    <x v="15"/>
    <x v="1"/>
    <x v="27"/>
    <x v="5"/>
    <n v="166449"/>
  </r>
  <r>
    <x v="15"/>
    <x v="1"/>
    <x v="27"/>
    <x v="6"/>
    <n v="7008"/>
  </r>
  <r>
    <x v="15"/>
    <x v="1"/>
    <x v="27"/>
    <x v="7"/>
    <n v="2889"/>
  </r>
  <r>
    <x v="15"/>
    <x v="1"/>
    <x v="27"/>
    <x v="8"/>
    <n v="22870"/>
  </r>
  <r>
    <x v="15"/>
    <x v="1"/>
    <x v="27"/>
    <x v="9"/>
    <n v="503"/>
  </r>
  <r>
    <x v="15"/>
    <x v="1"/>
    <x v="27"/>
    <x v="10"/>
    <n v="3726"/>
  </r>
  <r>
    <x v="15"/>
    <x v="1"/>
    <x v="27"/>
    <x v="11"/>
    <n v="2779"/>
  </r>
  <r>
    <x v="15"/>
    <x v="1"/>
    <x v="27"/>
    <x v="12"/>
    <n v="4478"/>
  </r>
  <r>
    <x v="15"/>
    <x v="1"/>
    <x v="27"/>
    <x v="13"/>
    <n v="2755"/>
  </r>
  <r>
    <x v="15"/>
    <x v="1"/>
    <x v="27"/>
    <x v="14"/>
    <n v="1115"/>
  </r>
  <r>
    <x v="15"/>
    <x v="1"/>
    <x v="27"/>
    <x v="15"/>
    <n v="2125"/>
  </r>
  <r>
    <x v="15"/>
    <x v="1"/>
    <x v="27"/>
    <x v="16"/>
    <n v="1078"/>
  </r>
  <r>
    <x v="15"/>
    <x v="1"/>
    <x v="27"/>
    <x v="17"/>
    <n v="101"/>
  </r>
  <r>
    <x v="15"/>
    <x v="1"/>
    <x v="27"/>
    <x v="20"/>
    <n v="236154"/>
  </r>
  <r>
    <x v="15"/>
    <x v="4"/>
    <x v="28"/>
    <x v="0"/>
    <n v="1352"/>
  </r>
  <r>
    <x v="15"/>
    <x v="4"/>
    <x v="28"/>
    <x v="1"/>
    <n v="849"/>
  </r>
  <r>
    <x v="15"/>
    <x v="4"/>
    <x v="28"/>
    <x v="2"/>
    <n v="452"/>
  </r>
  <r>
    <x v="15"/>
    <x v="4"/>
    <x v="28"/>
    <x v="3"/>
    <n v="11085"/>
  </r>
  <r>
    <x v="15"/>
    <x v="4"/>
    <x v="28"/>
    <x v="4"/>
    <n v="45"/>
  </r>
  <r>
    <x v="15"/>
    <x v="4"/>
    <x v="28"/>
    <x v="5"/>
    <n v="3730"/>
  </r>
  <r>
    <x v="15"/>
    <x v="4"/>
    <x v="28"/>
    <x v="6"/>
    <n v="324"/>
  </r>
  <r>
    <x v="15"/>
    <x v="4"/>
    <x v="28"/>
    <x v="7"/>
    <n v="491"/>
  </r>
  <r>
    <x v="15"/>
    <x v="4"/>
    <x v="28"/>
    <x v="8"/>
    <n v="1610"/>
  </r>
  <r>
    <x v="15"/>
    <x v="4"/>
    <x v="28"/>
    <x v="9"/>
    <n v="83"/>
  </r>
  <r>
    <x v="15"/>
    <x v="4"/>
    <x v="28"/>
    <x v="10"/>
    <n v="1282"/>
  </r>
  <r>
    <x v="15"/>
    <x v="4"/>
    <x v="28"/>
    <x v="11"/>
    <n v="583"/>
  </r>
  <r>
    <x v="15"/>
    <x v="4"/>
    <x v="28"/>
    <x v="12"/>
    <n v="1008"/>
  </r>
  <r>
    <x v="15"/>
    <x v="4"/>
    <x v="28"/>
    <x v="13"/>
    <n v="570"/>
  </r>
  <r>
    <x v="15"/>
    <x v="4"/>
    <x v="28"/>
    <x v="14"/>
    <n v="789"/>
  </r>
  <r>
    <x v="15"/>
    <x v="4"/>
    <x v="28"/>
    <x v="15"/>
    <n v="412"/>
  </r>
  <r>
    <x v="15"/>
    <x v="4"/>
    <x v="28"/>
    <x v="16"/>
    <n v="263"/>
  </r>
  <r>
    <x v="15"/>
    <x v="4"/>
    <x v="28"/>
    <x v="17"/>
    <n v="34"/>
  </r>
  <r>
    <x v="15"/>
    <x v="4"/>
    <x v="28"/>
    <x v="20"/>
    <n v="12454"/>
  </r>
  <r>
    <x v="15"/>
    <x v="4"/>
    <x v="29"/>
    <x v="0"/>
    <n v="4240"/>
  </r>
  <r>
    <x v="15"/>
    <x v="4"/>
    <x v="29"/>
    <x v="1"/>
    <n v="3335"/>
  </r>
  <r>
    <x v="15"/>
    <x v="4"/>
    <x v="29"/>
    <x v="2"/>
    <n v="1251"/>
  </r>
  <r>
    <x v="15"/>
    <x v="4"/>
    <x v="29"/>
    <x v="3"/>
    <n v="31723"/>
  </r>
  <r>
    <x v="15"/>
    <x v="4"/>
    <x v="29"/>
    <x v="4"/>
    <n v="791"/>
  </r>
  <r>
    <x v="15"/>
    <x v="4"/>
    <x v="29"/>
    <x v="5"/>
    <n v="8902"/>
  </r>
  <r>
    <x v="15"/>
    <x v="4"/>
    <x v="29"/>
    <x v="6"/>
    <n v="1148"/>
  </r>
  <r>
    <x v="15"/>
    <x v="4"/>
    <x v="29"/>
    <x v="7"/>
    <n v="1682"/>
  </r>
  <r>
    <x v="15"/>
    <x v="4"/>
    <x v="29"/>
    <x v="8"/>
    <n v="3095"/>
  </r>
  <r>
    <x v="15"/>
    <x v="4"/>
    <x v="29"/>
    <x v="9"/>
    <n v="2138"/>
  </r>
  <r>
    <x v="15"/>
    <x v="4"/>
    <x v="29"/>
    <x v="10"/>
    <n v="2532"/>
  </r>
  <r>
    <x v="15"/>
    <x v="4"/>
    <x v="29"/>
    <x v="11"/>
    <n v="1427"/>
  </r>
  <r>
    <x v="15"/>
    <x v="4"/>
    <x v="29"/>
    <x v="12"/>
    <n v="2467"/>
  </r>
  <r>
    <x v="15"/>
    <x v="4"/>
    <x v="29"/>
    <x v="13"/>
    <n v="4181"/>
  </r>
  <r>
    <x v="15"/>
    <x v="4"/>
    <x v="29"/>
    <x v="14"/>
    <n v="2172"/>
  </r>
  <r>
    <x v="15"/>
    <x v="4"/>
    <x v="29"/>
    <x v="15"/>
    <n v="1081"/>
  </r>
  <r>
    <x v="15"/>
    <x v="4"/>
    <x v="29"/>
    <x v="16"/>
    <n v="408"/>
  </r>
  <r>
    <x v="15"/>
    <x v="4"/>
    <x v="29"/>
    <x v="17"/>
    <n v="106"/>
  </r>
  <r>
    <x v="15"/>
    <x v="4"/>
    <x v="29"/>
    <x v="20"/>
    <n v="35973"/>
  </r>
  <r>
    <x v="15"/>
    <x v="4"/>
    <x v="30"/>
    <x v="0"/>
    <n v="10905"/>
  </r>
  <r>
    <x v="15"/>
    <x v="4"/>
    <x v="30"/>
    <x v="1"/>
    <n v="5926"/>
  </r>
  <r>
    <x v="15"/>
    <x v="4"/>
    <x v="30"/>
    <x v="2"/>
    <n v="5737"/>
  </r>
  <r>
    <x v="15"/>
    <x v="4"/>
    <x v="30"/>
    <x v="3"/>
    <n v="38528"/>
  </r>
  <r>
    <x v="15"/>
    <x v="4"/>
    <x v="30"/>
    <x v="4"/>
    <n v="318"/>
  </r>
  <r>
    <x v="15"/>
    <x v="4"/>
    <x v="30"/>
    <x v="5"/>
    <n v="14417"/>
  </r>
  <r>
    <x v="15"/>
    <x v="4"/>
    <x v="30"/>
    <x v="6"/>
    <n v="1346"/>
  </r>
  <r>
    <x v="15"/>
    <x v="4"/>
    <x v="30"/>
    <x v="7"/>
    <n v="2041"/>
  </r>
  <r>
    <x v="15"/>
    <x v="4"/>
    <x v="30"/>
    <x v="8"/>
    <n v="5066"/>
  </r>
  <r>
    <x v="15"/>
    <x v="4"/>
    <x v="30"/>
    <x v="9"/>
    <n v="4061"/>
  </r>
  <r>
    <x v="15"/>
    <x v="4"/>
    <x v="30"/>
    <x v="10"/>
    <n v="2485"/>
  </r>
  <r>
    <x v="15"/>
    <x v="4"/>
    <x v="30"/>
    <x v="11"/>
    <n v="1541"/>
  </r>
  <r>
    <x v="15"/>
    <x v="4"/>
    <x v="30"/>
    <x v="12"/>
    <n v="2009"/>
  </r>
  <r>
    <x v="15"/>
    <x v="4"/>
    <x v="30"/>
    <x v="13"/>
    <n v="2152"/>
  </r>
  <r>
    <x v="15"/>
    <x v="4"/>
    <x v="30"/>
    <x v="14"/>
    <n v="1655"/>
  </r>
  <r>
    <x v="15"/>
    <x v="4"/>
    <x v="30"/>
    <x v="15"/>
    <n v="765"/>
  </r>
  <r>
    <x v="15"/>
    <x v="4"/>
    <x v="30"/>
    <x v="16"/>
    <n v="268"/>
  </r>
  <r>
    <x v="15"/>
    <x v="4"/>
    <x v="30"/>
    <x v="17"/>
    <n v="92"/>
  </r>
  <r>
    <x v="15"/>
    <x v="4"/>
    <x v="30"/>
    <x v="20"/>
    <n v="49247"/>
  </r>
  <r>
    <x v="15"/>
    <x v="5"/>
    <x v="31"/>
    <x v="0"/>
    <n v="107716"/>
  </r>
  <r>
    <x v="15"/>
    <x v="5"/>
    <x v="31"/>
    <x v="1"/>
    <n v="103119"/>
  </r>
  <r>
    <x v="15"/>
    <x v="5"/>
    <x v="31"/>
    <x v="2"/>
    <n v="4597"/>
  </r>
  <r>
    <x v="15"/>
    <x v="5"/>
    <x v="31"/>
    <x v="3"/>
    <n v="442642"/>
  </r>
  <r>
    <x v="15"/>
    <x v="5"/>
    <x v="31"/>
    <x v="4"/>
    <n v="25457"/>
  </r>
  <r>
    <x v="15"/>
    <x v="5"/>
    <x v="31"/>
    <x v="5"/>
    <n v="89870"/>
  </r>
  <r>
    <x v="15"/>
    <x v="5"/>
    <x v="31"/>
    <x v="6"/>
    <n v="14395"/>
  </r>
  <r>
    <x v="15"/>
    <x v="5"/>
    <x v="31"/>
    <x v="7"/>
    <n v="28243"/>
  </r>
  <r>
    <x v="15"/>
    <x v="5"/>
    <x v="31"/>
    <x v="8"/>
    <n v="65550"/>
  </r>
  <r>
    <x v="15"/>
    <x v="5"/>
    <x v="31"/>
    <x v="9"/>
    <n v="11937"/>
  </r>
  <r>
    <x v="15"/>
    <x v="5"/>
    <x v="31"/>
    <x v="10"/>
    <n v="23542"/>
  </r>
  <r>
    <x v="15"/>
    <x v="5"/>
    <x v="31"/>
    <x v="11"/>
    <n v="27483"/>
  </r>
  <r>
    <x v="15"/>
    <x v="5"/>
    <x v="31"/>
    <x v="12"/>
    <n v="44300"/>
  </r>
  <r>
    <x v="15"/>
    <x v="5"/>
    <x v="31"/>
    <x v="13"/>
    <n v="37251"/>
  </r>
  <r>
    <x v="15"/>
    <x v="5"/>
    <x v="31"/>
    <x v="14"/>
    <n v="46507"/>
  </r>
  <r>
    <x v="15"/>
    <x v="5"/>
    <x v="31"/>
    <x v="15"/>
    <n v="19113"/>
  </r>
  <r>
    <x v="15"/>
    <x v="5"/>
    <x v="31"/>
    <x v="16"/>
    <n v="6748"/>
  </r>
  <r>
    <x v="15"/>
    <x v="5"/>
    <x v="31"/>
    <x v="17"/>
    <n v="2870"/>
  </r>
  <r>
    <x v="15"/>
    <x v="5"/>
    <x v="31"/>
    <x v="20"/>
    <n v="550302"/>
  </r>
  <r>
    <x v="15"/>
    <x v="5"/>
    <x v="32"/>
    <x v="0"/>
    <n v="14535"/>
  </r>
  <r>
    <x v="15"/>
    <x v="5"/>
    <x v="32"/>
    <x v="1"/>
    <n v="14225"/>
  </r>
  <r>
    <x v="15"/>
    <x v="5"/>
    <x v="32"/>
    <x v="2"/>
    <n v="322"/>
  </r>
  <r>
    <x v="15"/>
    <x v="5"/>
    <x v="32"/>
    <x v="3"/>
    <n v="84363"/>
  </r>
  <r>
    <x v="15"/>
    <x v="5"/>
    <x v="32"/>
    <x v="4"/>
    <n v="160"/>
  </r>
  <r>
    <x v="15"/>
    <x v="5"/>
    <x v="32"/>
    <x v="5"/>
    <n v="9388"/>
  </r>
  <r>
    <x v="15"/>
    <x v="5"/>
    <x v="32"/>
    <x v="6"/>
    <n v="2564"/>
  </r>
  <r>
    <x v="15"/>
    <x v="5"/>
    <x v="32"/>
    <x v="7"/>
    <n v="6323"/>
  </r>
  <r>
    <x v="15"/>
    <x v="5"/>
    <x v="32"/>
    <x v="8"/>
    <n v="13291"/>
  </r>
  <r>
    <x v="15"/>
    <x v="5"/>
    <x v="32"/>
    <x v="9"/>
    <n v="7990"/>
  </r>
  <r>
    <x v="15"/>
    <x v="5"/>
    <x v="32"/>
    <x v="10"/>
    <n v="7212"/>
  </r>
  <r>
    <x v="15"/>
    <x v="5"/>
    <x v="32"/>
    <x v="11"/>
    <n v="5705"/>
  </r>
  <r>
    <x v="15"/>
    <x v="5"/>
    <x v="32"/>
    <x v="12"/>
    <n v="10161"/>
  </r>
  <r>
    <x v="15"/>
    <x v="5"/>
    <x v="32"/>
    <x v="13"/>
    <n v="7422"/>
  </r>
  <r>
    <x v="15"/>
    <x v="5"/>
    <x v="32"/>
    <x v="14"/>
    <n v="7877"/>
  </r>
  <r>
    <x v="15"/>
    <x v="5"/>
    <x v="32"/>
    <x v="15"/>
    <n v="4210"/>
  </r>
  <r>
    <x v="15"/>
    <x v="5"/>
    <x v="32"/>
    <x v="16"/>
    <n v="1553"/>
  </r>
  <r>
    <x v="15"/>
    <x v="5"/>
    <x v="32"/>
    <x v="17"/>
    <n v="796"/>
  </r>
  <r>
    <x v="15"/>
    <x v="5"/>
    <x v="32"/>
    <x v="20"/>
    <n v="99205"/>
  </r>
  <r>
    <x v="15"/>
    <x v="5"/>
    <x v="33"/>
    <x v="0"/>
    <n v="5659"/>
  </r>
  <r>
    <x v="15"/>
    <x v="5"/>
    <x v="33"/>
    <x v="1"/>
    <n v="5544"/>
  </r>
  <r>
    <x v="15"/>
    <x v="5"/>
    <x v="33"/>
    <x v="2"/>
    <n v="119"/>
  </r>
  <r>
    <x v="15"/>
    <x v="5"/>
    <x v="33"/>
    <x v="3"/>
    <n v="34456"/>
  </r>
  <r>
    <x v="15"/>
    <x v="5"/>
    <x v="33"/>
    <x v="4"/>
    <n v="317"/>
  </r>
  <r>
    <x v="15"/>
    <x v="5"/>
    <x v="33"/>
    <x v="5"/>
    <n v="21369"/>
  </r>
  <r>
    <x v="15"/>
    <x v="5"/>
    <x v="33"/>
    <x v="6"/>
    <n v="1107"/>
  </r>
  <r>
    <x v="15"/>
    <x v="5"/>
    <x v="33"/>
    <x v="7"/>
    <n v="1023"/>
  </r>
  <r>
    <x v="15"/>
    <x v="5"/>
    <x v="33"/>
    <x v="8"/>
    <n v="3330"/>
  </r>
  <r>
    <x v="15"/>
    <x v="5"/>
    <x v="33"/>
    <x v="9"/>
    <n v="58"/>
  </r>
  <r>
    <x v="15"/>
    <x v="5"/>
    <x v="33"/>
    <x v="10"/>
    <n v="607"/>
  </r>
  <r>
    <x v="15"/>
    <x v="5"/>
    <x v="33"/>
    <x v="11"/>
    <n v="996"/>
  </r>
  <r>
    <x v="15"/>
    <x v="5"/>
    <x v="33"/>
    <x v="12"/>
    <n v="1939"/>
  </r>
  <r>
    <x v="15"/>
    <x v="5"/>
    <x v="33"/>
    <x v="13"/>
    <n v="1101"/>
  </r>
  <r>
    <x v="15"/>
    <x v="5"/>
    <x v="33"/>
    <x v="14"/>
    <n v="1650"/>
  </r>
  <r>
    <x v="15"/>
    <x v="5"/>
    <x v="33"/>
    <x v="15"/>
    <n v="748"/>
  </r>
  <r>
    <x v="15"/>
    <x v="5"/>
    <x v="33"/>
    <x v="16"/>
    <n v="301"/>
  </r>
  <r>
    <x v="15"/>
    <x v="5"/>
    <x v="33"/>
    <x v="17"/>
    <n v="74"/>
  </r>
  <r>
    <x v="15"/>
    <x v="5"/>
    <x v="33"/>
    <x v="20"/>
    <n v="40549"/>
  </r>
  <r>
    <x v="15"/>
    <x v="5"/>
    <x v="34"/>
    <x v="0"/>
    <n v="2938"/>
  </r>
  <r>
    <x v="15"/>
    <x v="5"/>
    <x v="34"/>
    <x v="1"/>
    <n v="2768"/>
  </r>
  <r>
    <x v="15"/>
    <x v="5"/>
    <x v="34"/>
    <x v="2"/>
    <n v="185"/>
  </r>
  <r>
    <x v="15"/>
    <x v="5"/>
    <x v="34"/>
    <x v="3"/>
    <n v="35170"/>
  </r>
  <r>
    <x v="15"/>
    <x v="5"/>
    <x v="34"/>
    <x v="4"/>
    <n v="7845"/>
  </r>
  <r>
    <x v="15"/>
    <x v="5"/>
    <x v="34"/>
    <x v="5"/>
    <n v="4488"/>
  </r>
  <r>
    <x v="15"/>
    <x v="5"/>
    <x v="34"/>
    <x v="6"/>
    <n v="2824"/>
  </r>
  <r>
    <x v="15"/>
    <x v="5"/>
    <x v="34"/>
    <x v="7"/>
    <n v="1930"/>
  </r>
  <r>
    <x v="15"/>
    <x v="5"/>
    <x v="34"/>
    <x v="8"/>
    <n v="4441"/>
  </r>
  <r>
    <x v="15"/>
    <x v="5"/>
    <x v="34"/>
    <x v="9"/>
    <n v="253"/>
  </r>
  <r>
    <x v="15"/>
    <x v="5"/>
    <x v="34"/>
    <x v="10"/>
    <n v="1459"/>
  </r>
  <r>
    <x v="15"/>
    <x v="5"/>
    <x v="34"/>
    <x v="11"/>
    <n v="1769"/>
  </r>
  <r>
    <x v="15"/>
    <x v="5"/>
    <x v="34"/>
    <x v="12"/>
    <n v="2580"/>
  </r>
  <r>
    <x v="15"/>
    <x v="5"/>
    <x v="34"/>
    <x v="13"/>
    <n v="2346"/>
  </r>
  <r>
    <x v="15"/>
    <x v="5"/>
    <x v="34"/>
    <x v="14"/>
    <n v="3170"/>
  </r>
  <r>
    <x v="15"/>
    <x v="5"/>
    <x v="34"/>
    <x v="15"/>
    <n v="1256"/>
  </r>
  <r>
    <x v="15"/>
    <x v="5"/>
    <x v="34"/>
    <x v="16"/>
    <n v="476"/>
  </r>
  <r>
    <x v="15"/>
    <x v="5"/>
    <x v="34"/>
    <x v="17"/>
    <n v="271"/>
  </r>
  <r>
    <x v="15"/>
    <x v="5"/>
    <x v="34"/>
    <x v="20"/>
    <n v="38025"/>
  </r>
  <r>
    <x v="15"/>
    <x v="5"/>
    <x v="35"/>
    <x v="0"/>
    <n v="3722"/>
  </r>
  <r>
    <x v="15"/>
    <x v="5"/>
    <x v="35"/>
    <x v="1"/>
    <n v="3460"/>
  </r>
  <r>
    <x v="15"/>
    <x v="5"/>
    <x v="35"/>
    <x v="2"/>
    <n v="254"/>
  </r>
  <r>
    <x v="15"/>
    <x v="5"/>
    <x v="35"/>
    <x v="3"/>
    <n v="14209"/>
  </r>
  <r>
    <x v="15"/>
    <x v="5"/>
    <x v="35"/>
    <x v="4"/>
    <n v="195"/>
  </r>
  <r>
    <x v="15"/>
    <x v="5"/>
    <x v="35"/>
    <x v="5"/>
    <n v="2575"/>
  </r>
  <r>
    <x v="15"/>
    <x v="5"/>
    <x v="35"/>
    <x v="6"/>
    <n v="615"/>
  </r>
  <r>
    <x v="15"/>
    <x v="5"/>
    <x v="35"/>
    <x v="7"/>
    <n v="1064"/>
  </r>
  <r>
    <x v="15"/>
    <x v="5"/>
    <x v="35"/>
    <x v="8"/>
    <n v="1950"/>
  </r>
  <r>
    <x v="15"/>
    <x v="5"/>
    <x v="35"/>
    <x v="9"/>
    <n v="39"/>
  </r>
  <r>
    <x v="15"/>
    <x v="5"/>
    <x v="35"/>
    <x v="10"/>
    <n v="657"/>
  </r>
  <r>
    <x v="15"/>
    <x v="5"/>
    <x v="35"/>
    <x v="11"/>
    <n v="997"/>
  </r>
  <r>
    <x v="15"/>
    <x v="5"/>
    <x v="35"/>
    <x v="12"/>
    <n v="1490"/>
  </r>
  <r>
    <x v="15"/>
    <x v="5"/>
    <x v="35"/>
    <x v="13"/>
    <n v="1541"/>
  </r>
  <r>
    <x v="15"/>
    <x v="5"/>
    <x v="35"/>
    <x v="14"/>
    <n v="2038"/>
  </r>
  <r>
    <x v="15"/>
    <x v="5"/>
    <x v="35"/>
    <x v="15"/>
    <n v="536"/>
  </r>
  <r>
    <x v="15"/>
    <x v="5"/>
    <x v="35"/>
    <x v="16"/>
    <n v="201"/>
  </r>
  <r>
    <x v="15"/>
    <x v="5"/>
    <x v="35"/>
    <x v="17"/>
    <n v="73"/>
  </r>
  <r>
    <x v="15"/>
    <x v="5"/>
    <x v="35"/>
    <x v="20"/>
    <n v="17913"/>
  </r>
  <r>
    <x v="15"/>
    <x v="5"/>
    <x v="36"/>
    <x v="0"/>
    <n v="1816"/>
  </r>
  <r>
    <x v="15"/>
    <x v="5"/>
    <x v="36"/>
    <x v="1"/>
    <n v="1728"/>
  </r>
  <r>
    <x v="15"/>
    <x v="5"/>
    <x v="36"/>
    <x v="2"/>
    <n v="84"/>
  </r>
  <r>
    <x v="15"/>
    <x v="5"/>
    <x v="36"/>
    <x v="3"/>
    <n v="12453"/>
  </r>
  <r>
    <x v="15"/>
    <x v="5"/>
    <x v="36"/>
    <x v="4"/>
    <n v="105"/>
  </r>
  <r>
    <x v="15"/>
    <x v="5"/>
    <x v="36"/>
    <x v="5"/>
    <n v="1560"/>
  </r>
  <r>
    <x v="15"/>
    <x v="5"/>
    <x v="36"/>
    <x v="6"/>
    <n v="320"/>
  </r>
  <r>
    <x v="15"/>
    <x v="5"/>
    <x v="36"/>
    <x v="7"/>
    <n v="1062"/>
  </r>
  <r>
    <x v="15"/>
    <x v="5"/>
    <x v="36"/>
    <x v="8"/>
    <n v="1414"/>
  </r>
  <r>
    <x v="15"/>
    <x v="5"/>
    <x v="36"/>
    <x v="9"/>
    <n v="151"/>
  </r>
  <r>
    <x v="15"/>
    <x v="5"/>
    <x v="36"/>
    <x v="10"/>
    <n v="613"/>
  </r>
  <r>
    <x v="15"/>
    <x v="5"/>
    <x v="36"/>
    <x v="11"/>
    <n v="1129"/>
  </r>
  <r>
    <x v="15"/>
    <x v="5"/>
    <x v="36"/>
    <x v="12"/>
    <n v="1715"/>
  </r>
  <r>
    <x v="15"/>
    <x v="5"/>
    <x v="36"/>
    <x v="13"/>
    <n v="1334"/>
  </r>
  <r>
    <x v="15"/>
    <x v="5"/>
    <x v="36"/>
    <x v="14"/>
    <n v="2018"/>
  </r>
  <r>
    <x v="15"/>
    <x v="5"/>
    <x v="36"/>
    <x v="15"/>
    <n v="751"/>
  </r>
  <r>
    <x v="15"/>
    <x v="5"/>
    <x v="36"/>
    <x v="16"/>
    <n v="235"/>
  </r>
  <r>
    <x v="15"/>
    <x v="5"/>
    <x v="36"/>
    <x v="17"/>
    <n v="102"/>
  </r>
  <r>
    <x v="15"/>
    <x v="5"/>
    <x v="36"/>
    <x v="20"/>
    <n v="14285"/>
  </r>
  <r>
    <x v="15"/>
    <x v="5"/>
    <x v="37"/>
    <x v="0"/>
    <n v="3047"/>
  </r>
  <r>
    <x v="15"/>
    <x v="5"/>
    <x v="37"/>
    <x v="1"/>
    <n v="2939"/>
  </r>
  <r>
    <x v="15"/>
    <x v="5"/>
    <x v="37"/>
    <x v="2"/>
    <n v="97"/>
  </r>
  <r>
    <x v="15"/>
    <x v="5"/>
    <x v="37"/>
    <x v="3"/>
    <n v="10886"/>
  </r>
  <r>
    <x v="15"/>
    <x v="5"/>
    <x v="37"/>
    <x v="4"/>
    <n v="92"/>
  </r>
  <r>
    <x v="15"/>
    <x v="5"/>
    <x v="37"/>
    <x v="5"/>
    <n v="729"/>
  </r>
  <r>
    <x v="15"/>
    <x v="5"/>
    <x v="37"/>
    <x v="6"/>
    <n v="235"/>
  </r>
  <r>
    <x v="15"/>
    <x v="5"/>
    <x v="37"/>
    <x v="7"/>
    <n v="790"/>
  </r>
  <r>
    <x v="15"/>
    <x v="5"/>
    <x v="37"/>
    <x v="8"/>
    <n v="1374"/>
  </r>
  <r>
    <x v="15"/>
    <x v="5"/>
    <x v="37"/>
    <x v="9"/>
    <n v="66"/>
  </r>
  <r>
    <x v="15"/>
    <x v="5"/>
    <x v="37"/>
    <x v="10"/>
    <n v="522"/>
  </r>
  <r>
    <x v="15"/>
    <x v="5"/>
    <x v="37"/>
    <x v="11"/>
    <n v="928"/>
  </r>
  <r>
    <x v="15"/>
    <x v="5"/>
    <x v="37"/>
    <x v="12"/>
    <n v="1929"/>
  </r>
  <r>
    <x v="15"/>
    <x v="5"/>
    <x v="37"/>
    <x v="13"/>
    <n v="1421"/>
  </r>
  <r>
    <x v="15"/>
    <x v="5"/>
    <x v="37"/>
    <x v="14"/>
    <n v="2029"/>
  </r>
  <r>
    <x v="15"/>
    <x v="5"/>
    <x v="37"/>
    <x v="15"/>
    <n v="515"/>
  </r>
  <r>
    <x v="15"/>
    <x v="5"/>
    <x v="37"/>
    <x v="16"/>
    <n v="260"/>
  </r>
  <r>
    <x v="15"/>
    <x v="5"/>
    <x v="37"/>
    <x v="17"/>
    <n v="148"/>
  </r>
  <r>
    <x v="15"/>
    <x v="5"/>
    <x v="37"/>
    <x v="20"/>
    <n v="14132"/>
  </r>
  <r>
    <x v="15"/>
    <x v="5"/>
    <x v="38"/>
    <x v="0"/>
    <n v="4347"/>
  </r>
  <r>
    <x v="15"/>
    <x v="5"/>
    <x v="38"/>
    <x v="1"/>
    <n v="4186"/>
  </r>
  <r>
    <x v="15"/>
    <x v="5"/>
    <x v="38"/>
    <x v="2"/>
    <n v="130"/>
  </r>
  <r>
    <x v="15"/>
    <x v="5"/>
    <x v="38"/>
    <x v="3"/>
    <n v="12164"/>
  </r>
  <r>
    <x v="15"/>
    <x v="5"/>
    <x v="38"/>
    <x v="4"/>
    <n v="120"/>
  </r>
  <r>
    <x v="15"/>
    <x v="5"/>
    <x v="38"/>
    <x v="5"/>
    <n v="823"/>
  </r>
  <r>
    <x v="15"/>
    <x v="5"/>
    <x v="38"/>
    <x v="6"/>
    <n v="286"/>
  </r>
  <r>
    <x v="15"/>
    <x v="5"/>
    <x v="38"/>
    <x v="7"/>
    <n v="866"/>
  </r>
  <r>
    <x v="15"/>
    <x v="5"/>
    <x v="38"/>
    <x v="8"/>
    <n v="1714"/>
  </r>
  <r>
    <x v="15"/>
    <x v="5"/>
    <x v="38"/>
    <x v="9"/>
    <n v="124"/>
  </r>
  <r>
    <x v="15"/>
    <x v="5"/>
    <x v="38"/>
    <x v="10"/>
    <n v="621"/>
  </r>
  <r>
    <x v="15"/>
    <x v="5"/>
    <x v="38"/>
    <x v="11"/>
    <n v="948"/>
  </r>
  <r>
    <x v="15"/>
    <x v="5"/>
    <x v="38"/>
    <x v="12"/>
    <n v="2211"/>
  </r>
  <r>
    <x v="15"/>
    <x v="5"/>
    <x v="38"/>
    <x v="13"/>
    <n v="1757"/>
  </r>
  <r>
    <x v="15"/>
    <x v="5"/>
    <x v="38"/>
    <x v="14"/>
    <n v="1745"/>
  </r>
  <r>
    <x v="15"/>
    <x v="5"/>
    <x v="38"/>
    <x v="15"/>
    <n v="760"/>
  </r>
  <r>
    <x v="15"/>
    <x v="5"/>
    <x v="38"/>
    <x v="16"/>
    <n v="268"/>
  </r>
  <r>
    <x v="15"/>
    <x v="5"/>
    <x v="38"/>
    <x v="17"/>
    <n v="91"/>
  </r>
  <r>
    <x v="15"/>
    <x v="5"/>
    <x v="38"/>
    <x v="20"/>
    <n v="16448"/>
  </r>
  <r>
    <x v="15"/>
    <x v="5"/>
    <x v="39"/>
    <x v="0"/>
    <n v="10136"/>
  </r>
  <r>
    <x v="15"/>
    <x v="5"/>
    <x v="39"/>
    <x v="1"/>
    <n v="9441"/>
  </r>
  <r>
    <x v="15"/>
    <x v="5"/>
    <x v="39"/>
    <x v="2"/>
    <n v="715"/>
  </r>
  <r>
    <x v="15"/>
    <x v="5"/>
    <x v="39"/>
    <x v="3"/>
    <n v="31876"/>
  </r>
  <r>
    <x v="15"/>
    <x v="5"/>
    <x v="39"/>
    <x v="4"/>
    <n v="289"/>
  </r>
  <r>
    <x v="15"/>
    <x v="5"/>
    <x v="39"/>
    <x v="5"/>
    <n v="2549"/>
  </r>
  <r>
    <x v="15"/>
    <x v="5"/>
    <x v="39"/>
    <x v="6"/>
    <n v="860"/>
  </r>
  <r>
    <x v="15"/>
    <x v="5"/>
    <x v="39"/>
    <x v="7"/>
    <n v="2153"/>
  </r>
  <r>
    <x v="15"/>
    <x v="5"/>
    <x v="39"/>
    <x v="8"/>
    <n v="6299"/>
  </r>
  <r>
    <x v="15"/>
    <x v="5"/>
    <x v="39"/>
    <x v="9"/>
    <n v="1579"/>
  </r>
  <r>
    <x v="15"/>
    <x v="5"/>
    <x v="39"/>
    <x v="10"/>
    <n v="2464"/>
  </r>
  <r>
    <x v="15"/>
    <x v="5"/>
    <x v="39"/>
    <x v="11"/>
    <n v="2497"/>
  </r>
  <r>
    <x v="15"/>
    <x v="5"/>
    <x v="39"/>
    <x v="12"/>
    <n v="3787"/>
  </r>
  <r>
    <x v="15"/>
    <x v="5"/>
    <x v="39"/>
    <x v="13"/>
    <n v="2625"/>
  </r>
  <r>
    <x v="15"/>
    <x v="5"/>
    <x v="39"/>
    <x v="14"/>
    <n v="4086"/>
  </r>
  <r>
    <x v="15"/>
    <x v="5"/>
    <x v="39"/>
    <x v="15"/>
    <n v="1701"/>
  </r>
  <r>
    <x v="15"/>
    <x v="5"/>
    <x v="39"/>
    <x v="16"/>
    <n v="695"/>
  </r>
  <r>
    <x v="15"/>
    <x v="5"/>
    <x v="39"/>
    <x v="17"/>
    <n v="301"/>
  </r>
  <r>
    <x v="15"/>
    <x v="5"/>
    <x v="39"/>
    <x v="20"/>
    <n v="41848"/>
  </r>
  <r>
    <x v="15"/>
    <x v="5"/>
    <x v="40"/>
    <x v="0"/>
    <n v="1290"/>
  </r>
  <r>
    <x v="15"/>
    <x v="5"/>
    <x v="40"/>
    <x v="1"/>
    <n v="1231"/>
  </r>
  <r>
    <x v="15"/>
    <x v="5"/>
    <x v="40"/>
    <x v="2"/>
    <n v="61"/>
  </r>
  <r>
    <x v="15"/>
    <x v="5"/>
    <x v="40"/>
    <x v="3"/>
    <n v="4439"/>
  </r>
  <r>
    <x v="15"/>
    <x v="5"/>
    <x v="40"/>
    <x v="4"/>
    <n v="78"/>
  </r>
  <r>
    <x v="15"/>
    <x v="5"/>
    <x v="40"/>
    <x v="5"/>
    <n v="225"/>
  </r>
  <r>
    <x v="15"/>
    <x v="5"/>
    <x v="40"/>
    <x v="6"/>
    <n v="108"/>
  </r>
  <r>
    <x v="15"/>
    <x v="5"/>
    <x v="40"/>
    <x v="7"/>
    <n v="547"/>
  </r>
  <r>
    <x v="15"/>
    <x v="5"/>
    <x v="40"/>
    <x v="8"/>
    <n v="459"/>
  </r>
  <r>
    <x v="15"/>
    <x v="5"/>
    <x v="40"/>
    <x v="9"/>
    <n v="169"/>
  </r>
  <r>
    <x v="15"/>
    <x v="5"/>
    <x v="40"/>
    <x v="10"/>
    <n v="349"/>
  </r>
  <r>
    <x v="15"/>
    <x v="5"/>
    <x v="40"/>
    <x v="11"/>
    <n v="257"/>
  </r>
  <r>
    <x v="15"/>
    <x v="5"/>
    <x v="40"/>
    <x v="12"/>
    <n v="351"/>
  </r>
  <r>
    <x v="15"/>
    <x v="5"/>
    <x v="40"/>
    <x v="13"/>
    <n v="635"/>
  </r>
  <r>
    <x v="15"/>
    <x v="5"/>
    <x v="40"/>
    <x v="14"/>
    <n v="813"/>
  </r>
  <r>
    <x v="15"/>
    <x v="5"/>
    <x v="40"/>
    <x v="15"/>
    <n v="272"/>
  </r>
  <r>
    <x v="15"/>
    <x v="5"/>
    <x v="40"/>
    <x v="16"/>
    <n v="169"/>
  </r>
  <r>
    <x v="15"/>
    <x v="5"/>
    <x v="40"/>
    <x v="17"/>
    <n v="25"/>
  </r>
  <r>
    <x v="15"/>
    <x v="5"/>
    <x v="40"/>
    <x v="20"/>
    <n v="5721"/>
  </r>
  <r>
    <x v="15"/>
    <x v="5"/>
    <x v="41"/>
    <x v="0"/>
    <n v="12534"/>
  </r>
  <r>
    <x v="15"/>
    <x v="5"/>
    <x v="41"/>
    <x v="1"/>
    <n v="11431"/>
  </r>
  <r>
    <x v="15"/>
    <x v="5"/>
    <x v="41"/>
    <x v="2"/>
    <n v="1059"/>
  </r>
  <r>
    <x v="15"/>
    <x v="5"/>
    <x v="41"/>
    <x v="3"/>
    <n v="42798"/>
  </r>
  <r>
    <x v="15"/>
    <x v="5"/>
    <x v="41"/>
    <x v="4"/>
    <n v="1153"/>
  </r>
  <r>
    <x v="15"/>
    <x v="5"/>
    <x v="41"/>
    <x v="5"/>
    <n v="12006"/>
  </r>
  <r>
    <x v="15"/>
    <x v="5"/>
    <x v="41"/>
    <x v="6"/>
    <n v="1098"/>
  </r>
  <r>
    <x v="15"/>
    <x v="5"/>
    <x v="41"/>
    <x v="7"/>
    <n v="1895"/>
  </r>
  <r>
    <x v="15"/>
    <x v="5"/>
    <x v="41"/>
    <x v="8"/>
    <n v="7220"/>
  </r>
  <r>
    <x v="15"/>
    <x v="5"/>
    <x v="41"/>
    <x v="9"/>
    <n v="389"/>
  </r>
  <r>
    <x v="15"/>
    <x v="5"/>
    <x v="41"/>
    <x v="10"/>
    <n v="3077"/>
  </r>
  <r>
    <x v="15"/>
    <x v="5"/>
    <x v="41"/>
    <x v="11"/>
    <n v="2820"/>
  </r>
  <r>
    <x v="15"/>
    <x v="5"/>
    <x v="41"/>
    <x v="12"/>
    <n v="3500"/>
  </r>
  <r>
    <x v="15"/>
    <x v="5"/>
    <x v="41"/>
    <x v="13"/>
    <n v="3159"/>
  </r>
  <r>
    <x v="15"/>
    <x v="5"/>
    <x v="41"/>
    <x v="14"/>
    <n v="3836"/>
  </r>
  <r>
    <x v="15"/>
    <x v="5"/>
    <x v="41"/>
    <x v="15"/>
    <n v="2071"/>
  </r>
  <r>
    <x v="15"/>
    <x v="5"/>
    <x v="41"/>
    <x v="16"/>
    <n v="480"/>
  </r>
  <r>
    <x v="15"/>
    <x v="5"/>
    <x v="41"/>
    <x v="17"/>
    <n v="69"/>
  </r>
  <r>
    <x v="15"/>
    <x v="5"/>
    <x v="41"/>
    <x v="20"/>
    <n v="55203"/>
  </r>
  <r>
    <x v="15"/>
    <x v="5"/>
    <x v="42"/>
    <x v="0"/>
    <n v="4124"/>
  </r>
  <r>
    <x v="15"/>
    <x v="5"/>
    <x v="42"/>
    <x v="1"/>
    <n v="3982"/>
  </r>
  <r>
    <x v="15"/>
    <x v="5"/>
    <x v="42"/>
    <x v="2"/>
    <n v="110"/>
  </r>
  <r>
    <x v="15"/>
    <x v="5"/>
    <x v="42"/>
    <x v="3"/>
    <n v="9852"/>
  </r>
  <r>
    <x v="15"/>
    <x v="5"/>
    <x v="42"/>
    <x v="4"/>
    <n v="45"/>
  </r>
  <r>
    <x v="15"/>
    <x v="5"/>
    <x v="42"/>
    <x v="5"/>
    <n v="2881"/>
  </r>
  <r>
    <x v="15"/>
    <x v="5"/>
    <x v="42"/>
    <x v="6"/>
    <n v="225"/>
  </r>
  <r>
    <x v="15"/>
    <x v="5"/>
    <x v="42"/>
    <x v="7"/>
    <n v="778"/>
  </r>
  <r>
    <x v="15"/>
    <x v="5"/>
    <x v="42"/>
    <x v="8"/>
    <n v="1470"/>
  </r>
  <r>
    <x v="15"/>
    <x v="5"/>
    <x v="42"/>
    <x v="9"/>
    <n v="67"/>
  </r>
  <r>
    <x v="15"/>
    <x v="5"/>
    <x v="42"/>
    <x v="10"/>
    <n v="398"/>
  </r>
  <r>
    <x v="15"/>
    <x v="5"/>
    <x v="42"/>
    <x v="11"/>
    <n v="677"/>
  </r>
  <r>
    <x v="15"/>
    <x v="5"/>
    <x v="42"/>
    <x v="12"/>
    <n v="884"/>
  </r>
  <r>
    <x v="15"/>
    <x v="5"/>
    <x v="42"/>
    <x v="13"/>
    <n v="725"/>
  </r>
  <r>
    <x v="15"/>
    <x v="5"/>
    <x v="42"/>
    <x v="14"/>
    <n v="1340"/>
  </r>
  <r>
    <x v="15"/>
    <x v="5"/>
    <x v="42"/>
    <x v="15"/>
    <n v="344"/>
  </r>
  <r>
    <x v="15"/>
    <x v="5"/>
    <x v="42"/>
    <x v="16"/>
    <n v="162"/>
  </r>
  <r>
    <x v="15"/>
    <x v="5"/>
    <x v="42"/>
    <x v="17"/>
    <n v="62"/>
  </r>
  <r>
    <x v="15"/>
    <x v="5"/>
    <x v="42"/>
    <x v="20"/>
    <n v="13927"/>
  </r>
  <r>
    <x v="15"/>
    <x v="5"/>
    <x v="43"/>
    <x v="0"/>
    <n v="8437"/>
  </r>
  <r>
    <x v="15"/>
    <x v="5"/>
    <x v="43"/>
    <x v="1"/>
    <n v="8249"/>
  </r>
  <r>
    <x v="15"/>
    <x v="5"/>
    <x v="43"/>
    <x v="2"/>
    <n v="174"/>
  </r>
  <r>
    <x v="15"/>
    <x v="5"/>
    <x v="43"/>
    <x v="3"/>
    <n v="41499"/>
  </r>
  <r>
    <x v="15"/>
    <x v="5"/>
    <x v="43"/>
    <x v="4"/>
    <n v="8719"/>
  </r>
  <r>
    <x v="15"/>
    <x v="5"/>
    <x v="43"/>
    <x v="5"/>
    <n v="15822"/>
  </r>
  <r>
    <x v="15"/>
    <x v="5"/>
    <x v="43"/>
    <x v="6"/>
    <n v="847"/>
  </r>
  <r>
    <x v="15"/>
    <x v="5"/>
    <x v="43"/>
    <x v="7"/>
    <n v="1195"/>
  </r>
  <r>
    <x v="15"/>
    <x v="5"/>
    <x v="43"/>
    <x v="8"/>
    <n v="4279"/>
  </r>
  <r>
    <x v="15"/>
    <x v="5"/>
    <x v="43"/>
    <x v="9"/>
    <n v="93"/>
  </r>
  <r>
    <x v="15"/>
    <x v="5"/>
    <x v="43"/>
    <x v="10"/>
    <n v="856"/>
  </r>
  <r>
    <x v="15"/>
    <x v="5"/>
    <x v="43"/>
    <x v="11"/>
    <n v="1491"/>
  </r>
  <r>
    <x v="15"/>
    <x v="5"/>
    <x v="43"/>
    <x v="12"/>
    <n v="2130"/>
  </r>
  <r>
    <x v="15"/>
    <x v="5"/>
    <x v="43"/>
    <x v="13"/>
    <n v="1446"/>
  </r>
  <r>
    <x v="15"/>
    <x v="5"/>
    <x v="43"/>
    <x v="14"/>
    <n v="2404"/>
  </r>
  <r>
    <x v="15"/>
    <x v="5"/>
    <x v="43"/>
    <x v="15"/>
    <n v="601"/>
  </r>
  <r>
    <x v="15"/>
    <x v="5"/>
    <x v="43"/>
    <x v="16"/>
    <n v="283"/>
  </r>
  <r>
    <x v="15"/>
    <x v="5"/>
    <x v="43"/>
    <x v="17"/>
    <n v="113"/>
  </r>
  <r>
    <x v="15"/>
    <x v="5"/>
    <x v="43"/>
    <x v="20"/>
    <n v="50271"/>
  </r>
  <r>
    <x v="15"/>
    <x v="5"/>
    <x v="44"/>
    <x v="0"/>
    <n v="4324"/>
  </r>
  <r>
    <x v="15"/>
    <x v="5"/>
    <x v="44"/>
    <x v="1"/>
    <n v="4262"/>
  </r>
  <r>
    <x v="15"/>
    <x v="5"/>
    <x v="44"/>
    <x v="2"/>
    <n v="64"/>
  </r>
  <r>
    <x v="15"/>
    <x v="5"/>
    <x v="44"/>
    <x v="3"/>
    <n v="18552"/>
  </r>
  <r>
    <x v="15"/>
    <x v="5"/>
    <x v="44"/>
    <x v="4"/>
    <n v="1123"/>
  </r>
  <r>
    <x v="15"/>
    <x v="5"/>
    <x v="44"/>
    <x v="5"/>
    <n v="5588"/>
  </r>
  <r>
    <x v="15"/>
    <x v="5"/>
    <x v="44"/>
    <x v="6"/>
    <n v="787"/>
  </r>
  <r>
    <x v="15"/>
    <x v="5"/>
    <x v="44"/>
    <x v="7"/>
    <n v="1430"/>
  </r>
  <r>
    <x v="15"/>
    <x v="5"/>
    <x v="44"/>
    <x v="8"/>
    <n v="3090"/>
  </r>
  <r>
    <x v="15"/>
    <x v="5"/>
    <x v="44"/>
    <x v="9"/>
    <n v="118"/>
  </r>
  <r>
    <x v="15"/>
    <x v="5"/>
    <x v="44"/>
    <x v="10"/>
    <n v="1022"/>
  </r>
  <r>
    <x v="15"/>
    <x v="5"/>
    <x v="44"/>
    <x v="11"/>
    <n v="858"/>
  </r>
  <r>
    <x v="15"/>
    <x v="5"/>
    <x v="44"/>
    <x v="12"/>
    <n v="1308"/>
  </r>
  <r>
    <x v="15"/>
    <x v="5"/>
    <x v="44"/>
    <x v="13"/>
    <n v="1813"/>
  </r>
  <r>
    <x v="15"/>
    <x v="5"/>
    <x v="44"/>
    <x v="14"/>
    <n v="1514"/>
  </r>
  <r>
    <x v="15"/>
    <x v="5"/>
    <x v="44"/>
    <x v="15"/>
    <n v="718"/>
  </r>
  <r>
    <x v="15"/>
    <x v="5"/>
    <x v="44"/>
    <x v="16"/>
    <n v="195"/>
  </r>
  <r>
    <x v="15"/>
    <x v="5"/>
    <x v="44"/>
    <x v="17"/>
    <n v="205"/>
  </r>
  <r>
    <x v="15"/>
    <x v="5"/>
    <x v="44"/>
    <x v="20"/>
    <n v="22919"/>
  </r>
  <r>
    <x v="15"/>
    <x v="5"/>
    <x v="45"/>
    <x v="0"/>
    <n v="5003"/>
  </r>
  <r>
    <x v="15"/>
    <x v="5"/>
    <x v="45"/>
    <x v="1"/>
    <n v="4631"/>
  </r>
  <r>
    <x v="15"/>
    <x v="5"/>
    <x v="45"/>
    <x v="2"/>
    <n v="309"/>
  </r>
  <r>
    <x v="15"/>
    <x v="5"/>
    <x v="45"/>
    <x v="3"/>
    <n v="14608"/>
  </r>
  <r>
    <x v="15"/>
    <x v="5"/>
    <x v="45"/>
    <x v="4"/>
    <n v="143"/>
  </r>
  <r>
    <x v="15"/>
    <x v="5"/>
    <x v="45"/>
    <x v="5"/>
    <n v="1250"/>
  </r>
  <r>
    <x v="15"/>
    <x v="5"/>
    <x v="45"/>
    <x v="6"/>
    <n v="414"/>
  </r>
  <r>
    <x v="15"/>
    <x v="5"/>
    <x v="45"/>
    <x v="7"/>
    <n v="1227"/>
  </r>
  <r>
    <x v="15"/>
    <x v="5"/>
    <x v="45"/>
    <x v="8"/>
    <n v="2272"/>
  </r>
  <r>
    <x v="15"/>
    <x v="5"/>
    <x v="45"/>
    <x v="9"/>
    <n v="167"/>
  </r>
  <r>
    <x v="15"/>
    <x v="5"/>
    <x v="45"/>
    <x v="10"/>
    <n v="734"/>
  </r>
  <r>
    <x v="15"/>
    <x v="5"/>
    <x v="45"/>
    <x v="11"/>
    <n v="1120"/>
  </r>
  <r>
    <x v="15"/>
    <x v="5"/>
    <x v="45"/>
    <x v="12"/>
    <n v="2319"/>
  </r>
  <r>
    <x v="15"/>
    <x v="5"/>
    <x v="45"/>
    <x v="13"/>
    <n v="1325"/>
  </r>
  <r>
    <x v="15"/>
    <x v="5"/>
    <x v="45"/>
    <x v="14"/>
    <n v="2336"/>
  </r>
  <r>
    <x v="15"/>
    <x v="5"/>
    <x v="45"/>
    <x v="15"/>
    <n v="923"/>
  </r>
  <r>
    <x v="15"/>
    <x v="5"/>
    <x v="45"/>
    <x v="16"/>
    <n v="324"/>
  </r>
  <r>
    <x v="15"/>
    <x v="5"/>
    <x v="45"/>
    <x v="17"/>
    <n v="103"/>
  </r>
  <r>
    <x v="15"/>
    <x v="5"/>
    <x v="45"/>
    <x v="20"/>
    <n v="19568"/>
  </r>
  <r>
    <x v="15"/>
    <x v="5"/>
    <x v="46"/>
    <x v="0"/>
    <n v="8703"/>
  </r>
  <r>
    <x v="15"/>
    <x v="5"/>
    <x v="46"/>
    <x v="1"/>
    <n v="8487"/>
  </r>
  <r>
    <x v="15"/>
    <x v="5"/>
    <x v="46"/>
    <x v="2"/>
    <n v="239"/>
  </r>
  <r>
    <x v="15"/>
    <x v="5"/>
    <x v="46"/>
    <x v="3"/>
    <n v="31896"/>
  </r>
  <r>
    <x v="15"/>
    <x v="5"/>
    <x v="46"/>
    <x v="4"/>
    <n v="42"/>
  </r>
  <r>
    <x v="15"/>
    <x v="5"/>
    <x v="46"/>
    <x v="5"/>
    <n v="3224"/>
  </r>
  <r>
    <x v="15"/>
    <x v="5"/>
    <x v="46"/>
    <x v="6"/>
    <n v="894"/>
  </r>
  <r>
    <x v="15"/>
    <x v="5"/>
    <x v="46"/>
    <x v="7"/>
    <n v="3041"/>
  </r>
  <r>
    <x v="15"/>
    <x v="5"/>
    <x v="46"/>
    <x v="8"/>
    <n v="5824"/>
  </r>
  <r>
    <x v="15"/>
    <x v="5"/>
    <x v="46"/>
    <x v="9"/>
    <n v="416"/>
  </r>
  <r>
    <x v="15"/>
    <x v="5"/>
    <x v="46"/>
    <x v="10"/>
    <n v="1508"/>
  </r>
  <r>
    <x v="15"/>
    <x v="5"/>
    <x v="46"/>
    <x v="11"/>
    <n v="2518"/>
  </r>
  <r>
    <x v="15"/>
    <x v="5"/>
    <x v="46"/>
    <x v="12"/>
    <n v="3064"/>
  </r>
  <r>
    <x v="15"/>
    <x v="5"/>
    <x v="46"/>
    <x v="13"/>
    <n v="5005"/>
  </r>
  <r>
    <x v="15"/>
    <x v="5"/>
    <x v="46"/>
    <x v="14"/>
    <n v="3953"/>
  </r>
  <r>
    <x v="15"/>
    <x v="5"/>
    <x v="46"/>
    <x v="15"/>
    <n v="1875"/>
  </r>
  <r>
    <x v="15"/>
    <x v="5"/>
    <x v="46"/>
    <x v="16"/>
    <n v="494"/>
  </r>
  <r>
    <x v="15"/>
    <x v="5"/>
    <x v="46"/>
    <x v="17"/>
    <n v="144"/>
  </r>
  <r>
    <x v="15"/>
    <x v="5"/>
    <x v="46"/>
    <x v="20"/>
    <n v="40450"/>
  </r>
  <r>
    <x v="15"/>
    <x v="5"/>
    <x v="47"/>
    <x v="0"/>
    <n v="5912"/>
  </r>
  <r>
    <x v="15"/>
    <x v="5"/>
    <x v="47"/>
    <x v="1"/>
    <n v="5691"/>
  </r>
  <r>
    <x v="15"/>
    <x v="5"/>
    <x v="47"/>
    <x v="2"/>
    <n v="409"/>
  </r>
  <r>
    <x v="15"/>
    <x v="5"/>
    <x v="47"/>
    <x v="3"/>
    <n v="15690"/>
  </r>
  <r>
    <x v="15"/>
    <x v="5"/>
    <x v="47"/>
    <x v="4"/>
    <n v="879"/>
  </r>
  <r>
    <x v="15"/>
    <x v="5"/>
    <x v="47"/>
    <x v="5"/>
    <n v="1564"/>
  </r>
  <r>
    <x v="15"/>
    <x v="5"/>
    <x v="47"/>
    <x v="6"/>
    <n v="523"/>
  </r>
  <r>
    <x v="15"/>
    <x v="5"/>
    <x v="47"/>
    <x v="7"/>
    <n v="1052"/>
  </r>
  <r>
    <x v="15"/>
    <x v="5"/>
    <x v="47"/>
    <x v="8"/>
    <n v="3242"/>
  </r>
  <r>
    <x v="15"/>
    <x v="5"/>
    <x v="47"/>
    <x v="9"/>
    <n v="79"/>
  </r>
  <r>
    <x v="15"/>
    <x v="5"/>
    <x v="47"/>
    <x v="10"/>
    <n v="471"/>
  </r>
  <r>
    <x v="15"/>
    <x v="5"/>
    <x v="47"/>
    <x v="11"/>
    <n v="1288"/>
  </r>
  <r>
    <x v="15"/>
    <x v="5"/>
    <x v="47"/>
    <x v="12"/>
    <n v="2242"/>
  </r>
  <r>
    <x v="15"/>
    <x v="5"/>
    <x v="47"/>
    <x v="13"/>
    <n v="1153"/>
  </r>
  <r>
    <x v="15"/>
    <x v="5"/>
    <x v="47"/>
    <x v="14"/>
    <n v="2148"/>
  </r>
  <r>
    <x v="15"/>
    <x v="5"/>
    <x v="47"/>
    <x v="15"/>
    <n v="873"/>
  </r>
  <r>
    <x v="15"/>
    <x v="5"/>
    <x v="47"/>
    <x v="16"/>
    <n v="268"/>
  </r>
  <r>
    <x v="15"/>
    <x v="5"/>
    <x v="47"/>
    <x v="17"/>
    <n v="81"/>
  </r>
  <r>
    <x v="15"/>
    <x v="5"/>
    <x v="47"/>
    <x v="20"/>
    <n v="21383"/>
  </r>
  <r>
    <x v="15"/>
    <x v="5"/>
    <x v="48"/>
    <x v="0"/>
    <n v="10490"/>
  </r>
  <r>
    <x v="15"/>
    <x v="5"/>
    <x v="48"/>
    <x v="1"/>
    <n v="10209"/>
  </r>
  <r>
    <x v="15"/>
    <x v="5"/>
    <x v="48"/>
    <x v="2"/>
    <n v="267"/>
  </r>
  <r>
    <x v="15"/>
    <x v="5"/>
    <x v="48"/>
    <x v="3"/>
    <n v="27625"/>
  </r>
  <r>
    <x v="15"/>
    <x v="5"/>
    <x v="48"/>
    <x v="4"/>
    <n v="4403"/>
  </r>
  <r>
    <x v="15"/>
    <x v="5"/>
    <x v="48"/>
    <x v="5"/>
    <n v="3479"/>
  </r>
  <r>
    <x v="15"/>
    <x v="5"/>
    <x v="48"/>
    <x v="6"/>
    <n v="670"/>
  </r>
  <r>
    <x v="15"/>
    <x v="5"/>
    <x v="48"/>
    <x v="7"/>
    <n v="1832"/>
  </r>
  <r>
    <x v="15"/>
    <x v="5"/>
    <x v="48"/>
    <x v="8"/>
    <n v="3984"/>
  </r>
  <r>
    <x v="15"/>
    <x v="5"/>
    <x v="48"/>
    <x v="9"/>
    <n v="175"/>
  </r>
  <r>
    <x v="15"/>
    <x v="5"/>
    <x v="48"/>
    <x v="10"/>
    <n v="949"/>
  </r>
  <r>
    <x v="15"/>
    <x v="5"/>
    <x v="48"/>
    <x v="11"/>
    <n v="1526"/>
  </r>
  <r>
    <x v="15"/>
    <x v="5"/>
    <x v="48"/>
    <x v="12"/>
    <n v="2676"/>
  </r>
  <r>
    <x v="15"/>
    <x v="5"/>
    <x v="48"/>
    <x v="13"/>
    <n v="2442"/>
  </r>
  <r>
    <x v="15"/>
    <x v="5"/>
    <x v="48"/>
    <x v="14"/>
    <n v="3535"/>
  </r>
  <r>
    <x v="15"/>
    <x v="5"/>
    <x v="48"/>
    <x v="15"/>
    <n v="851"/>
  </r>
  <r>
    <x v="15"/>
    <x v="5"/>
    <x v="48"/>
    <x v="16"/>
    <n v="381"/>
  </r>
  <r>
    <x v="15"/>
    <x v="5"/>
    <x v="48"/>
    <x v="17"/>
    <n v="212"/>
  </r>
  <r>
    <x v="15"/>
    <x v="5"/>
    <x v="48"/>
    <x v="20"/>
    <n v="37615"/>
  </r>
  <r>
    <x v="15"/>
    <x v="6"/>
    <x v="49"/>
    <x v="0"/>
    <n v="115974"/>
  </r>
  <r>
    <x v="15"/>
    <x v="6"/>
    <x v="49"/>
    <x v="1"/>
    <n v="111138"/>
  </r>
  <r>
    <x v="15"/>
    <x v="6"/>
    <x v="49"/>
    <x v="2"/>
    <n v="4702"/>
  </r>
  <r>
    <x v="15"/>
    <x v="6"/>
    <x v="49"/>
    <x v="3"/>
    <n v="574654"/>
  </r>
  <r>
    <x v="15"/>
    <x v="6"/>
    <x v="49"/>
    <x v="4"/>
    <n v="7136"/>
  </r>
  <r>
    <x v="15"/>
    <x v="6"/>
    <x v="49"/>
    <x v="5"/>
    <n v="126894"/>
  </r>
  <r>
    <x v="15"/>
    <x v="6"/>
    <x v="49"/>
    <x v="6"/>
    <n v="15279"/>
  </r>
  <r>
    <x v="15"/>
    <x v="6"/>
    <x v="49"/>
    <x v="7"/>
    <n v="39597"/>
  </r>
  <r>
    <x v="15"/>
    <x v="6"/>
    <x v="49"/>
    <x v="8"/>
    <n v="83312"/>
  </r>
  <r>
    <x v="15"/>
    <x v="6"/>
    <x v="49"/>
    <x v="9"/>
    <n v="10141"/>
  </r>
  <r>
    <x v="15"/>
    <x v="6"/>
    <x v="49"/>
    <x v="10"/>
    <n v="28640"/>
  </r>
  <r>
    <x v="15"/>
    <x v="6"/>
    <x v="49"/>
    <x v="11"/>
    <n v="35633"/>
  </r>
  <r>
    <x v="15"/>
    <x v="6"/>
    <x v="49"/>
    <x v="12"/>
    <n v="65960"/>
  </r>
  <r>
    <x v="15"/>
    <x v="6"/>
    <x v="49"/>
    <x v="13"/>
    <n v="44472"/>
  </r>
  <r>
    <x v="15"/>
    <x v="6"/>
    <x v="49"/>
    <x v="14"/>
    <n v="84238"/>
  </r>
  <r>
    <x v="15"/>
    <x v="6"/>
    <x v="49"/>
    <x v="15"/>
    <n v="21146"/>
  </r>
  <r>
    <x v="15"/>
    <x v="6"/>
    <x v="49"/>
    <x v="16"/>
    <n v="11212"/>
  </r>
  <r>
    <x v="15"/>
    <x v="6"/>
    <x v="49"/>
    <x v="17"/>
    <n v="3383"/>
  </r>
  <r>
    <x v="15"/>
    <x v="6"/>
    <x v="49"/>
    <x v="20"/>
    <n v="690635"/>
  </r>
  <r>
    <x v="15"/>
    <x v="6"/>
    <x v="50"/>
    <x v="0"/>
    <n v="19384"/>
  </r>
  <r>
    <x v="15"/>
    <x v="6"/>
    <x v="50"/>
    <x v="1"/>
    <n v="19094"/>
  </r>
  <r>
    <x v="15"/>
    <x v="6"/>
    <x v="50"/>
    <x v="2"/>
    <n v="313"/>
  </r>
  <r>
    <x v="15"/>
    <x v="6"/>
    <x v="50"/>
    <x v="3"/>
    <n v="109557"/>
  </r>
  <r>
    <x v="15"/>
    <x v="6"/>
    <x v="50"/>
    <x v="4"/>
    <n v="822"/>
  </r>
  <r>
    <x v="15"/>
    <x v="6"/>
    <x v="50"/>
    <x v="5"/>
    <n v="35208"/>
  </r>
  <r>
    <x v="15"/>
    <x v="6"/>
    <x v="50"/>
    <x v="6"/>
    <n v="4077"/>
  </r>
  <r>
    <x v="15"/>
    <x v="6"/>
    <x v="50"/>
    <x v="7"/>
    <n v="6924"/>
  </r>
  <r>
    <x v="15"/>
    <x v="6"/>
    <x v="50"/>
    <x v="8"/>
    <n v="17640"/>
  </r>
  <r>
    <x v="15"/>
    <x v="6"/>
    <x v="50"/>
    <x v="9"/>
    <n v="3111"/>
  </r>
  <r>
    <x v="15"/>
    <x v="6"/>
    <x v="50"/>
    <x v="10"/>
    <n v="5813"/>
  </r>
  <r>
    <x v="15"/>
    <x v="6"/>
    <x v="50"/>
    <x v="11"/>
    <n v="5674"/>
  </r>
  <r>
    <x v="15"/>
    <x v="6"/>
    <x v="50"/>
    <x v="12"/>
    <n v="8458"/>
  </r>
  <r>
    <x v="15"/>
    <x v="6"/>
    <x v="50"/>
    <x v="13"/>
    <n v="7492"/>
  </r>
  <r>
    <x v="15"/>
    <x v="6"/>
    <x v="50"/>
    <x v="14"/>
    <n v="8982"/>
  </r>
  <r>
    <x v="15"/>
    <x v="6"/>
    <x v="50"/>
    <x v="15"/>
    <n v="3174"/>
  </r>
  <r>
    <x v="15"/>
    <x v="6"/>
    <x v="50"/>
    <x v="16"/>
    <n v="1692"/>
  </r>
  <r>
    <x v="15"/>
    <x v="6"/>
    <x v="50"/>
    <x v="17"/>
    <n v="670"/>
  </r>
  <r>
    <x v="15"/>
    <x v="6"/>
    <x v="50"/>
    <x v="20"/>
    <n v="129333"/>
  </r>
  <r>
    <x v="15"/>
    <x v="6"/>
    <x v="51"/>
    <x v="0"/>
    <n v="7928"/>
  </r>
  <r>
    <x v="15"/>
    <x v="6"/>
    <x v="51"/>
    <x v="1"/>
    <n v="7774"/>
  </r>
  <r>
    <x v="15"/>
    <x v="6"/>
    <x v="51"/>
    <x v="2"/>
    <n v="160"/>
  </r>
  <r>
    <x v="15"/>
    <x v="6"/>
    <x v="51"/>
    <x v="3"/>
    <n v="31416"/>
  </r>
  <r>
    <x v="15"/>
    <x v="6"/>
    <x v="51"/>
    <x v="4"/>
    <n v="268"/>
  </r>
  <r>
    <x v="15"/>
    <x v="6"/>
    <x v="51"/>
    <x v="5"/>
    <n v="6382"/>
  </r>
  <r>
    <x v="15"/>
    <x v="6"/>
    <x v="51"/>
    <x v="6"/>
    <n v="728"/>
  </r>
  <r>
    <x v="15"/>
    <x v="6"/>
    <x v="51"/>
    <x v="7"/>
    <n v="1750"/>
  </r>
  <r>
    <x v="15"/>
    <x v="6"/>
    <x v="51"/>
    <x v="8"/>
    <n v="5523"/>
  </r>
  <r>
    <x v="15"/>
    <x v="6"/>
    <x v="51"/>
    <x v="9"/>
    <n v="162"/>
  </r>
  <r>
    <x v="15"/>
    <x v="6"/>
    <x v="51"/>
    <x v="10"/>
    <n v="1090"/>
  </r>
  <r>
    <x v="15"/>
    <x v="6"/>
    <x v="51"/>
    <x v="11"/>
    <n v="2192"/>
  </r>
  <r>
    <x v="15"/>
    <x v="6"/>
    <x v="51"/>
    <x v="12"/>
    <n v="3615"/>
  </r>
  <r>
    <x v="15"/>
    <x v="6"/>
    <x v="51"/>
    <x v="13"/>
    <n v="2279"/>
  </r>
  <r>
    <x v="15"/>
    <x v="6"/>
    <x v="51"/>
    <x v="14"/>
    <n v="5412"/>
  </r>
  <r>
    <x v="15"/>
    <x v="6"/>
    <x v="51"/>
    <x v="15"/>
    <n v="1141"/>
  </r>
  <r>
    <x v="15"/>
    <x v="6"/>
    <x v="51"/>
    <x v="16"/>
    <n v="533"/>
  </r>
  <r>
    <x v="15"/>
    <x v="6"/>
    <x v="51"/>
    <x v="17"/>
    <n v="303"/>
  </r>
  <r>
    <x v="15"/>
    <x v="6"/>
    <x v="51"/>
    <x v="20"/>
    <n v="39311"/>
  </r>
  <r>
    <x v="15"/>
    <x v="6"/>
    <x v="52"/>
    <x v="0"/>
    <n v="6789"/>
  </r>
  <r>
    <x v="15"/>
    <x v="6"/>
    <x v="52"/>
    <x v="1"/>
    <n v="6569"/>
  </r>
  <r>
    <x v="15"/>
    <x v="6"/>
    <x v="52"/>
    <x v="2"/>
    <n v="235"/>
  </r>
  <r>
    <x v="15"/>
    <x v="6"/>
    <x v="52"/>
    <x v="3"/>
    <n v="26611"/>
  </r>
  <r>
    <x v="15"/>
    <x v="6"/>
    <x v="52"/>
    <x v="4"/>
    <n v="362"/>
  </r>
  <r>
    <x v="15"/>
    <x v="6"/>
    <x v="52"/>
    <x v="5"/>
    <n v="2915"/>
  </r>
  <r>
    <x v="15"/>
    <x v="6"/>
    <x v="52"/>
    <x v="6"/>
    <n v="643"/>
  </r>
  <r>
    <x v="15"/>
    <x v="6"/>
    <x v="52"/>
    <x v="7"/>
    <n v="1458"/>
  </r>
  <r>
    <x v="15"/>
    <x v="6"/>
    <x v="52"/>
    <x v="8"/>
    <n v="4856"/>
  </r>
  <r>
    <x v="15"/>
    <x v="6"/>
    <x v="52"/>
    <x v="9"/>
    <n v="312"/>
  </r>
  <r>
    <x v="15"/>
    <x v="6"/>
    <x v="52"/>
    <x v="10"/>
    <n v="1191"/>
  </r>
  <r>
    <x v="15"/>
    <x v="6"/>
    <x v="52"/>
    <x v="11"/>
    <n v="1673"/>
  </r>
  <r>
    <x v="15"/>
    <x v="6"/>
    <x v="52"/>
    <x v="12"/>
    <n v="3744"/>
  </r>
  <r>
    <x v="15"/>
    <x v="6"/>
    <x v="52"/>
    <x v="13"/>
    <n v="2423"/>
  </r>
  <r>
    <x v="15"/>
    <x v="6"/>
    <x v="52"/>
    <x v="14"/>
    <n v="4833"/>
  </r>
  <r>
    <x v="15"/>
    <x v="6"/>
    <x v="52"/>
    <x v="15"/>
    <n v="1331"/>
  </r>
  <r>
    <x v="15"/>
    <x v="6"/>
    <x v="52"/>
    <x v="16"/>
    <n v="562"/>
  </r>
  <r>
    <x v="15"/>
    <x v="6"/>
    <x v="52"/>
    <x v="17"/>
    <n v="138"/>
  </r>
  <r>
    <x v="15"/>
    <x v="6"/>
    <x v="52"/>
    <x v="20"/>
    <n v="33399"/>
  </r>
  <r>
    <x v="15"/>
    <x v="6"/>
    <x v="53"/>
    <x v="0"/>
    <n v="6152"/>
  </r>
  <r>
    <x v="15"/>
    <x v="6"/>
    <x v="53"/>
    <x v="1"/>
    <n v="5866"/>
  </r>
  <r>
    <x v="15"/>
    <x v="6"/>
    <x v="53"/>
    <x v="2"/>
    <n v="280"/>
  </r>
  <r>
    <x v="15"/>
    <x v="6"/>
    <x v="53"/>
    <x v="3"/>
    <n v="23856"/>
  </r>
  <r>
    <x v="15"/>
    <x v="6"/>
    <x v="53"/>
    <x v="4"/>
    <n v="78"/>
  </r>
  <r>
    <x v="15"/>
    <x v="6"/>
    <x v="53"/>
    <x v="5"/>
    <n v="1721"/>
  </r>
  <r>
    <x v="15"/>
    <x v="6"/>
    <x v="53"/>
    <x v="6"/>
    <n v="527"/>
  </r>
  <r>
    <x v="15"/>
    <x v="6"/>
    <x v="53"/>
    <x v="7"/>
    <n v="1597"/>
  </r>
  <r>
    <x v="15"/>
    <x v="6"/>
    <x v="53"/>
    <x v="8"/>
    <n v="3274"/>
  </r>
  <r>
    <x v="15"/>
    <x v="6"/>
    <x v="53"/>
    <x v="9"/>
    <n v="1700"/>
  </r>
  <r>
    <x v="15"/>
    <x v="6"/>
    <x v="53"/>
    <x v="10"/>
    <n v="970"/>
  </r>
  <r>
    <x v="15"/>
    <x v="6"/>
    <x v="53"/>
    <x v="11"/>
    <n v="1830"/>
  </r>
  <r>
    <x v="15"/>
    <x v="6"/>
    <x v="53"/>
    <x v="12"/>
    <n v="3489"/>
  </r>
  <r>
    <x v="15"/>
    <x v="6"/>
    <x v="53"/>
    <x v="13"/>
    <n v="1943"/>
  </r>
  <r>
    <x v="15"/>
    <x v="6"/>
    <x v="53"/>
    <x v="14"/>
    <n v="5131"/>
  </r>
  <r>
    <x v="15"/>
    <x v="6"/>
    <x v="53"/>
    <x v="15"/>
    <n v="869"/>
  </r>
  <r>
    <x v="15"/>
    <x v="6"/>
    <x v="53"/>
    <x v="16"/>
    <n v="686"/>
  </r>
  <r>
    <x v="15"/>
    <x v="6"/>
    <x v="53"/>
    <x v="17"/>
    <n v="103"/>
  </r>
  <r>
    <x v="15"/>
    <x v="6"/>
    <x v="53"/>
    <x v="20"/>
    <n v="29919"/>
  </r>
  <r>
    <x v="15"/>
    <x v="6"/>
    <x v="54"/>
    <x v="0"/>
    <n v="7396"/>
  </r>
  <r>
    <x v="15"/>
    <x v="6"/>
    <x v="54"/>
    <x v="1"/>
    <n v="6812"/>
  </r>
  <r>
    <x v="15"/>
    <x v="6"/>
    <x v="54"/>
    <x v="2"/>
    <n v="543"/>
  </r>
  <r>
    <x v="15"/>
    <x v="6"/>
    <x v="54"/>
    <x v="3"/>
    <n v="43424"/>
  </r>
  <r>
    <x v="15"/>
    <x v="6"/>
    <x v="54"/>
    <x v="4"/>
    <n v="324"/>
  </r>
  <r>
    <x v="15"/>
    <x v="6"/>
    <x v="54"/>
    <x v="5"/>
    <n v="5548"/>
  </r>
  <r>
    <x v="15"/>
    <x v="6"/>
    <x v="54"/>
    <x v="6"/>
    <n v="1099"/>
  </r>
  <r>
    <x v="15"/>
    <x v="6"/>
    <x v="54"/>
    <x v="7"/>
    <n v="2815"/>
  </r>
  <r>
    <x v="15"/>
    <x v="6"/>
    <x v="54"/>
    <x v="8"/>
    <n v="7161"/>
  </r>
  <r>
    <x v="15"/>
    <x v="6"/>
    <x v="54"/>
    <x v="9"/>
    <n v="495"/>
  </r>
  <r>
    <x v="15"/>
    <x v="6"/>
    <x v="54"/>
    <x v="10"/>
    <n v="2515"/>
  </r>
  <r>
    <x v="15"/>
    <x v="6"/>
    <x v="54"/>
    <x v="11"/>
    <n v="3241"/>
  </r>
  <r>
    <x v="15"/>
    <x v="6"/>
    <x v="54"/>
    <x v="12"/>
    <n v="5703"/>
  </r>
  <r>
    <x v="15"/>
    <x v="6"/>
    <x v="54"/>
    <x v="13"/>
    <n v="4310"/>
  </r>
  <r>
    <x v="15"/>
    <x v="6"/>
    <x v="54"/>
    <x v="14"/>
    <n v="6983"/>
  </r>
  <r>
    <x v="15"/>
    <x v="6"/>
    <x v="54"/>
    <x v="15"/>
    <n v="1921"/>
  </r>
  <r>
    <x v="15"/>
    <x v="6"/>
    <x v="54"/>
    <x v="16"/>
    <n v="747"/>
  </r>
  <r>
    <x v="15"/>
    <x v="6"/>
    <x v="54"/>
    <x v="17"/>
    <n v="322"/>
  </r>
  <r>
    <x v="15"/>
    <x v="6"/>
    <x v="54"/>
    <x v="20"/>
    <n v="50868"/>
  </r>
  <r>
    <x v="15"/>
    <x v="6"/>
    <x v="55"/>
    <x v="0"/>
    <n v="2079"/>
  </r>
  <r>
    <x v="15"/>
    <x v="6"/>
    <x v="55"/>
    <x v="1"/>
    <n v="1949"/>
  </r>
  <r>
    <x v="15"/>
    <x v="6"/>
    <x v="55"/>
    <x v="2"/>
    <n v="124"/>
  </r>
  <r>
    <x v="15"/>
    <x v="6"/>
    <x v="55"/>
    <x v="3"/>
    <n v="10464"/>
  </r>
  <r>
    <x v="15"/>
    <x v="6"/>
    <x v="55"/>
    <x v="4"/>
    <n v="62"/>
  </r>
  <r>
    <x v="15"/>
    <x v="6"/>
    <x v="55"/>
    <x v="5"/>
    <n v="1203"/>
  </r>
  <r>
    <x v="15"/>
    <x v="6"/>
    <x v="55"/>
    <x v="6"/>
    <n v="261"/>
  </r>
  <r>
    <x v="15"/>
    <x v="6"/>
    <x v="55"/>
    <x v="7"/>
    <n v="626"/>
  </r>
  <r>
    <x v="15"/>
    <x v="6"/>
    <x v="55"/>
    <x v="8"/>
    <n v="1237"/>
  </r>
  <r>
    <x v="15"/>
    <x v="6"/>
    <x v="55"/>
    <x v="9"/>
    <n v="36"/>
  </r>
  <r>
    <x v="15"/>
    <x v="6"/>
    <x v="55"/>
    <x v="10"/>
    <n v="539"/>
  </r>
  <r>
    <x v="15"/>
    <x v="6"/>
    <x v="55"/>
    <x v="11"/>
    <n v="875"/>
  </r>
  <r>
    <x v="15"/>
    <x v="6"/>
    <x v="55"/>
    <x v="12"/>
    <n v="1453"/>
  </r>
  <r>
    <x v="15"/>
    <x v="6"/>
    <x v="55"/>
    <x v="13"/>
    <n v="809"/>
  </r>
  <r>
    <x v="15"/>
    <x v="6"/>
    <x v="55"/>
    <x v="14"/>
    <n v="2331"/>
  </r>
  <r>
    <x v="15"/>
    <x v="6"/>
    <x v="55"/>
    <x v="15"/>
    <n v="622"/>
  </r>
  <r>
    <x v="15"/>
    <x v="6"/>
    <x v="55"/>
    <x v="16"/>
    <n v="350"/>
  </r>
  <r>
    <x v="15"/>
    <x v="6"/>
    <x v="55"/>
    <x v="17"/>
    <n v="32"/>
  </r>
  <r>
    <x v="15"/>
    <x v="6"/>
    <x v="55"/>
    <x v="20"/>
    <n v="12549"/>
  </r>
  <r>
    <x v="15"/>
    <x v="6"/>
    <x v="56"/>
    <x v="0"/>
    <n v="6234"/>
  </r>
  <r>
    <x v="15"/>
    <x v="6"/>
    <x v="56"/>
    <x v="1"/>
    <n v="6013"/>
  </r>
  <r>
    <x v="15"/>
    <x v="6"/>
    <x v="56"/>
    <x v="2"/>
    <n v="201"/>
  </r>
  <r>
    <x v="15"/>
    <x v="6"/>
    <x v="56"/>
    <x v="3"/>
    <n v="23729"/>
  </r>
  <r>
    <x v="15"/>
    <x v="6"/>
    <x v="56"/>
    <x v="4"/>
    <n v="62"/>
  </r>
  <r>
    <x v="15"/>
    <x v="6"/>
    <x v="56"/>
    <x v="5"/>
    <n v="5204"/>
  </r>
  <r>
    <x v="15"/>
    <x v="6"/>
    <x v="56"/>
    <x v="6"/>
    <n v="796"/>
  </r>
  <r>
    <x v="15"/>
    <x v="6"/>
    <x v="56"/>
    <x v="7"/>
    <n v="1953"/>
  </r>
  <r>
    <x v="15"/>
    <x v="6"/>
    <x v="56"/>
    <x v="8"/>
    <n v="2835"/>
  </r>
  <r>
    <x v="15"/>
    <x v="6"/>
    <x v="56"/>
    <x v="9"/>
    <n v="58"/>
  </r>
  <r>
    <x v="15"/>
    <x v="6"/>
    <x v="56"/>
    <x v="10"/>
    <n v="1736"/>
  </r>
  <r>
    <x v="15"/>
    <x v="6"/>
    <x v="56"/>
    <x v="11"/>
    <n v="1481"/>
  </r>
  <r>
    <x v="15"/>
    <x v="6"/>
    <x v="56"/>
    <x v="12"/>
    <n v="2207"/>
  </r>
  <r>
    <x v="15"/>
    <x v="6"/>
    <x v="56"/>
    <x v="13"/>
    <n v="1687"/>
  </r>
  <r>
    <x v="15"/>
    <x v="6"/>
    <x v="56"/>
    <x v="14"/>
    <n v="4066"/>
  </r>
  <r>
    <x v="15"/>
    <x v="6"/>
    <x v="56"/>
    <x v="15"/>
    <n v="876"/>
  </r>
  <r>
    <x v="15"/>
    <x v="6"/>
    <x v="56"/>
    <x v="16"/>
    <n v="488"/>
  </r>
  <r>
    <x v="15"/>
    <x v="6"/>
    <x v="56"/>
    <x v="17"/>
    <n v="90"/>
  </r>
  <r>
    <x v="15"/>
    <x v="6"/>
    <x v="56"/>
    <x v="20"/>
    <n v="30080"/>
  </r>
  <r>
    <x v="15"/>
    <x v="6"/>
    <x v="57"/>
    <x v="0"/>
    <n v="1590"/>
  </r>
  <r>
    <x v="15"/>
    <x v="6"/>
    <x v="57"/>
    <x v="1"/>
    <n v="1535"/>
  </r>
  <r>
    <x v="15"/>
    <x v="6"/>
    <x v="57"/>
    <x v="2"/>
    <n v="45"/>
  </r>
  <r>
    <x v="15"/>
    <x v="6"/>
    <x v="57"/>
    <x v="3"/>
    <n v="6246"/>
  </r>
  <r>
    <x v="15"/>
    <x v="6"/>
    <x v="57"/>
    <x v="4"/>
    <n v="0"/>
  </r>
  <r>
    <x v="15"/>
    <x v="6"/>
    <x v="57"/>
    <x v="5"/>
    <n v="420"/>
  </r>
  <r>
    <x v="15"/>
    <x v="6"/>
    <x v="57"/>
    <x v="6"/>
    <n v="149"/>
  </r>
  <r>
    <x v="15"/>
    <x v="6"/>
    <x v="57"/>
    <x v="7"/>
    <n v="536"/>
  </r>
  <r>
    <x v="15"/>
    <x v="6"/>
    <x v="57"/>
    <x v="8"/>
    <n v="768"/>
  </r>
  <r>
    <x v="15"/>
    <x v="6"/>
    <x v="57"/>
    <x v="9"/>
    <n v="8"/>
  </r>
  <r>
    <x v="15"/>
    <x v="6"/>
    <x v="57"/>
    <x v="10"/>
    <n v="251"/>
  </r>
  <r>
    <x v="15"/>
    <x v="6"/>
    <x v="57"/>
    <x v="11"/>
    <n v="593"/>
  </r>
  <r>
    <x v="15"/>
    <x v="6"/>
    <x v="57"/>
    <x v="12"/>
    <n v="1032"/>
  </r>
  <r>
    <x v="15"/>
    <x v="6"/>
    <x v="57"/>
    <x v="13"/>
    <n v="652"/>
  </r>
  <r>
    <x v="15"/>
    <x v="6"/>
    <x v="57"/>
    <x v="14"/>
    <n v="1381"/>
  </r>
  <r>
    <x v="15"/>
    <x v="6"/>
    <x v="57"/>
    <x v="15"/>
    <n v="278"/>
  </r>
  <r>
    <x v="15"/>
    <x v="6"/>
    <x v="57"/>
    <x v="16"/>
    <n v="156"/>
  </r>
  <r>
    <x v="15"/>
    <x v="6"/>
    <x v="57"/>
    <x v="17"/>
    <n v="30"/>
  </r>
  <r>
    <x v="15"/>
    <x v="6"/>
    <x v="57"/>
    <x v="20"/>
    <n v="7828"/>
  </r>
  <r>
    <x v="15"/>
    <x v="6"/>
    <x v="58"/>
    <x v="0"/>
    <n v="0"/>
  </r>
  <r>
    <x v="15"/>
    <x v="6"/>
    <x v="58"/>
    <x v="1"/>
    <n v="0"/>
  </r>
  <r>
    <x v="15"/>
    <x v="6"/>
    <x v="58"/>
    <x v="2"/>
    <n v="0"/>
  </r>
  <r>
    <x v="15"/>
    <x v="6"/>
    <x v="58"/>
    <x v="3"/>
    <n v="0"/>
  </r>
  <r>
    <x v="15"/>
    <x v="6"/>
    <x v="58"/>
    <x v="4"/>
    <n v="0"/>
  </r>
  <r>
    <x v="15"/>
    <x v="6"/>
    <x v="58"/>
    <x v="5"/>
    <n v="0"/>
  </r>
  <r>
    <x v="15"/>
    <x v="6"/>
    <x v="58"/>
    <x v="6"/>
    <n v="0"/>
  </r>
  <r>
    <x v="15"/>
    <x v="6"/>
    <x v="58"/>
    <x v="7"/>
    <n v="0"/>
  </r>
  <r>
    <x v="15"/>
    <x v="6"/>
    <x v="58"/>
    <x v="8"/>
    <n v="0"/>
  </r>
  <r>
    <x v="15"/>
    <x v="6"/>
    <x v="58"/>
    <x v="9"/>
    <n v="0"/>
  </r>
  <r>
    <x v="15"/>
    <x v="6"/>
    <x v="58"/>
    <x v="10"/>
    <n v="0"/>
  </r>
  <r>
    <x v="15"/>
    <x v="6"/>
    <x v="58"/>
    <x v="11"/>
    <n v="0"/>
  </r>
  <r>
    <x v="15"/>
    <x v="6"/>
    <x v="58"/>
    <x v="12"/>
    <n v="0"/>
  </r>
  <r>
    <x v="15"/>
    <x v="6"/>
    <x v="58"/>
    <x v="13"/>
    <n v="0"/>
  </r>
  <r>
    <x v="15"/>
    <x v="6"/>
    <x v="58"/>
    <x v="14"/>
    <n v="0"/>
  </r>
  <r>
    <x v="15"/>
    <x v="6"/>
    <x v="58"/>
    <x v="15"/>
    <n v="0"/>
  </r>
  <r>
    <x v="15"/>
    <x v="6"/>
    <x v="58"/>
    <x v="16"/>
    <n v="0"/>
  </r>
  <r>
    <x v="15"/>
    <x v="6"/>
    <x v="58"/>
    <x v="17"/>
    <n v="0"/>
  </r>
  <r>
    <x v="15"/>
    <x v="6"/>
    <x v="58"/>
    <x v="20"/>
    <n v="0"/>
  </r>
  <r>
    <x v="15"/>
    <x v="6"/>
    <x v="59"/>
    <x v="0"/>
    <n v="2338"/>
  </r>
  <r>
    <x v="15"/>
    <x v="6"/>
    <x v="59"/>
    <x v="1"/>
    <n v="2077"/>
  </r>
  <r>
    <x v="15"/>
    <x v="6"/>
    <x v="59"/>
    <x v="2"/>
    <n v="270"/>
  </r>
  <r>
    <x v="15"/>
    <x v="6"/>
    <x v="59"/>
    <x v="3"/>
    <n v="8536"/>
  </r>
  <r>
    <x v="15"/>
    <x v="6"/>
    <x v="59"/>
    <x v="4"/>
    <n v="193"/>
  </r>
  <r>
    <x v="15"/>
    <x v="6"/>
    <x v="59"/>
    <x v="5"/>
    <n v="1074"/>
  </r>
  <r>
    <x v="15"/>
    <x v="6"/>
    <x v="59"/>
    <x v="6"/>
    <n v="202"/>
  </r>
  <r>
    <x v="15"/>
    <x v="6"/>
    <x v="59"/>
    <x v="7"/>
    <n v="522"/>
  </r>
  <r>
    <x v="15"/>
    <x v="6"/>
    <x v="59"/>
    <x v="8"/>
    <n v="1118"/>
  </r>
  <r>
    <x v="15"/>
    <x v="6"/>
    <x v="59"/>
    <x v="9"/>
    <n v="25"/>
  </r>
  <r>
    <x v="15"/>
    <x v="6"/>
    <x v="59"/>
    <x v="10"/>
    <n v="470"/>
  </r>
  <r>
    <x v="15"/>
    <x v="6"/>
    <x v="59"/>
    <x v="11"/>
    <n v="674"/>
  </r>
  <r>
    <x v="15"/>
    <x v="6"/>
    <x v="59"/>
    <x v="12"/>
    <n v="1305"/>
  </r>
  <r>
    <x v="15"/>
    <x v="6"/>
    <x v="59"/>
    <x v="13"/>
    <n v="643"/>
  </r>
  <r>
    <x v="15"/>
    <x v="6"/>
    <x v="59"/>
    <x v="14"/>
    <n v="1725"/>
  </r>
  <r>
    <x v="15"/>
    <x v="6"/>
    <x v="59"/>
    <x v="15"/>
    <n v="340"/>
  </r>
  <r>
    <x v="15"/>
    <x v="6"/>
    <x v="59"/>
    <x v="16"/>
    <n v="162"/>
  </r>
  <r>
    <x v="15"/>
    <x v="6"/>
    <x v="59"/>
    <x v="17"/>
    <n v="10"/>
  </r>
  <r>
    <x v="15"/>
    <x v="6"/>
    <x v="59"/>
    <x v="20"/>
    <n v="10876"/>
  </r>
  <r>
    <x v="15"/>
    <x v="6"/>
    <x v="60"/>
    <x v="0"/>
    <n v="9728"/>
  </r>
  <r>
    <x v="15"/>
    <x v="6"/>
    <x v="60"/>
    <x v="1"/>
    <n v="8991"/>
  </r>
  <r>
    <x v="15"/>
    <x v="6"/>
    <x v="60"/>
    <x v="2"/>
    <n v="762"/>
  </r>
  <r>
    <x v="15"/>
    <x v="6"/>
    <x v="60"/>
    <x v="3"/>
    <n v="100885"/>
  </r>
  <r>
    <x v="15"/>
    <x v="6"/>
    <x v="60"/>
    <x v="4"/>
    <n v="1055"/>
  </r>
  <r>
    <x v="15"/>
    <x v="6"/>
    <x v="60"/>
    <x v="5"/>
    <n v="44859"/>
  </r>
  <r>
    <x v="15"/>
    <x v="6"/>
    <x v="60"/>
    <x v="6"/>
    <n v="2213"/>
  </r>
  <r>
    <x v="15"/>
    <x v="6"/>
    <x v="60"/>
    <x v="7"/>
    <n v="6712"/>
  </r>
  <r>
    <x v="15"/>
    <x v="6"/>
    <x v="60"/>
    <x v="8"/>
    <n v="10454"/>
  </r>
  <r>
    <x v="15"/>
    <x v="6"/>
    <x v="60"/>
    <x v="9"/>
    <n v="1555"/>
  </r>
  <r>
    <x v="15"/>
    <x v="6"/>
    <x v="60"/>
    <x v="10"/>
    <n v="3937"/>
  </r>
  <r>
    <x v="15"/>
    <x v="6"/>
    <x v="60"/>
    <x v="11"/>
    <n v="3986"/>
  </r>
  <r>
    <x v="15"/>
    <x v="6"/>
    <x v="60"/>
    <x v="12"/>
    <n v="9246"/>
  </r>
  <r>
    <x v="15"/>
    <x v="6"/>
    <x v="60"/>
    <x v="13"/>
    <n v="4711"/>
  </r>
  <r>
    <x v="15"/>
    <x v="6"/>
    <x v="60"/>
    <x v="14"/>
    <n v="9335"/>
  </r>
  <r>
    <x v="15"/>
    <x v="6"/>
    <x v="60"/>
    <x v="15"/>
    <n v="2588"/>
  </r>
  <r>
    <x v="15"/>
    <x v="6"/>
    <x v="60"/>
    <x v="16"/>
    <n v="909"/>
  </r>
  <r>
    <x v="15"/>
    <x v="6"/>
    <x v="60"/>
    <x v="17"/>
    <n v="436"/>
  </r>
  <r>
    <x v="15"/>
    <x v="6"/>
    <x v="60"/>
    <x v="20"/>
    <n v="110520"/>
  </r>
  <r>
    <x v="15"/>
    <x v="6"/>
    <x v="61"/>
    <x v="0"/>
    <n v="6630"/>
  </r>
  <r>
    <x v="15"/>
    <x v="6"/>
    <x v="61"/>
    <x v="1"/>
    <n v="6147"/>
  </r>
  <r>
    <x v="15"/>
    <x v="6"/>
    <x v="61"/>
    <x v="2"/>
    <n v="476"/>
  </r>
  <r>
    <x v="15"/>
    <x v="6"/>
    <x v="61"/>
    <x v="3"/>
    <n v="46443"/>
  </r>
  <r>
    <x v="15"/>
    <x v="6"/>
    <x v="61"/>
    <x v="4"/>
    <n v="3246"/>
  </r>
  <r>
    <x v="15"/>
    <x v="6"/>
    <x v="61"/>
    <x v="5"/>
    <n v="5663"/>
  </r>
  <r>
    <x v="15"/>
    <x v="6"/>
    <x v="61"/>
    <x v="6"/>
    <n v="1066"/>
  </r>
  <r>
    <x v="15"/>
    <x v="6"/>
    <x v="61"/>
    <x v="7"/>
    <n v="3546"/>
  </r>
  <r>
    <x v="15"/>
    <x v="6"/>
    <x v="61"/>
    <x v="8"/>
    <n v="7390"/>
  </r>
  <r>
    <x v="15"/>
    <x v="6"/>
    <x v="61"/>
    <x v="9"/>
    <n v="1203"/>
  </r>
  <r>
    <x v="15"/>
    <x v="6"/>
    <x v="61"/>
    <x v="10"/>
    <n v="2887"/>
  </r>
  <r>
    <x v="15"/>
    <x v="6"/>
    <x v="61"/>
    <x v="11"/>
    <n v="3175"/>
  </r>
  <r>
    <x v="15"/>
    <x v="6"/>
    <x v="61"/>
    <x v="12"/>
    <n v="5673"/>
  </r>
  <r>
    <x v="15"/>
    <x v="6"/>
    <x v="61"/>
    <x v="13"/>
    <n v="3845"/>
  </r>
  <r>
    <x v="15"/>
    <x v="6"/>
    <x v="61"/>
    <x v="14"/>
    <n v="5910"/>
  </r>
  <r>
    <x v="15"/>
    <x v="6"/>
    <x v="61"/>
    <x v="15"/>
    <n v="1995"/>
  </r>
  <r>
    <x v="15"/>
    <x v="6"/>
    <x v="61"/>
    <x v="16"/>
    <n v="823"/>
  </r>
  <r>
    <x v="15"/>
    <x v="6"/>
    <x v="61"/>
    <x v="17"/>
    <n v="391"/>
  </r>
  <r>
    <x v="15"/>
    <x v="6"/>
    <x v="61"/>
    <x v="20"/>
    <n v="53058"/>
  </r>
  <r>
    <x v="15"/>
    <x v="6"/>
    <x v="62"/>
    <x v="0"/>
    <n v="4327"/>
  </r>
  <r>
    <x v="15"/>
    <x v="6"/>
    <x v="62"/>
    <x v="1"/>
    <n v="4112"/>
  </r>
  <r>
    <x v="15"/>
    <x v="6"/>
    <x v="62"/>
    <x v="2"/>
    <n v="188"/>
  </r>
  <r>
    <x v="15"/>
    <x v="6"/>
    <x v="62"/>
    <x v="3"/>
    <n v="13568"/>
  </r>
  <r>
    <x v="15"/>
    <x v="6"/>
    <x v="62"/>
    <x v="4"/>
    <n v="403"/>
  </r>
  <r>
    <x v="15"/>
    <x v="6"/>
    <x v="62"/>
    <x v="5"/>
    <n v="767"/>
  </r>
  <r>
    <x v="15"/>
    <x v="6"/>
    <x v="62"/>
    <x v="6"/>
    <n v="369"/>
  </r>
  <r>
    <x v="15"/>
    <x v="6"/>
    <x v="62"/>
    <x v="7"/>
    <n v="1100"/>
  </r>
  <r>
    <x v="15"/>
    <x v="6"/>
    <x v="62"/>
    <x v="8"/>
    <n v="1976"/>
  </r>
  <r>
    <x v="15"/>
    <x v="6"/>
    <x v="62"/>
    <x v="9"/>
    <n v="416"/>
  </r>
  <r>
    <x v="15"/>
    <x v="6"/>
    <x v="62"/>
    <x v="10"/>
    <n v="676"/>
  </r>
  <r>
    <x v="15"/>
    <x v="6"/>
    <x v="62"/>
    <x v="11"/>
    <n v="1123"/>
  </r>
  <r>
    <x v="15"/>
    <x v="6"/>
    <x v="62"/>
    <x v="12"/>
    <n v="2041"/>
  </r>
  <r>
    <x v="15"/>
    <x v="6"/>
    <x v="62"/>
    <x v="13"/>
    <n v="1379"/>
  </r>
  <r>
    <x v="15"/>
    <x v="6"/>
    <x v="62"/>
    <x v="14"/>
    <n v="2564"/>
  </r>
  <r>
    <x v="15"/>
    <x v="6"/>
    <x v="62"/>
    <x v="15"/>
    <n v="711"/>
  </r>
  <r>
    <x v="15"/>
    <x v="6"/>
    <x v="62"/>
    <x v="16"/>
    <n v="476"/>
  </r>
  <r>
    <x v="15"/>
    <x v="6"/>
    <x v="62"/>
    <x v="17"/>
    <n v="98"/>
  </r>
  <r>
    <x v="15"/>
    <x v="6"/>
    <x v="62"/>
    <x v="20"/>
    <n v="17919"/>
  </r>
  <r>
    <x v="15"/>
    <x v="6"/>
    <x v="63"/>
    <x v="0"/>
    <n v="7050"/>
  </r>
  <r>
    <x v="15"/>
    <x v="6"/>
    <x v="63"/>
    <x v="1"/>
    <n v="6772"/>
  </r>
  <r>
    <x v="15"/>
    <x v="6"/>
    <x v="63"/>
    <x v="2"/>
    <n v="228"/>
  </r>
  <r>
    <x v="15"/>
    <x v="6"/>
    <x v="63"/>
    <x v="3"/>
    <n v="20668"/>
  </r>
  <r>
    <x v="15"/>
    <x v="6"/>
    <x v="63"/>
    <x v="4"/>
    <n v="220"/>
  </r>
  <r>
    <x v="15"/>
    <x v="6"/>
    <x v="63"/>
    <x v="5"/>
    <n v="3524"/>
  </r>
  <r>
    <x v="15"/>
    <x v="6"/>
    <x v="63"/>
    <x v="6"/>
    <n v="457"/>
  </r>
  <r>
    <x v="15"/>
    <x v="6"/>
    <x v="63"/>
    <x v="7"/>
    <n v="1164"/>
  </r>
  <r>
    <x v="15"/>
    <x v="6"/>
    <x v="63"/>
    <x v="8"/>
    <n v="3160"/>
  </r>
  <r>
    <x v="15"/>
    <x v="6"/>
    <x v="63"/>
    <x v="9"/>
    <n v="162"/>
  </r>
  <r>
    <x v="15"/>
    <x v="6"/>
    <x v="63"/>
    <x v="10"/>
    <n v="1549"/>
  </r>
  <r>
    <x v="15"/>
    <x v="6"/>
    <x v="63"/>
    <x v="11"/>
    <n v="1209"/>
  </r>
  <r>
    <x v="15"/>
    <x v="6"/>
    <x v="63"/>
    <x v="12"/>
    <n v="2942"/>
  </r>
  <r>
    <x v="15"/>
    <x v="6"/>
    <x v="63"/>
    <x v="13"/>
    <n v="1766"/>
  </r>
  <r>
    <x v="15"/>
    <x v="6"/>
    <x v="63"/>
    <x v="14"/>
    <n v="3014"/>
  </r>
  <r>
    <x v="15"/>
    <x v="6"/>
    <x v="63"/>
    <x v="15"/>
    <n v="939"/>
  </r>
  <r>
    <x v="15"/>
    <x v="6"/>
    <x v="63"/>
    <x v="16"/>
    <n v="521"/>
  </r>
  <r>
    <x v="15"/>
    <x v="6"/>
    <x v="63"/>
    <x v="17"/>
    <n v="97"/>
  </r>
  <r>
    <x v="15"/>
    <x v="6"/>
    <x v="63"/>
    <x v="20"/>
    <n v="27764"/>
  </r>
  <r>
    <x v="15"/>
    <x v="6"/>
    <x v="64"/>
    <x v="0"/>
    <n v="4627"/>
  </r>
  <r>
    <x v="15"/>
    <x v="6"/>
    <x v="64"/>
    <x v="1"/>
    <n v="4420"/>
  </r>
  <r>
    <x v="15"/>
    <x v="6"/>
    <x v="64"/>
    <x v="2"/>
    <n v="210"/>
  </r>
  <r>
    <x v="15"/>
    <x v="6"/>
    <x v="64"/>
    <x v="3"/>
    <n v="19828"/>
  </r>
  <r>
    <x v="15"/>
    <x v="6"/>
    <x v="64"/>
    <x v="4"/>
    <n v="37"/>
  </r>
  <r>
    <x v="15"/>
    <x v="6"/>
    <x v="64"/>
    <x v="5"/>
    <n v="2264"/>
  </r>
  <r>
    <x v="15"/>
    <x v="6"/>
    <x v="64"/>
    <x v="6"/>
    <n v="528"/>
  </r>
  <r>
    <x v="15"/>
    <x v="6"/>
    <x v="64"/>
    <x v="7"/>
    <n v="1688"/>
  </r>
  <r>
    <x v="15"/>
    <x v="6"/>
    <x v="64"/>
    <x v="8"/>
    <n v="2481"/>
  </r>
  <r>
    <x v="15"/>
    <x v="6"/>
    <x v="64"/>
    <x v="9"/>
    <n v="230"/>
  </r>
  <r>
    <x v="15"/>
    <x v="6"/>
    <x v="64"/>
    <x v="10"/>
    <n v="944"/>
  </r>
  <r>
    <x v="15"/>
    <x v="6"/>
    <x v="64"/>
    <x v="11"/>
    <n v="1403"/>
  </r>
  <r>
    <x v="15"/>
    <x v="6"/>
    <x v="64"/>
    <x v="12"/>
    <n v="3349"/>
  </r>
  <r>
    <x v="15"/>
    <x v="6"/>
    <x v="64"/>
    <x v="13"/>
    <n v="1575"/>
  </r>
  <r>
    <x v="15"/>
    <x v="6"/>
    <x v="64"/>
    <x v="14"/>
    <n v="4208"/>
  </r>
  <r>
    <x v="15"/>
    <x v="6"/>
    <x v="64"/>
    <x v="15"/>
    <n v="724"/>
  </r>
  <r>
    <x v="15"/>
    <x v="6"/>
    <x v="64"/>
    <x v="16"/>
    <n v="634"/>
  </r>
  <r>
    <x v="15"/>
    <x v="6"/>
    <x v="64"/>
    <x v="17"/>
    <n v="125"/>
  </r>
  <r>
    <x v="15"/>
    <x v="6"/>
    <x v="64"/>
    <x v="20"/>
    <n v="24454"/>
  </r>
  <r>
    <x v="15"/>
    <x v="6"/>
    <x v="65"/>
    <x v="0"/>
    <n v="5283"/>
  </r>
  <r>
    <x v="15"/>
    <x v="6"/>
    <x v="65"/>
    <x v="1"/>
    <n v="5189"/>
  </r>
  <r>
    <x v="15"/>
    <x v="6"/>
    <x v="65"/>
    <x v="2"/>
    <n v="88"/>
  </r>
  <r>
    <x v="15"/>
    <x v="6"/>
    <x v="65"/>
    <x v="3"/>
    <n v="28259"/>
  </r>
  <r>
    <x v="15"/>
    <x v="6"/>
    <x v="65"/>
    <x v="4"/>
    <n v="57"/>
  </r>
  <r>
    <x v="15"/>
    <x v="6"/>
    <x v="65"/>
    <x v="5"/>
    <n v="3667"/>
  </r>
  <r>
    <x v="15"/>
    <x v="6"/>
    <x v="65"/>
    <x v="6"/>
    <n v="617"/>
  </r>
  <r>
    <x v="15"/>
    <x v="6"/>
    <x v="65"/>
    <x v="7"/>
    <n v="1666"/>
  </r>
  <r>
    <x v="15"/>
    <x v="6"/>
    <x v="65"/>
    <x v="8"/>
    <n v="4203"/>
  </r>
  <r>
    <x v="15"/>
    <x v="6"/>
    <x v="65"/>
    <x v="9"/>
    <n v="178"/>
  </r>
  <r>
    <x v="15"/>
    <x v="6"/>
    <x v="65"/>
    <x v="10"/>
    <n v="1097"/>
  </r>
  <r>
    <x v="15"/>
    <x v="6"/>
    <x v="65"/>
    <x v="11"/>
    <n v="1914"/>
  </r>
  <r>
    <x v="15"/>
    <x v="6"/>
    <x v="65"/>
    <x v="12"/>
    <n v="4200"/>
  </r>
  <r>
    <x v="15"/>
    <x v="6"/>
    <x v="65"/>
    <x v="13"/>
    <n v="3075"/>
  </r>
  <r>
    <x v="15"/>
    <x v="6"/>
    <x v="65"/>
    <x v="14"/>
    <n v="5560"/>
  </r>
  <r>
    <x v="15"/>
    <x v="6"/>
    <x v="65"/>
    <x v="15"/>
    <n v="1240"/>
  </r>
  <r>
    <x v="15"/>
    <x v="6"/>
    <x v="65"/>
    <x v="16"/>
    <n v="833"/>
  </r>
  <r>
    <x v="15"/>
    <x v="6"/>
    <x v="65"/>
    <x v="17"/>
    <n v="177"/>
  </r>
  <r>
    <x v="15"/>
    <x v="6"/>
    <x v="65"/>
    <x v="20"/>
    <n v="33520"/>
  </r>
  <r>
    <x v="15"/>
    <x v="6"/>
    <x v="66"/>
    <x v="0"/>
    <n v="5557"/>
  </r>
  <r>
    <x v="15"/>
    <x v="6"/>
    <x v="66"/>
    <x v="1"/>
    <n v="5348"/>
  </r>
  <r>
    <x v="15"/>
    <x v="6"/>
    <x v="66"/>
    <x v="2"/>
    <n v="186"/>
  </r>
  <r>
    <x v="15"/>
    <x v="6"/>
    <x v="66"/>
    <x v="3"/>
    <n v="19761"/>
  </r>
  <r>
    <x v="15"/>
    <x v="6"/>
    <x v="66"/>
    <x v="4"/>
    <n v="17"/>
  </r>
  <r>
    <x v="15"/>
    <x v="6"/>
    <x v="66"/>
    <x v="5"/>
    <n v="3026"/>
  </r>
  <r>
    <x v="15"/>
    <x v="6"/>
    <x v="66"/>
    <x v="6"/>
    <n v="537"/>
  </r>
  <r>
    <x v="15"/>
    <x v="6"/>
    <x v="66"/>
    <x v="7"/>
    <n v="1759"/>
  </r>
  <r>
    <x v="15"/>
    <x v="6"/>
    <x v="66"/>
    <x v="8"/>
    <n v="2644"/>
  </r>
  <r>
    <x v="15"/>
    <x v="6"/>
    <x v="66"/>
    <x v="9"/>
    <n v="125"/>
  </r>
  <r>
    <x v="15"/>
    <x v="6"/>
    <x v="66"/>
    <x v="10"/>
    <n v="979"/>
  </r>
  <r>
    <x v="15"/>
    <x v="6"/>
    <x v="66"/>
    <x v="11"/>
    <n v="1457"/>
  </r>
  <r>
    <x v="15"/>
    <x v="6"/>
    <x v="66"/>
    <x v="12"/>
    <n v="2086"/>
  </r>
  <r>
    <x v="15"/>
    <x v="6"/>
    <x v="66"/>
    <x v="13"/>
    <n v="1636"/>
  </r>
  <r>
    <x v="15"/>
    <x v="6"/>
    <x v="66"/>
    <x v="14"/>
    <n v="4152"/>
  </r>
  <r>
    <x v="15"/>
    <x v="6"/>
    <x v="66"/>
    <x v="15"/>
    <n v="680"/>
  </r>
  <r>
    <x v="15"/>
    <x v="6"/>
    <x v="66"/>
    <x v="16"/>
    <n v="414"/>
  </r>
  <r>
    <x v="15"/>
    <x v="6"/>
    <x v="66"/>
    <x v="17"/>
    <n v="110"/>
  </r>
  <r>
    <x v="15"/>
    <x v="6"/>
    <x v="66"/>
    <x v="20"/>
    <n v="25372"/>
  </r>
  <r>
    <x v="15"/>
    <x v="6"/>
    <x v="67"/>
    <x v="0"/>
    <n v="5384"/>
  </r>
  <r>
    <x v="15"/>
    <x v="6"/>
    <x v="67"/>
    <x v="1"/>
    <n v="5256"/>
  </r>
  <r>
    <x v="15"/>
    <x v="6"/>
    <x v="67"/>
    <x v="2"/>
    <n v="114"/>
  </r>
  <r>
    <x v="15"/>
    <x v="6"/>
    <x v="67"/>
    <x v="3"/>
    <n v="20468"/>
  </r>
  <r>
    <x v="15"/>
    <x v="6"/>
    <x v="67"/>
    <x v="4"/>
    <n v="2"/>
  </r>
  <r>
    <x v="15"/>
    <x v="6"/>
    <x v="67"/>
    <x v="5"/>
    <n v="1537"/>
  </r>
  <r>
    <x v="15"/>
    <x v="6"/>
    <x v="67"/>
    <x v="6"/>
    <n v="513"/>
  </r>
  <r>
    <x v="15"/>
    <x v="6"/>
    <x v="67"/>
    <x v="7"/>
    <n v="1734"/>
  </r>
  <r>
    <x v="15"/>
    <x v="6"/>
    <x v="67"/>
    <x v="8"/>
    <n v="3148"/>
  </r>
  <r>
    <x v="15"/>
    <x v="6"/>
    <x v="67"/>
    <x v="9"/>
    <n v="223"/>
  </r>
  <r>
    <x v="15"/>
    <x v="6"/>
    <x v="67"/>
    <x v="10"/>
    <n v="1033"/>
  </r>
  <r>
    <x v="15"/>
    <x v="6"/>
    <x v="67"/>
    <x v="11"/>
    <n v="1637"/>
  </r>
  <r>
    <x v="15"/>
    <x v="6"/>
    <x v="67"/>
    <x v="12"/>
    <n v="2580"/>
  </r>
  <r>
    <x v="15"/>
    <x v="6"/>
    <x v="67"/>
    <x v="13"/>
    <n v="2271"/>
  </r>
  <r>
    <x v="15"/>
    <x v="6"/>
    <x v="67"/>
    <x v="14"/>
    <n v="4434"/>
  </r>
  <r>
    <x v="15"/>
    <x v="6"/>
    <x v="67"/>
    <x v="15"/>
    <n v="775"/>
  </r>
  <r>
    <x v="15"/>
    <x v="6"/>
    <x v="67"/>
    <x v="16"/>
    <n v="562"/>
  </r>
  <r>
    <x v="15"/>
    <x v="6"/>
    <x v="67"/>
    <x v="17"/>
    <n v="124"/>
  </r>
  <r>
    <x v="15"/>
    <x v="6"/>
    <x v="67"/>
    <x v="20"/>
    <n v="25819"/>
  </r>
  <r>
    <x v="15"/>
    <x v="6"/>
    <x v="68"/>
    <x v="0"/>
    <n v="4806"/>
  </r>
  <r>
    <x v="15"/>
    <x v="6"/>
    <x v="68"/>
    <x v="1"/>
    <n v="4677"/>
  </r>
  <r>
    <x v="15"/>
    <x v="6"/>
    <x v="68"/>
    <x v="2"/>
    <n v="126"/>
  </r>
  <r>
    <x v="15"/>
    <x v="6"/>
    <x v="68"/>
    <x v="3"/>
    <n v="12870"/>
  </r>
  <r>
    <x v="15"/>
    <x v="6"/>
    <x v="68"/>
    <x v="4"/>
    <n v="120"/>
  </r>
  <r>
    <x v="15"/>
    <x v="6"/>
    <x v="68"/>
    <x v="5"/>
    <n v="741"/>
  </r>
  <r>
    <x v="15"/>
    <x v="6"/>
    <x v="68"/>
    <x v="6"/>
    <n v="312"/>
  </r>
  <r>
    <x v="15"/>
    <x v="6"/>
    <x v="68"/>
    <x v="7"/>
    <n v="1491"/>
  </r>
  <r>
    <x v="15"/>
    <x v="6"/>
    <x v="68"/>
    <x v="8"/>
    <n v="2000"/>
  </r>
  <r>
    <x v="15"/>
    <x v="6"/>
    <x v="68"/>
    <x v="9"/>
    <n v="67"/>
  </r>
  <r>
    <x v="15"/>
    <x v="6"/>
    <x v="68"/>
    <x v="10"/>
    <n v="572"/>
  </r>
  <r>
    <x v="15"/>
    <x v="6"/>
    <x v="68"/>
    <x v="11"/>
    <n v="910"/>
  </r>
  <r>
    <x v="15"/>
    <x v="6"/>
    <x v="68"/>
    <x v="12"/>
    <n v="1827"/>
  </r>
  <r>
    <x v="15"/>
    <x v="6"/>
    <x v="68"/>
    <x v="13"/>
    <n v="1245"/>
  </r>
  <r>
    <x v="15"/>
    <x v="6"/>
    <x v="68"/>
    <x v="14"/>
    <n v="2753"/>
  </r>
  <r>
    <x v="15"/>
    <x v="6"/>
    <x v="68"/>
    <x v="15"/>
    <n v="475"/>
  </r>
  <r>
    <x v="15"/>
    <x v="6"/>
    <x v="68"/>
    <x v="16"/>
    <n v="444"/>
  </r>
  <r>
    <x v="15"/>
    <x v="6"/>
    <x v="68"/>
    <x v="17"/>
    <n v="111"/>
  </r>
  <r>
    <x v="15"/>
    <x v="6"/>
    <x v="68"/>
    <x v="20"/>
    <n v="17634"/>
  </r>
  <r>
    <x v="15"/>
    <x v="6"/>
    <x v="69"/>
    <x v="0"/>
    <n v="2213"/>
  </r>
  <r>
    <x v="15"/>
    <x v="6"/>
    <x v="69"/>
    <x v="1"/>
    <n v="2057"/>
  </r>
  <r>
    <x v="15"/>
    <x v="6"/>
    <x v="69"/>
    <x v="2"/>
    <n v="154"/>
  </r>
  <r>
    <x v="15"/>
    <x v="6"/>
    <x v="69"/>
    <x v="3"/>
    <n v="8185"/>
  </r>
  <r>
    <x v="15"/>
    <x v="6"/>
    <x v="69"/>
    <x v="4"/>
    <n v="39"/>
  </r>
  <r>
    <x v="15"/>
    <x v="6"/>
    <x v="69"/>
    <x v="5"/>
    <n v="1038"/>
  </r>
  <r>
    <x v="15"/>
    <x v="6"/>
    <x v="69"/>
    <x v="6"/>
    <n v="182"/>
  </r>
  <r>
    <x v="15"/>
    <x v="6"/>
    <x v="69"/>
    <x v="7"/>
    <n v="543"/>
  </r>
  <r>
    <x v="15"/>
    <x v="6"/>
    <x v="69"/>
    <x v="8"/>
    <n v="1440"/>
  </r>
  <r>
    <x v="15"/>
    <x v="6"/>
    <x v="69"/>
    <x v="9"/>
    <n v="74"/>
  </r>
  <r>
    <x v="15"/>
    <x v="6"/>
    <x v="69"/>
    <x v="10"/>
    <n v="458"/>
  </r>
  <r>
    <x v="15"/>
    <x v="6"/>
    <x v="69"/>
    <x v="11"/>
    <n v="597"/>
  </r>
  <r>
    <x v="15"/>
    <x v="6"/>
    <x v="69"/>
    <x v="12"/>
    <n v="916"/>
  </r>
  <r>
    <x v="15"/>
    <x v="6"/>
    <x v="69"/>
    <x v="13"/>
    <n v="730"/>
  </r>
  <r>
    <x v="15"/>
    <x v="6"/>
    <x v="69"/>
    <x v="14"/>
    <n v="1456"/>
  </r>
  <r>
    <x v="15"/>
    <x v="6"/>
    <x v="69"/>
    <x v="15"/>
    <n v="419"/>
  </r>
  <r>
    <x v="15"/>
    <x v="6"/>
    <x v="69"/>
    <x v="16"/>
    <n v="215"/>
  </r>
  <r>
    <x v="15"/>
    <x v="6"/>
    <x v="69"/>
    <x v="17"/>
    <n v="15"/>
  </r>
  <r>
    <x v="15"/>
    <x v="6"/>
    <x v="69"/>
    <x v="20"/>
    <n v="10416"/>
  </r>
  <r>
    <x v="15"/>
    <x v="7"/>
    <x v="70"/>
    <x v="0"/>
    <n v="179403"/>
  </r>
  <r>
    <x v="15"/>
    <x v="7"/>
    <x v="70"/>
    <x v="1"/>
    <n v="102231"/>
  </r>
  <r>
    <x v="15"/>
    <x v="7"/>
    <x v="70"/>
    <x v="2"/>
    <n v="84215"/>
  </r>
  <r>
    <x v="15"/>
    <x v="7"/>
    <x v="70"/>
    <x v="3"/>
    <n v="479114"/>
  </r>
  <r>
    <x v="15"/>
    <x v="7"/>
    <x v="70"/>
    <x v="4"/>
    <n v="25040"/>
  </r>
  <r>
    <x v="15"/>
    <x v="7"/>
    <x v="70"/>
    <x v="5"/>
    <n v="75868"/>
  </r>
  <r>
    <x v="15"/>
    <x v="7"/>
    <x v="70"/>
    <x v="6"/>
    <n v="19854"/>
  </r>
  <r>
    <x v="15"/>
    <x v="7"/>
    <x v="70"/>
    <x v="7"/>
    <n v="24104"/>
  </r>
  <r>
    <x v="15"/>
    <x v="7"/>
    <x v="70"/>
    <x v="8"/>
    <n v="76064"/>
  </r>
  <r>
    <x v="15"/>
    <x v="7"/>
    <x v="70"/>
    <x v="9"/>
    <n v="47117"/>
  </r>
  <r>
    <x v="15"/>
    <x v="7"/>
    <x v="70"/>
    <x v="10"/>
    <n v="50305"/>
  </r>
  <r>
    <x v="15"/>
    <x v="7"/>
    <x v="70"/>
    <x v="11"/>
    <n v="23823"/>
  </r>
  <r>
    <x v="15"/>
    <x v="7"/>
    <x v="70"/>
    <x v="12"/>
    <n v="39433"/>
  </r>
  <r>
    <x v="15"/>
    <x v="7"/>
    <x v="70"/>
    <x v="13"/>
    <n v="38708"/>
  </r>
  <r>
    <x v="15"/>
    <x v="7"/>
    <x v="70"/>
    <x v="14"/>
    <n v="36747"/>
  </r>
  <r>
    <x v="15"/>
    <x v="7"/>
    <x v="70"/>
    <x v="15"/>
    <n v="14693"/>
  </r>
  <r>
    <x v="15"/>
    <x v="7"/>
    <x v="70"/>
    <x v="16"/>
    <n v="8816"/>
  </r>
  <r>
    <x v="15"/>
    <x v="7"/>
    <x v="70"/>
    <x v="17"/>
    <n v="1131"/>
  </r>
  <r>
    <x v="15"/>
    <x v="7"/>
    <x v="70"/>
    <x v="20"/>
    <n v="655025"/>
  </r>
  <r>
    <x v="15"/>
    <x v="7"/>
    <x v="71"/>
    <x v="0"/>
    <n v="21104"/>
  </r>
  <r>
    <x v="15"/>
    <x v="7"/>
    <x v="71"/>
    <x v="1"/>
    <n v="11946"/>
  </r>
  <r>
    <x v="15"/>
    <x v="7"/>
    <x v="71"/>
    <x v="2"/>
    <n v="8600"/>
  </r>
  <r>
    <x v="15"/>
    <x v="7"/>
    <x v="71"/>
    <x v="3"/>
    <n v="65386"/>
  </r>
  <r>
    <x v="15"/>
    <x v="7"/>
    <x v="71"/>
    <x v="4"/>
    <n v="9090"/>
  </r>
  <r>
    <x v="15"/>
    <x v="7"/>
    <x v="71"/>
    <x v="5"/>
    <n v="10742"/>
  </r>
  <r>
    <x v="15"/>
    <x v="7"/>
    <x v="71"/>
    <x v="6"/>
    <n v="6605"/>
  </r>
  <r>
    <x v="15"/>
    <x v="7"/>
    <x v="71"/>
    <x v="7"/>
    <n v="2487"/>
  </r>
  <r>
    <x v="15"/>
    <x v="7"/>
    <x v="71"/>
    <x v="8"/>
    <n v="9007"/>
  </r>
  <r>
    <x v="15"/>
    <x v="7"/>
    <x v="71"/>
    <x v="9"/>
    <n v="594"/>
  </r>
  <r>
    <x v="15"/>
    <x v="7"/>
    <x v="71"/>
    <x v="10"/>
    <n v="2506"/>
  </r>
  <r>
    <x v="15"/>
    <x v="7"/>
    <x v="71"/>
    <x v="11"/>
    <n v="3160"/>
  </r>
  <r>
    <x v="15"/>
    <x v="7"/>
    <x v="71"/>
    <x v="12"/>
    <n v="6110"/>
  </r>
  <r>
    <x v="15"/>
    <x v="7"/>
    <x v="71"/>
    <x v="13"/>
    <n v="5629"/>
  </r>
  <r>
    <x v="15"/>
    <x v="7"/>
    <x v="71"/>
    <x v="14"/>
    <n v="6422"/>
  </r>
  <r>
    <x v="15"/>
    <x v="7"/>
    <x v="71"/>
    <x v="15"/>
    <n v="1736"/>
  </r>
  <r>
    <x v="15"/>
    <x v="7"/>
    <x v="71"/>
    <x v="16"/>
    <n v="791"/>
  </r>
  <r>
    <x v="15"/>
    <x v="7"/>
    <x v="71"/>
    <x v="17"/>
    <n v="287"/>
  </r>
  <r>
    <x v="15"/>
    <x v="7"/>
    <x v="71"/>
    <x v="20"/>
    <n v="86251"/>
  </r>
  <r>
    <x v="15"/>
    <x v="7"/>
    <x v="72"/>
    <x v="0"/>
    <n v="13269"/>
  </r>
  <r>
    <x v="15"/>
    <x v="7"/>
    <x v="72"/>
    <x v="1"/>
    <n v="11083"/>
  </r>
  <r>
    <x v="15"/>
    <x v="7"/>
    <x v="72"/>
    <x v="2"/>
    <n v="2719"/>
  </r>
  <r>
    <x v="15"/>
    <x v="7"/>
    <x v="72"/>
    <x v="3"/>
    <n v="24487"/>
  </r>
  <r>
    <x v="15"/>
    <x v="7"/>
    <x v="72"/>
    <x v="4"/>
    <n v="126"/>
  </r>
  <r>
    <x v="15"/>
    <x v="7"/>
    <x v="72"/>
    <x v="5"/>
    <n v="2039"/>
  </r>
  <r>
    <x v="15"/>
    <x v="7"/>
    <x v="72"/>
    <x v="6"/>
    <n v="795"/>
  </r>
  <r>
    <x v="15"/>
    <x v="7"/>
    <x v="72"/>
    <x v="7"/>
    <n v="1040"/>
  </r>
  <r>
    <x v="15"/>
    <x v="7"/>
    <x v="72"/>
    <x v="8"/>
    <n v="4171"/>
  </r>
  <r>
    <x v="15"/>
    <x v="7"/>
    <x v="72"/>
    <x v="9"/>
    <n v="3986"/>
  </r>
  <r>
    <x v="15"/>
    <x v="7"/>
    <x v="72"/>
    <x v="10"/>
    <n v="5467"/>
  </r>
  <r>
    <x v="15"/>
    <x v="7"/>
    <x v="72"/>
    <x v="11"/>
    <n v="1232"/>
  </r>
  <r>
    <x v="15"/>
    <x v="7"/>
    <x v="72"/>
    <x v="12"/>
    <n v="1925"/>
  </r>
  <r>
    <x v="15"/>
    <x v="7"/>
    <x v="72"/>
    <x v="13"/>
    <n v="1854"/>
  </r>
  <r>
    <x v="15"/>
    <x v="7"/>
    <x v="72"/>
    <x v="14"/>
    <n v="1536"/>
  </r>
  <r>
    <x v="15"/>
    <x v="7"/>
    <x v="72"/>
    <x v="15"/>
    <n v="451"/>
  </r>
  <r>
    <x v="15"/>
    <x v="7"/>
    <x v="72"/>
    <x v="16"/>
    <n v="192"/>
  </r>
  <r>
    <x v="15"/>
    <x v="7"/>
    <x v="72"/>
    <x v="17"/>
    <n v="27"/>
  </r>
  <r>
    <x v="15"/>
    <x v="7"/>
    <x v="72"/>
    <x v="20"/>
    <n v="37319"/>
  </r>
  <r>
    <x v="15"/>
    <x v="7"/>
    <x v="73"/>
    <x v="0"/>
    <n v="8351"/>
  </r>
  <r>
    <x v="15"/>
    <x v="7"/>
    <x v="73"/>
    <x v="1"/>
    <n v="4548"/>
  </r>
  <r>
    <x v="15"/>
    <x v="7"/>
    <x v="73"/>
    <x v="2"/>
    <n v="5330"/>
  </r>
  <r>
    <x v="15"/>
    <x v="7"/>
    <x v="73"/>
    <x v="3"/>
    <n v="15342"/>
  </r>
  <r>
    <x v="15"/>
    <x v="7"/>
    <x v="73"/>
    <x v="4"/>
    <n v="242"/>
  </r>
  <r>
    <x v="15"/>
    <x v="7"/>
    <x v="73"/>
    <x v="5"/>
    <n v="895"/>
  </r>
  <r>
    <x v="15"/>
    <x v="7"/>
    <x v="73"/>
    <x v="6"/>
    <n v="426"/>
  </r>
  <r>
    <x v="15"/>
    <x v="7"/>
    <x v="73"/>
    <x v="7"/>
    <n v="674"/>
  </r>
  <r>
    <x v="15"/>
    <x v="7"/>
    <x v="73"/>
    <x v="8"/>
    <n v="2323"/>
  </r>
  <r>
    <x v="15"/>
    <x v="7"/>
    <x v="73"/>
    <x v="9"/>
    <n v="3316"/>
  </r>
  <r>
    <x v="15"/>
    <x v="7"/>
    <x v="73"/>
    <x v="10"/>
    <n v="2967"/>
  </r>
  <r>
    <x v="15"/>
    <x v="7"/>
    <x v="73"/>
    <x v="11"/>
    <n v="750"/>
  </r>
  <r>
    <x v="15"/>
    <x v="7"/>
    <x v="73"/>
    <x v="12"/>
    <n v="923"/>
  </r>
  <r>
    <x v="15"/>
    <x v="7"/>
    <x v="73"/>
    <x v="13"/>
    <n v="1521"/>
  </r>
  <r>
    <x v="15"/>
    <x v="7"/>
    <x v="73"/>
    <x v="14"/>
    <n v="974"/>
  </r>
  <r>
    <x v="15"/>
    <x v="7"/>
    <x v="73"/>
    <x v="15"/>
    <n v="407"/>
  </r>
  <r>
    <x v="15"/>
    <x v="7"/>
    <x v="73"/>
    <x v="16"/>
    <n v="204"/>
  </r>
  <r>
    <x v="15"/>
    <x v="7"/>
    <x v="73"/>
    <x v="17"/>
    <n v="26"/>
  </r>
  <r>
    <x v="15"/>
    <x v="7"/>
    <x v="73"/>
    <x v="20"/>
    <n v="23045"/>
  </r>
  <r>
    <x v="15"/>
    <x v="7"/>
    <x v="74"/>
    <x v="0"/>
    <n v="4699"/>
  </r>
  <r>
    <x v="15"/>
    <x v="7"/>
    <x v="74"/>
    <x v="1"/>
    <n v="877"/>
  </r>
  <r>
    <x v="15"/>
    <x v="7"/>
    <x v="74"/>
    <x v="2"/>
    <n v="4409"/>
  </r>
  <r>
    <x v="15"/>
    <x v="7"/>
    <x v="74"/>
    <x v="3"/>
    <n v="69648"/>
  </r>
  <r>
    <x v="15"/>
    <x v="7"/>
    <x v="74"/>
    <x v="4"/>
    <n v="0"/>
  </r>
  <r>
    <x v="15"/>
    <x v="7"/>
    <x v="74"/>
    <x v="5"/>
    <n v="1099"/>
  </r>
  <r>
    <x v="15"/>
    <x v="7"/>
    <x v="74"/>
    <x v="6"/>
    <n v="1814"/>
  </r>
  <r>
    <x v="15"/>
    <x v="7"/>
    <x v="74"/>
    <x v="7"/>
    <n v="3247"/>
  </r>
  <r>
    <x v="15"/>
    <x v="7"/>
    <x v="74"/>
    <x v="8"/>
    <n v="6083"/>
  </r>
  <r>
    <x v="15"/>
    <x v="7"/>
    <x v="74"/>
    <x v="9"/>
    <n v="25415"/>
  </r>
  <r>
    <x v="15"/>
    <x v="7"/>
    <x v="74"/>
    <x v="10"/>
    <n v="14021"/>
  </r>
  <r>
    <x v="15"/>
    <x v="7"/>
    <x v="74"/>
    <x v="11"/>
    <n v="3057"/>
  </r>
  <r>
    <x v="15"/>
    <x v="7"/>
    <x v="74"/>
    <x v="12"/>
    <n v="4312"/>
  </r>
  <r>
    <x v="15"/>
    <x v="7"/>
    <x v="74"/>
    <x v="13"/>
    <n v="3453"/>
  </r>
  <r>
    <x v="15"/>
    <x v="7"/>
    <x v="74"/>
    <x v="14"/>
    <n v="1069"/>
  </r>
  <r>
    <x v="15"/>
    <x v="7"/>
    <x v="74"/>
    <x v="15"/>
    <n v="1475"/>
  </r>
  <r>
    <x v="15"/>
    <x v="7"/>
    <x v="74"/>
    <x v="16"/>
    <n v="3656"/>
  </r>
  <r>
    <x v="15"/>
    <x v="7"/>
    <x v="74"/>
    <x v="17"/>
    <n v="198"/>
  </r>
  <r>
    <x v="15"/>
    <x v="7"/>
    <x v="74"/>
    <x v="20"/>
    <n v="74378"/>
  </r>
  <r>
    <x v="15"/>
    <x v="7"/>
    <x v="75"/>
    <x v="0"/>
    <n v="19907"/>
  </r>
  <r>
    <x v="15"/>
    <x v="7"/>
    <x v="75"/>
    <x v="1"/>
    <n v="16063"/>
  </r>
  <r>
    <x v="15"/>
    <x v="7"/>
    <x v="75"/>
    <x v="2"/>
    <n v="5318"/>
  </r>
  <r>
    <x v="15"/>
    <x v="7"/>
    <x v="75"/>
    <x v="3"/>
    <n v="67675"/>
  </r>
  <r>
    <x v="15"/>
    <x v="7"/>
    <x v="75"/>
    <x v="4"/>
    <n v="2258"/>
  </r>
  <r>
    <x v="15"/>
    <x v="7"/>
    <x v="75"/>
    <x v="5"/>
    <n v="12812"/>
  </r>
  <r>
    <x v="15"/>
    <x v="7"/>
    <x v="75"/>
    <x v="6"/>
    <n v="2487"/>
  </r>
  <r>
    <x v="15"/>
    <x v="7"/>
    <x v="75"/>
    <x v="7"/>
    <n v="3290"/>
  </r>
  <r>
    <x v="15"/>
    <x v="7"/>
    <x v="75"/>
    <x v="8"/>
    <n v="11816"/>
  </r>
  <r>
    <x v="15"/>
    <x v="7"/>
    <x v="75"/>
    <x v="9"/>
    <n v="9532"/>
  </r>
  <r>
    <x v="15"/>
    <x v="7"/>
    <x v="75"/>
    <x v="10"/>
    <n v="6131"/>
  </r>
  <r>
    <x v="15"/>
    <x v="7"/>
    <x v="75"/>
    <x v="11"/>
    <n v="3702"/>
  </r>
  <r>
    <x v="15"/>
    <x v="7"/>
    <x v="75"/>
    <x v="12"/>
    <n v="4893"/>
  </r>
  <r>
    <x v="15"/>
    <x v="7"/>
    <x v="75"/>
    <x v="13"/>
    <n v="4548"/>
  </r>
  <r>
    <x v="15"/>
    <x v="7"/>
    <x v="75"/>
    <x v="14"/>
    <n v="3610"/>
  </r>
  <r>
    <x v="15"/>
    <x v="7"/>
    <x v="75"/>
    <x v="15"/>
    <n v="2291"/>
  </r>
  <r>
    <x v="15"/>
    <x v="7"/>
    <x v="75"/>
    <x v="16"/>
    <n v="567"/>
  </r>
  <r>
    <x v="15"/>
    <x v="7"/>
    <x v="75"/>
    <x v="17"/>
    <n v="80"/>
  </r>
  <r>
    <x v="15"/>
    <x v="7"/>
    <x v="75"/>
    <x v="20"/>
    <n v="86622"/>
  </r>
  <r>
    <x v="15"/>
    <x v="7"/>
    <x v="76"/>
    <x v="0"/>
    <n v="8276"/>
  </r>
  <r>
    <x v="15"/>
    <x v="7"/>
    <x v="76"/>
    <x v="1"/>
    <n v="1728"/>
  </r>
  <r>
    <x v="15"/>
    <x v="7"/>
    <x v="76"/>
    <x v="2"/>
    <n v="7232"/>
  </r>
  <r>
    <x v="15"/>
    <x v="7"/>
    <x v="76"/>
    <x v="3"/>
    <n v="9063"/>
  </r>
  <r>
    <x v="15"/>
    <x v="7"/>
    <x v="76"/>
    <x v="4"/>
    <n v="69"/>
  </r>
  <r>
    <x v="15"/>
    <x v="7"/>
    <x v="76"/>
    <x v="5"/>
    <n v="1267"/>
  </r>
  <r>
    <x v="15"/>
    <x v="7"/>
    <x v="76"/>
    <x v="6"/>
    <n v="355"/>
  </r>
  <r>
    <x v="15"/>
    <x v="7"/>
    <x v="76"/>
    <x v="7"/>
    <n v="662"/>
  </r>
  <r>
    <x v="15"/>
    <x v="7"/>
    <x v="76"/>
    <x v="8"/>
    <n v="1948"/>
  </r>
  <r>
    <x v="15"/>
    <x v="7"/>
    <x v="76"/>
    <x v="9"/>
    <n v="140"/>
  </r>
  <r>
    <x v="15"/>
    <x v="7"/>
    <x v="76"/>
    <x v="10"/>
    <n v="1742"/>
  </r>
  <r>
    <x v="15"/>
    <x v="7"/>
    <x v="76"/>
    <x v="11"/>
    <n v="483"/>
  </r>
  <r>
    <x v="15"/>
    <x v="7"/>
    <x v="76"/>
    <x v="12"/>
    <n v="799"/>
  </r>
  <r>
    <x v="15"/>
    <x v="7"/>
    <x v="76"/>
    <x v="13"/>
    <n v="584"/>
  </r>
  <r>
    <x v="15"/>
    <x v="7"/>
    <x v="76"/>
    <x v="14"/>
    <n v="611"/>
  </r>
  <r>
    <x v="15"/>
    <x v="7"/>
    <x v="76"/>
    <x v="15"/>
    <n v="281"/>
  </r>
  <r>
    <x v="15"/>
    <x v="7"/>
    <x v="76"/>
    <x v="16"/>
    <n v="110"/>
  </r>
  <r>
    <x v="15"/>
    <x v="7"/>
    <x v="76"/>
    <x v="17"/>
    <n v="37"/>
  </r>
  <r>
    <x v="15"/>
    <x v="7"/>
    <x v="76"/>
    <x v="20"/>
    <n v="17351"/>
  </r>
  <r>
    <x v="15"/>
    <x v="7"/>
    <x v="77"/>
    <x v="0"/>
    <n v="16202"/>
  </r>
  <r>
    <x v="15"/>
    <x v="7"/>
    <x v="77"/>
    <x v="1"/>
    <n v="11316"/>
  </r>
  <r>
    <x v="15"/>
    <x v="7"/>
    <x v="77"/>
    <x v="2"/>
    <n v="5499"/>
  </r>
  <r>
    <x v="15"/>
    <x v="7"/>
    <x v="77"/>
    <x v="3"/>
    <n v="23069"/>
  </r>
  <r>
    <x v="15"/>
    <x v="7"/>
    <x v="77"/>
    <x v="4"/>
    <n v="148"/>
  </r>
  <r>
    <x v="15"/>
    <x v="7"/>
    <x v="77"/>
    <x v="5"/>
    <n v="4284"/>
  </r>
  <r>
    <x v="15"/>
    <x v="7"/>
    <x v="77"/>
    <x v="6"/>
    <n v="677"/>
  </r>
  <r>
    <x v="15"/>
    <x v="7"/>
    <x v="77"/>
    <x v="7"/>
    <n v="1485"/>
  </r>
  <r>
    <x v="15"/>
    <x v="7"/>
    <x v="77"/>
    <x v="8"/>
    <n v="5350"/>
  </r>
  <r>
    <x v="15"/>
    <x v="7"/>
    <x v="77"/>
    <x v="9"/>
    <n v="286"/>
  </r>
  <r>
    <x v="15"/>
    <x v="7"/>
    <x v="77"/>
    <x v="10"/>
    <n v="1548"/>
  </r>
  <r>
    <x v="15"/>
    <x v="7"/>
    <x v="77"/>
    <x v="11"/>
    <n v="1348"/>
  </r>
  <r>
    <x v="15"/>
    <x v="7"/>
    <x v="77"/>
    <x v="12"/>
    <n v="2249"/>
  </r>
  <r>
    <x v="15"/>
    <x v="7"/>
    <x v="77"/>
    <x v="13"/>
    <n v="2515"/>
  </r>
  <r>
    <x v="15"/>
    <x v="7"/>
    <x v="77"/>
    <x v="14"/>
    <n v="1909"/>
  </r>
  <r>
    <x v="15"/>
    <x v="7"/>
    <x v="77"/>
    <x v="15"/>
    <n v="996"/>
  </r>
  <r>
    <x v="15"/>
    <x v="7"/>
    <x v="77"/>
    <x v="16"/>
    <n v="364"/>
  </r>
  <r>
    <x v="15"/>
    <x v="7"/>
    <x v="77"/>
    <x v="17"/>
    <n v="40"/>
  </r>
  <r>
    <x v="15"/>
    <x v="7"/>
    <x v="77"/>
    <x v="20"/>
    <n v="39247"/>
  </r>
  <r>
    <x v="15"/>
    <x v="7"/>
    <x v="78"/>
    <x v="0"/>
    <n v="24257"/>
  </r>
  <r>
    <x v="15"/>
    <x v="7"/>
    <x v="78"/>
    <x v="1"/>
    <n v="10296"/>
  </r>
  <r>
    <x v="15"/>
    <x v="7"/>
    <x v="78"/>
    <x v="2"/>
    <n v="12569"/>
  </r>
  <r>
    <x v="15"/>
    <x v="7"/>
    <x v="78"/>
    <x v="3"/>
    <n v="107982"/>
  </r>
  <r>
    <x v="15"/>
    <x v="7"/>
    <x v="78"/>
    <x v="4"/>
    <n v="11797"/>
  </r>
  <r>
    <x v="15"/>
    <x v="7"/>
    <x v="78"/>
    <x v="5"/>
    <n v="28563"/>
  </r>
  <r>
    <x v="15"/>
    <x v="7"/>
    <x v="78"/>
    <x v="6"/>
    <n v="4120"/>
  </r>
  <r>
    <x v="15"/>
    <x v="7"/>
    <x v="78"/>
    <x v="7"/>
    <n v="4633"/>
  </r>
  <r>
    <x v="15"/>
    <x v="7"/>
    <x v="78"/>
    <x v="8"/>
    <n v="16740"/>
  </r>
  <r>
    <x v="15"/>
    <x v="7"/>
    <x v="78"/>
    <x v="9"/>
    <n v="2554"/>
  </r>
  <r>
    <x v="15"/>
    <x v="7"/>
    <x v="78"/>
    <x v="10"/>
    <n v="7783"/>
  </r>
  <r>
    <x v="15"/>
    <x v="7"/>
    <x v="78"/>
    <x v="11"/>
    <n v="4997"/>
  </r>
  <r>
    <x v="15"/>
    <x v="7"/>
    <x v="78"/>
    <x v="12"/>
    <n v="8678"/>
  </r>
  <r>
    <x v="15"/>
    <x v="7"/>
    <x v="78"/>
    <x v="13"/>
    <n v="6936"/>
  </r>
  <r>
    <x v="15"/>
    <x v="7"/>
    <x v="78"/>
    <x v="14"/>
    <n v="7115"/>
  </r>
  <r>
    <x v="15"/>
    <x v="7"/>
    <x v="78"/>
    <x v="15"/>
    <n v="2748"/>
  </r>
  <r>
    <x v="15"/>
    <x v="7"/>
    <x v="78"/>
    <x v="16"/>
    <n v="1127"/>
  </r>
  <r>
    <x v="15"/>
    <x v="7"/>
    <x v="78"/>
    <x v="17"/>
    <n v="243"/>
  </r>
  <r>
    <x v="15"/>
    <x v="7"/>
    <x v="78"/>
    <x v="20"/>
    <n v="131610"/>
  </r>
  <r>
    <x v="15"/>
    <x v="7"/>
    <x v="79"/>
    <x v="0"/>
    <n v="10616"/>
  </r>
  <r>
    <x v="15"/>
    <x v="7"/>
    <x v="79"/>
    <x v="1"/>
    <n v="4055"/>
  </r>
  <r>
    <x v="15"/>
    <x v="7"/>
    <x v="79"/>
    <x v="2"/>
    <n v="6780"/>
  </r>
  <r>
    <x v="15"/>
    <x v="7"/>
    <x v="79"/>
    <x v="3"/>
    <n v="10331"/>
  </r>
  <r>
    <x v="15"/>
    <x v="7"/>
    <x v="79"/>
    <x v="4"/>
    <n v="76"/>
  </r>
  <r>
    <x v="15"/>
    <x v="7"/>
    <x v="79"/>
    <x v="5"/>
    <n v="2218"/>
  </r>
  <r>
    <x v="15"/>
    <x v="7"/>
    <x v="79"/>
    <x v="6"/>
    <n v="334"/>
  </r>
  <r>
    <x v="15"/>
    <x v="7"/>
    <x v="79"/>
    <x v="7"/>
    <n v="880"/>
  </r>
  <r>
    <x v="15"/>
    <x v="7"/>
    <x v="79"/>
    <x v="8"/>
    <n v="1868"/>
  </r>
  <r>
    <x v="15"/>
    <x v="7"/>
    <x v="79"/>
    <x v="9"/>
    <n v="139"/>
  </r>
  <r>
    <x v="15"/>
    <x v="7"/>
    <x v="79"/>
    <x v="10"/>
    <n v="1265"/>
  </r>
  <r>
    <x v="15"/>
    <x v="7"/>
    <x v="79"/>
    <x v="11"/>
    <n v="449"/>
  </r>
  <r>
    <x v="15"/>
    <x v="7"/>
    <x v="79"/>
    <x v="12"/>
    <n v="805"/>
  </r>
  <r>
    <x v="15"/>
    <x v="7"/>
    <x v="79"/>
    <x v="13"/>
    <n v="779"/>
  </r>
  <r>
    <x v="15"/>
    <x v="7"/>
    <x v="79"/>
    <x v="14"/>
    <n v="1150"/>
  </r>
  <r>
    <x v="15"/>
    <x v="7"/>
    <x v="79"/>
    <x v="15"/>
    <n v="296"/>
  </r>
  <r>
    <x v="15"/>
    <x v="7"/>
    <x v="79"/>
    <x v="16"/>
    <n v="138"/>
  </r>
  <r>
    <x v="15"/>
    <x v="7"/>
    <x v="79"/>
    <x v="17"/>
    <n v="20"/>
  </r>
  <r>
    <x v="15"/>
    <x v="7"/>
    <x v="79"/>
    <x v="20"/>
    <n v="20963"/>
  </r>
  <r>
    <x v="15"/>
    <x v="7"/>
    <x v="80"/>
    <x v="0"/>
    <n v="14723"/>
  </r>
  <r>
    <x v="15"/>
    <x v="7"/>
    <x v="80"/>
    <x v="1"/>
    <n v="8436"/>
  </r>
  <r>
    <x v="15"/>
    <x v="7"/>
    <x v="80"/>
    <x v="2"/>
    <n v="8226"/>
  </r>
  <r>
    <x v="15"/>
    <x v="7"/>
    <x v="80"/>
    <x v="3"/>
    <n v="25803"/>
  </r>
  <r>
    <x v="15"/>
    <x v="7"/>
    <x v="80"/>
    <x v="4"/>
    <n v="105"/>
  </r>
  <r>
    <x v="15"/>
    <x v="7"/>
    <x v="80"/>
    <x v="5"/>
    <n v="5618"/>
  </r>
  <r>
    <x v="15"/>
    <x v="7"/>
    <x v="80"/>
    <x v="6"/>
    <n v="701"/>
  </r>
  <r>
    <x v="15"/>
    <x v="7"/>
    <x v="80"/>
    <x v="7"/>
    <n v="1252"/>
  </r>
  <r>
    <x v="15"/>
    <x v="7"/>
    <x v="80"/>
    <x v="8"/>
    <n v="5221"/>
  </r>
  <r>
    <x v="15"/>
    <x v="7"/>
    <x v="80"/>
    <x v="9"/>
    <n v="401"/>
  </r>
  <r>
    <x v="15"/>
    <x v="7"/>
    <x v="80"/>
    <x v="10"/>
    <n v="2806"/>
  </r>
  <r>
    <x v="15"/>
    <x v="7"/>
    <x v="80"/>
    <x v="11"/>
    <n v="1501"/>
  </r>
  <r>
    <x v="15"/>
    <x v="7"/>
    <x v="80"/>
    <x v="12"/>
    <n v="2218"/>
  </r>
  <r>
    <x v="15"/>
    <x v="7"/>
    <x v="80"/>
    <x v="13"/>
    <n v="1888"/>
  </r>
  <r>
    <x v="15"/>
    <x v="7"/>
    <x v="80"/>
    <x v="14"/>
    <n v="2360"/>
  </r>
  <r>
    <x v="15"/>
    <x v="7"/>
    <x v="80"/>
    <x v="15"/>
    <n v="1368"/>
  </r>
  <r>
    <x v="15"/>
    <x v="7"/>
    <x v="80"/>
    <x v="16"/>
    <n v="370"/>
  </r>
  <r>
    <x v="15"/>
    <x v="7"/>
    <x v="80"/>
    <x v="17"/>
    <n v="57"/>
  </r>
  <r>
    <x v="15"/>
    <x v="7"/>
    <x v="80"/>
    <x v="20"/>
    <n v="40512"/>
  </r>
  <r>
    <x v="15"/>
    <x v="7"/>
    <x v="81"/>
    <x v="0"/>
    <n v="4760"/>
  </r>
  <r>
    <x v="15"/>
    <x v="7"/>
    <x v="81"/>
    <x v="1"/>
    <n v="4335"/>
  </r>
  <r>
    <x v="15"/>
    <x v="7"/>
    <x v="81"/>
    <x v="2"/>
    <n v="410"/>
  </r>
  <r>
    <x v="15"/>
    <x v="7"/>
    <x v="81"/>
    <x v="3"/>
    <n v="13129"/>
  </r>
  <r>
    <x v="15"/>
    <x v="7"/>
    <x v="81"/>
    <x v="4"/>
    <n v="95"/>
  </r>
  <r>
    <x v="15"/>
    <x v="7"/>
    <x v="81"/>
    <x v="5"/>
    <n v="1023"/>
  </r>
  <r>
    <x v="15"/>
    <x v="7"/>
    <x v="81"/>
    <x v="6"/>
    <n v="331"/>
  </r>
  <r>
    <x v="15"/>
    <x v="7"/>
    <x v="81"/>
    <x v="7"/>
    <n v="838"/>
  </r>
  <r>
    <x v="15"/>
    <x v="7"/>
    <x v="81"/>
    <x v="8"/>
    <n v="2179"/>
  </r>
  <r>
    <x v="15"/>
    <x v="7"/>
    <x v="81"/>
    <x v="9"/>
    <n v="46"/>
  </r>
  <r>
    <x v="15"/>
    <x v="7"/>
    <x v="81"/>
    <x v="10"/>
    <n v="804"/>
  </r>
  <r>
    <x v="15"/>
    <x v="7"/>
    <x v="81"/>
    <x v="11"/>
    <n v="901"/>
  </r>
  <r>
    <x v="15"/>
    <x v="7"/>
    <x v="81"/>
    <x v="12"/>
    <n v="1766"/>
  </r>
  <r>
    <x v="15"/>
    <x v="7"/>
    <x v="81"/>
    <x v="13"/>
    <n v="2072"/>
  </r>
  <r>
    <x v="15"/>
    <x v="7"/>
    <x v="81"/>
    <x v="14"/>
    <n v="2326"/>
  </r>
  <r>
    <x v="15"/>
    <x v="7"/>
    <x v="81"/>
    <x v="15"/>
    <n v="690"/>
  </r>
  <r>
    <x v="15"/>
    <x v="7"/>
    <x v="81"/>
    <x v="16"/>
    <n v="251"/>
  </r>
  <r>
    <x v="15"/>
    <x v="7"/>
    <x v="81"/>
    <x v="17"/>
    <n v="28"/>
  </r>
  <r>
    <x v="15"/>
    <x v="7"/>
    <x v="81"/>
    <x v="20"/>
    <n v="17549"/>
  </r>
  <r>
    <x v="15"/>
    <x v="7"/>
    <x v="82"/>
    <x v="0"/>
    <n v="16782"/>
  </r>
  <r>
    <x v="15"/>
    <x v="7"/>
    <x v="82"/>
    <x v="1"/>
    <n v="2406"/>
  </r>
  <r>
    <x v="15"/>
    <x v="7"/>
    <x v="82"/>
    <x v="2"/>
    <n v="15020"/>
  </r>
  <r>
    <x v="15"/>
    <x v="7"/>
    <x v="82"/>
    <x v="3"/>
    <n v="16586"/>
  </r>
  <r>
    <x v="15"/>
    <x v="7"/>
    <x v="82"/>
    <x v="4"/>
    <n v="10"/>
  </r>
  <r>
    <x v="15"/>
    <x v="7"/>
    <x v="82"/>
    <x v="5"/>
    <n v="2929"/>
  </r>
  <r>
    <x v="15"/>
    <x v="7"/>
    <x v="82"/>
    <x v="6"/>
    <n v="424"/>
  </r>
  <r>
    <x v="15"/>
    <x v="7"/>
    <x v="82"/>
    <x v="7"/>
    <n v="997"/>
  </r>
  <r>
    <x v="15"/>
    <x v="7"/>
    <x v="82"/>
    <x v="8"/>
    <n v="2959"/>
  </r>
  <r>
    <x v="15"/>
    <x v="7"/>
    <x v="82"/>
    <x v="9"/>
    <n v="157"/>
  </r>
  <r>
    <x v="15"/>
    <x v="7"/>
    <x v="82"/>
    <x v="10"/>
    <n v="832"/>
  </r>
  <r>
    <x v="15"/>
    <x v="7"/>
    <x v="82"/>
    <x v="11"/>
    <n v="712"/>
  </r>
  <r>
    <x v="15"/>
    <x v="7"/>
    <x v="82"/>
    <x v="12"/>
    <n v="1365"/>
  </r>
  <r>
    <x v="15"/>
    <x v="7"/>
    <x v="82"/>
    <x v="13"/>
    <n v="2438"/>
  </r>
  <r>
    <x v="15"/>
    <x v="7"/>
    <x v="82"/>
    <x v="14"/>
    <n v="2880"/>
  </r>
  <r>
    <x v="15"/>
    <x v="7"/>
    <x v="82"/>
    <x v="15"/>
    <n v="518"/>
  </r>
  <r>
    <x v="15"/>
    <x v="7"/>
    <x v="82"/>
    <x v="16"/>
    <n v="389"/>
  </r>
  <r>
    <x v="15"/>
    <x v="7"/>
    <x v="82"/>
    <x v="17"/>
    <n v="38"/>
  </r>
  <r>
    <x v="15"/>
    <x v="7"/>
    <x v="82"/>
    <x v="20"/>
    <n v="33068"/>
  </r>
  <r>
    <x v="15"/>
    <x v="7"/>
    <x v="83"/>
    <x v="0"/>
    <n v="6755"/>
  </r>
  <r>
    <x v="15"/>
    <x v="7"/>
    <x v="83"/>
    <x v="1"/>
    <n v="6722"/>
  </r>
  <r>
    <x v="15"/>
    <x v="7"/>
    <x v="83"/>
    <x v="2"/>
    <n v="27"/>
  </r>
  <r>
    <x v="15"/>
    <x v="7"/>
    <x v="83"/>
    <x v="3"/>
    <n v="15581"/>
  </r>
  <r>
    <x v="15"/>
    <x v="7"/>
    <x v="83"/>
    <x v="4"/>
    <n v="91"/>
  </r>
  <r>
    <x v="15"/>
    <x v="7"/>
    <x v="83"/>
    <x v="5"/>
    <n v="1497"/>
  </r>
  <r>
    <x v="15"/>
    <x v="7"/>
    <x v="83"/>
    <x v="6"/>
    <n v="441"/>
  </r>
  <r>
    <x v="15"/>
    <x v="7"/>
    <x v="83"/>
    <x v="7"/>
    <n v="1147"/>
  </r>
  <r>
    <x v="15"/>
    <x v="7"/>
    <x v="83"/>
    <x v="8"/>
    <n v="3195"/>
  </r>
  <r>
    <x v="15"/>
    <x v="7"/>
    <x v="83"/>
    <x v="9"/>
    <n v="343"/>
  </r>
  <r>
    <x v="15"/>
    <x v="7"/>
    <x v="83"/>
    <x v="10"/>
    <n v="1031"/>
  </r>
  <r>
    <x v="15"/>
    <x v="7"/>
    <x v="83"/>
    <x v="11"/>
    <n v="868"/>
  </r>
  <r>
    <x v="15"/>
    <x v="7"/>
    <x v="83"/>
    <x v="12"/>
    <n v="1535"/>
  </r>
  <r>
    <x v="15"/>
    <x v="7"/>
    <x v="83"/>
    <x v="13"/>
    <n v="2354"/>
  </r>
  <r>
    <x v="15"/>
    <x v="7"/>
    <x v="83"/>
    <x v="14"/>
    <n v="2178"/>
  </r>
  <r>
    <x v="15"/>
    <x v="7"/>
    <x v="83"/>
    <x v="15"/>
    <n v="791"/>
  </r>
  <r>
    <x v="15"/>
    <x v="7"/>
    <x v="83"/>
    <x v="16"/>
    <n v="236"/>
  </r>
  <r>
    <x v="15"/>
    <x v="7"/>
    <x v="83"/>
    <x v="17"/>
    <n v="12"/>
  </r>
  <r>
    <x v="15"/>
    <x v="7"/>
    <x v="83"/>
    <x v="20"/>
    <n v="22716"/>
  </r>
  <r>
    <x v="15"/>
    <x v="7"/>
    <x v="84"/>
    <x v="0"/>
    <n v="9979"/>
  </r>
  <r>
    <x v="15"/>
    <x v="7"/>
    <x v="84"/>
    <x v="1"/>
    <n v="8791"/>
  </r>
  <r>
    <x v="15"/>
    <x v="7"/>
    <x v="84"/>
    <x v="2"/>
    <n v="2064"/>
  </r>
  <r>
    <x v="15"/>
    <x v="7"/>
    <x v="84"/>
    <x v="3"/>
    <n v="15362"/>
  </r>
  <r>
    <x v="15"/>
    <x v="7"/>
    <x v="84"/>
    <x v="4"/>
    <n v="95"/>
  </r>
  <r>
    <x v="15"/>
    <x v="7"/>
    <x v="84"/>
    <x v="5"/>
    <n v="1162"/>
  </r>
  <r>
    <x v="15"/>
    <x v="7"/>
    <x v="84"/>
    <x v="6"/>
    <n v="340"/>
  </r>
  <r>
    <x v="15"/>
    <x v="7"/>
    <x v="84"/>
    <x v="7"/>
    <n v="1321"/>
  </r>
  <r>
    <x v="15"/>
    <x v="7"/>
    <x v="84"/>
    <x v="8"/>
    <n v="3191"/>
  </r>
  <r>
    <x v="15"/>
    <x v="7"/>
    <x v="84"/>
    <x v="9"/>
    <n v="165"/>
  </r>
  <r>
    <x v="15"/>
    <x v="7"/>
    <x v="84"/>
    <x v="10"/>
    <n v="859"/>
  </r>
  <r>
    <x v="15"/>
    <x v="7"/>
    <x v="84"/>
    <x v="11"/>
    <n v="654"/>
  </r>
  <r>
    <x v="15"/>
    <x v="7"/>
    <x v="84"/>
    <x v="12"/>
    <n v="1815"/>
  </r>
  <r>
    <x v="15"/>
    <x v="7"/>
    <x v="84"/>
    <x v="13"/>
    <n v="2135"/>
  </r>
  <r>
    <x v="15"/>
    <x v="7"/>
    <x v="84"/>
    <x v="14"/>
    <n v="2610"/>
  </r>
  <r>
    <x v="15"/>
    <x v="7"/>
    <x v="84"/>
    <x v="15"/>
    <n v="640"/>
  </r>
  <r>
    <x v="15"/>
    <x v="7"/>
    <x v="84"/>
    <x v="16"/>
    <n v="406"/>
  </r>
  <r>
    <x v="15"/>
    <x v="7"/>
    <x v="84"/>
    <x v="17"/>
    <n v="38"/>
  </r>
  <r>
    <x v="15"/>
    <x v="7"/>
    <x v="84"/>
    <x v="20"/>
    <n v="25419"/>
  </r>
  <r>
    <x v="16"/>
    <x v="0"/>
    <x v="0"/>
    <x v="0"/>
    <n v="600899"/>
  </r>
  <r>
    <x v="16"/>
    <x v="0"/>
    <x v="0"/>
    <x v="1"/>
    <n v="458517"/>
  </r>
  <r>
    <x v="16"/>
    <x v="0"/>
    <x v="0"/>
    <x v="2"/>
    <n v="148566"/>
  </r>
  <r>
    <x v="16"/>
    <x v="0"/>
    <x v="0"/>
    <x v="3"/>
    <n v="7652447"/>
  </r>
  <r>
    <x v="16"/>
    <x v="0"/>
    <x v="0"/>
    <x v="4"/>
    <n v="224225"/>
  </r>
  <r>
    <x v="16"/>
    <x v="0"/>
    <x v="0"/>
    <x v="5"/>
    <n v="2551931"/>
  </r>
  <r>
    <x v="16"/>
    <x v="0"/>
    <x v="0"/>
    <x v="6"/>
    <n v="264119"/>
  </r>
  <r>
    <x v="16"/>
    <x v="0"/>
    <x v="0"/>
    <x v="7"/>
    <n v="228360"/>
  </r>
  <r>
    <x v="16"/>
    <x v="0"/>
    <x v="0"/>
    <x v="8"/>
    <n v="1249228"/>
  </r>
  <r>
    <x v="16"/>
    <x v="0"/>
    <x v="0"/>
    <x v="9"/>
    <n v="299483"/>
  </r>
  <r>
    <x v="16"/>
    <x v="0"/>
    <x v="0"/>
    <x v="10"/>
    <n v="730815"/>
  </r>
  <r>
    <x v="16"/>
    <x v="0"/>
    <x v="0"/>
    <x v="11"/>
    <n v="407568"/>
  </r>
  <r>
    <x v="16"/>
    <x v="0"/>
    <x v="0"/>
    <x v="12"/>
    <n v="629120"/>
  </r>
  <r>
    <x v="16"/>
    <x v="0"/>
    <x v="0"/>
    <x v="13"/>
    <n v="456060"/>
  </r>
  <r>
    <x v="16"/>
    <x v="0"/>
    <x v="0"/>
    <x v="14"/>
    <n v="288623"/>
  </r>
  <r>
    <x v="16"/>
    <x v="0"/>
    <x v="0"/>
    <x v="15"/>
    <n v="148977"/>
  </r>
  <r>
    <x v="16"/>
    <x v="0"/>
    <x v="0"/>
    <x v="16"/>
    <n v="142322"/>
  </r>
  <r>
    <x v="16"/>
    <x v="0"/>
    <x v="0"/>
    <x v="17"/>
    <n v="17636"/>
  </r>
  <r>
    <x v="16"/>
    <x v="0"/>
    <x v="0"/>
    <x v="18"/>
    <n v="8232395"/>
  </r>
  <r>
    <x v="16"/>
    <x v="1"/>
    <x v="1"/>
    <x v="0"/>
    <n v="42109"/>
  </r>
  <r>
    <x v="16"/>
    <x v="1"/>
    <x v="1"/>
    <x v="1"/>
    <n v="16933"/>
  </r>
  <r>
    <x v="16"/>
    <x v="1"/>
    <x v="1"/>
    <x v="2"/>
    <n v="25799"/>
  </r>
  <r>
    <x v="16"/>
    <x v="1"/>
    <x v="1"/>
    <x v="3"/>
    <n v="3950933"/>
  </r>
  <r>
    <x v="16"/>
    <x v="1"/>
    <x v="1"/>
    <x v="4"/>
    <n v="1530"/>
  </r>
  <r>
    <x v="16"/>
    <x v="1"/>
    <x v="1"/>
    <x v="5"/>
    <n v="1074840"/>
  </r>
  <r>
    <x v="16"/>
    <x v="1"/>
    <x v="1"/>
    <x v="6"/>
    <n v="83640"/>
  </r>
  <r>
    <x v="16"/>
    <x v="1"/>
    <x v="1"/>
    <x v="7"/>
    <n v="90126"/>
  </r>
  <r>
    <x v="16"/>
    <x v="1"/>
    <x v="1"/>
    <x v="8"/>
    <n v="801758"/>
  </r>
  <r>
    <x v="16"/>
    <x v="1"/>
    <x v="1"/>
    <x v="9"/>
    <n v="187704"/>
  </r>
  <r>
    <x v="16"/>
    <x v="1"/>
    <x v="1"/>
    <x v="10"/>
    <n v="530670"/>
  </r>
  <r>
    <x v="16"/>
    <x v="1"/>
    <x v="1"/>
    <x v="11"/>
    <n v="279066"/>
  </r>
  <r>
    <x v="16"/>
    <x v="1"/>
    <x v="1"/>
    <x v="12"/>
    <n v="393782"/>
  </r>
  <r>
    <x v="16"/>
    <x v="1"/>
    <x v="1"/>
    <x v="13"/>
    <n v="249106"/>
  </r>
  <r>
    <x v="16"/>
    <x v="1"/>
    <x v="1"/>
    <x v="14"/>
    <n v="68951"/>
  </r>
  <r>
    <x v="16"/>
    <x v="1"/>
    <x v="1"/>
    <x v="15"/>
    <n v="68742"/>
  </r>
  <r>
    <x v="16"/>
    <x v="1"/>
    <x v="1"/>
    <x v="16"/>
    <n v="108150"/>
  </r>
  <r>
    <x v="16"/>
    <x v="1"/>
    <x v="1"/>
    <x v="17"/>
    <n v="8049"/>
  </r>
  <r>
    <x v="16"/>
    <x v="1"/>
    <x v="1"/>
    <x v="19"/>
    <n v="3993967"/>
  </r>
  <r>
    <x v="16"/>
    <x v="1"/>
    <x v="2"/>
    <x v="0"/>
    <n v="1660"/>
  </r>
  <r>
    <x v="16"/>
    <x v="1"/>
    <x v="2"/>
    <x v="1"/>
    <n v="1247"/>
  </r>
  <r>
    <x v="16"/>
    <x v="1"/>
    <x v="2"/>
    <x v="2"/>
    <n v="425"/>
  </r>
  <r>
    <x v="16"/>
    <x v="1"/>
    <x v="2"/>
    <x v="3"/>
    <n v="2594509"/>
  </r>
  <r>
    <x v="16"/>
    <x v="1"/>
    <x v="2"/>
    <x v="4"/>
    <n v="0"/>
  </r>
  <r>
    <x v="16"/>
    <x v="1"/>
    <x v="2"/>
    <x v="5"/>
    <n v="324053"/>
  </r>
  <r>
    <x v="16"/>
    <x v="1"/>
    <x v="2"/>
    <x v="6"/>
    <n v="44991"/>
  </r>
  <r>
    <x v="16"/>
    <x v="1"/>
    <x v="2"/>
    <x v="7"/>
    <n v="61663"/>
  </r>
  <r>
    <x v="16"/>
    <x v="1"/>
    <x v="2"/>
    <x v="8"/>
    <n v="627222"/>
  </r>
  <r>
    <x v="16"/>
    <x v="1"/>
    <x v="2"/>
    <x v="9"/>
    <n v="164887"/>
  </r>
  <r>
    <x v="16"/>
    <x v="1"/>
    <x v="2"/>
    <x v="10"/>
    <n v="368997"/>
  </r>
  <r>
    <x v="16"/>
    <x v="1"/>
    <x v="2"/>
    <x v="11"/>
    <n v="247144"/>
  </r>
  <r>
    <x v="16"/>
    <x v="1"/>
    <x v="2"/>
    <x v="12"/>
    <n v="320897"/>
  </r>
  <r>
    <x v="16"/>
    <x v="1"/>
    <x v="2"/>
    <x v="13"/>
    <n v="222516"/>
  </r>
  <r>
    <x v="16"/>
    <x v="1"/>
    <x v="2"/>
    <x v="14"/>
    <n v="48809"/>
  </r>
  <r>
    <x v="16"/>
    <x v="1"/>
    <x v="2"/>
    <x v="15"/>
    <n v="42528"/>
  </r>
  <r>
    <x v="16"/>
    <x v="1"/>
    <x v="2"/>
    <x v="16"/>
    <n v="98956"/>
  </r>
  <r>
    <x v="16"/>
    <x v="1"/>
    <x v="2"/>
    <x v="17"/>
    <n v="6689"/>
  </r>
  <r>
    <x v="16"/>
    <x v="1"/>
    <x v="2"/>
    <x v="20"/>
    <n v="2596145"/>
  </r>
  <r>
    <x v="16"/>
    <x v="2"/>
    <x v="3"/>
    <x v="0"/>
    <n v="24930"/>
  </r>
  <r>
    <x v="16"/>
    <x v="2"/>
    <x v="3"/>
    <x v="1"/>
    <n v="23911"/>
  </r>
  <r>
    <x v="16"/>
    <x v="2"/>
    <x v="3"/>
    <x v="2"/>
    <n v="1033"/>
  </r>
  <r>
    <x v="16"/>
    <x v="2"/>
    <x v="3"/>
    <x v="3"/>
    <n v="520838"/>
  </r>
  <r>
    <x v="16"/>
    <x v="2"/>
    <x v="3"/>
    <x v="4"/>
    <n v="7642"/>
  </r>
  <r>
    <x v="16"/>
    <x v="2"/>
    <x v="3"/>
    <x v="5"/>
    <n v="336884"/>
  </r>
  <r>
    <x v="16"/>
    <x v="2"/>
    <x v="3"/>
    <x v="6"/>
    <n v="22102"/>
  </r>
  <r>
    <x v="16"/>
    <x v="2"/>
    <x v="3"/>
    <x v="7"/>
    <n v="8167"/>
  </r>
  <r>
    <x v="16"/>
    <x v="2"/>
    <x v="3"/>
    <x v="8"/>
    <n v="47940"/>
  </r>
  <r>
    <x v="16"/>
    <x v="2"/>
    <x v="3"/>
    <x v="9"/>
    <n v="3160"/>
  </r>
  <r>
    <x v="16"/>
    <x v="2"/>
    <x v="3"/>
    <x v="10"/>
    <n v="20117"/>
  </r>
  <r>
    <x v="16"/>
    <x v="2"/>
    <x v="3"/>
    <x v="11"/>
    <n v="9189"/>
  </r>
  <r>
    <x v="16"/>
    <x v="2"/>
    <x v="3"/>
    <x v="12"/>
    <n v="27427"/>
  </r>
  <r>
    <x v="16"/>
    <x v="2"/>
    <x v="3"/>
    <x v="13"/>
    <n v="19327"/>
  </r>
  <r>
    <x v="16"/>
    <x v="2"/>
    <x v="3"/>
    <x v="14"/>
    <n v="12620"/>
  </r>
  <r>
    <x v="16"/>
    <x v="2"/>
    <x v="3"/>
    <x v="15"/>
    <n v="6171"/>
  </r>
  <r>
    <x v="16"/>
    <x v="2"/>
    <x v="3"/>
    <x v="16"/>
    <n v="2164"/>
  </r>
  <r>
    <x v="16"/>
    <x v="2"/>
    <x v="3"/>
    <x v="17"/>
    <n v="543"/>
  </r>
  <r>
    <x v="16"/>
    <x v="2"/>
    <x v="3"/>
    <x v="19"/>
    <n v="543211"/>
  </r>
  <r>
    <x v="16"/>
    <x v="3"/>
    <x v="4"/>
    <x v="0"/>
    <n v="87649"/>
  </r>
  <r>
    <x v="16"/>
    <x v="3"/>
    <x v="4"/>
    <x v="1"/>
    <n v="65836"/>
  </r>
  <r>
    <x v="16"/>
    <x v="3"/>
    <x v="4"/>
    <x v="2"/>
    <n v="24034"/>
  </r>
  <r>
    <x v="16"/>
    <x v="3"/>
    <x v="4"/>
    <x v="3"/>
    <n v="1331137"/>
  </r>
  <r>
    <x v="16"/>
    <x v="3"/>
    <x v="4"/>
    <x v="4"/>
    <n v="145172"/>
  </r>
  <r>
    <x v="16"/>
    <x v="3"/>
    <x v="4"/>
    <x v="5"/>
    <n v="754590"/>
  </r>
  <r>
    <x v="16"/>
    <x v="3"/>
    <x v="4"/>
    <x v="6"/>
    <n v="70469"/>
  </r>
  <r>
    <x v="16"/>
    <x v="3"/>
    <x v="4"/>
    <x v="7"/>
    <n v="23803"/>
  </r>
  <r>
    <x v="16"/>
    <x v="3"/>
    <x v="4"/>
    <x v="8"/>
    <n v="130990"/>
  </r>
  <r>
    <x v="16"/>
    <x v="3"/>
    <x v="4"/>
    <x v="9"/>
    <n v="21965"/>
  </r>
  <r>
    <x v="16"/>
    <x v="3"/>
    <x v="4"/>
    <x v="10"/>
    <n v="60635"/>
  </r>
  <r>
    <x v="16"/>
    <x v="3"/>
    <x v="4"/>
    <x v="11"/>
    <n v="18225"/>
  </r>
  <r>
    <x v="16"/>
    <x v="3"/>
    <x v="4"/>
    <x v="12"/>
    <n v="37958"/>
  </r>
  <r>
    <x v="16"/>
    <x v="3"/>
    <x v="4"/>
    <x v="13"/>
    <n v="33248"/>
  </r>
  <r>
    <x v="16"/>
    <x v="3"/>
    <x v="4"/>
    <x v="14"/>
    <n v="15997"/>
  </r>
  <r>
    <x v="16"/>
    <x v="3"/>
    <x v="4"/>
    <x v="15"/>
    <n v="11011"/>
  </r>
  <r>
    <x v="16"/>
    <x v="3"/>
    <x v="4"/>
    <x v="16"/>
    <n v="4075"/>
  </r>
  <r>
    <x v="16"/>
    <x v="3"/>
    <x v="4"/>
    <x v="17"/>
    <n v="1132"/>
  </r>
  <r>
    <x v="16"/>
    <x v="3"/>
    <x v="4"/>
    <x v="19"/>
    <n v="1418134"/>
  </r>
  <r>
    <x v="16"/>
    <x v="4"/>
    <x v="5"/>
    <x v="0"/>
    <n v="45452"/>
  </r>
  <r>
    <x v="16"/>
    <x v="4"/>
    <x v="5"/>
    <x v="1"/>
    <n v="38451"/>
  </r>
  <r>
    <x v="16"/>
    <x v="4"/>
    <x v="5"/>
    <x v="2"/>
    <n v="8155"/>
  </r>
  <r>
    <x v="16"/>
    <x v="4"/>
    <x v="5"/>
    <x v="3"/>
    <n v="242421"/>
  </r>
  <r>
    <x v="16"/>
    <x v="4"/>
    <x v="5"/>
    <x v="4"/>
    <n v="4753"/>
  </r>
  <r>
    <x v="16"/>
    <x v="4"/>
    <x v="5"/>
    <x v="5"/>
    <n v="76589"/>
  </r>
  <r>
    <x v="16"/>
    <x v="4"/>
    <x v="5"/>
    <x v="6"/>
    <n v="33056"/>
  </r>
  <r>
    <x v="16"/>
    <x v="4"/>
    <x v="5"/>
    <x v="7"/>
    <n v="9970"/>
  </r>
  <r>
    <x v="16"/>
    <x v="4"/>
    <x v="5"/>
    <x v="8"/>
    <n v="26639"/>
  </r>
  <r>
    <x v="16"/>
    <x v="4"/>
    <x v="5"/>
    <x v="9"/>
    <n v="8339"/>
  </r>
  <r>
    <x v="16"/>
    <x v="4"/>
    <x v="5"/>
    <x v="10"/>
    <n v="14356"/>
  </r>
  <r>
    <x v="16"/>
    <x v="4"/>
    <x v="5"/>
    <x v="11"/>
    <n v="9851"/>
  </r>
  <r>
    <x v="16"/>
    <x v="4"/>
    <x v="5"/>
    <x v="12"/>
    <n v="16682"/>
  </r>
  <r>
    <x v="16"/>
    <x v="4"/>
    <x v="5"/>
    <x v="13"/>
    <n v="18295"/>
  </r>
  <r>
    <x v="16"/>
    <x v="4"/>
    <x v="5"/>
    <x v="14"/>
    <n v="14030"/>
  </r>
  <r>
    <x v="16"/>
    <x v="4"/>
    <x v="5"/>
    <x v="15"/>
    <n v="6636"/>
  </r>
  <r>
    <x v="16"/>
    <x v="4"/>
    <x v="5"/>
    <x v="16"/>
    <n v="2519"/>
  </r>
  <r>
    <x v="16"/>
    <x v="4"/>
    <x v="5"/>
    <x v="17"/>
    <n v="744"/>
  </r>
  <r>
    <x v="16"/>
    <x v="4"/>
    <x v="5"/>
    <x v="19"/>
    <n v="286609"/>
  </r>
  <r>
    <x v="16"/>
    <x v="1"/>
    <x v="6"/>
    <x v="0"/>
    <n v="3442"/>
  </r>
  <r>
    <x v="16"/>
    <x v="1"/>
    <x v="6"/>
    <x v="1"/>
    <n v="349"/>
  </r>
  <r>
    <x v="16"/>
    <x v="1"/>
    <x v="6"/>
    <x v="2"/>
    <n v="2954"/>
  </r>
  <r>
    <x v="16"/>
    <x v="1"/>
    <x v="6"/>
    <x v="3"/>
    <n v="555353"/>
  </r>
  <r>
    <x v="16"/>
    <x v="1"/>
    <x v="6"/>
    <x v="4"/>
    <n v="0"/>
  </r>
  <r>
    <x v="16"/>
    <x v="1"/>
    <x v="6"/>
    <x v="5"/>
    <n v="283502"/>
  </r>
  <r>
    <x v="16"/>
    <x v="1"/>
    <x v="6"/>
    <x v="6"/>
    <n v="12779"/>
  </r>
  <r>
    <x v="16"/>
    <x v="1"/>
    <x v="6"/>
    <x v="7"/>
    <n v="6826"/>
  </r>
  <r>
    <x v="16"/>
    <x v="1"/>
    <x v="6"/>
    <x v="8"/>
    <n v="68081"/>
  </r>
  <r>
    <x v="16"/>
    <x v="1"/>
    <x v="6"/>
    <x v="9"/>
    <n v="6425"/>
  </r>
  <r>
    <x v="16"/>
    <x v="1"/>
    <x v="6"/>
    <x v="10"/>
    <n v="122290"/>
  </r>
  <r>
    <x v="16"/>
    <x v="1"/>
    <x v="6"/>
    <x v="11"/>
    <n v="9709"/>
  </r>
  <r>
    <x v="16"/>
    <x v="1"/>
    <x v="6"/>
    <x v="12"/>
    <n v="30151"/>
  </r>
  <r>
    <x v="16"/>
    <x v="1"/>
    <x v="6"/>
    <x v="13"/>
    <n v="6240"/>
  </r>
  <r>
    <x v="16"/>
    <x v="1"/>
    <x v="6"/>
    <x v="14"/>
    <n v="2925"/>
  </r>
  <r>
    <x v="16"/>
    <x v="1"/>
    <x v="6"/>
    <x v="15"/>
    <n v="5814"/>
  </r>
  <r>
    <x v="16"/>
    <x v="1"/>
    <x v="6"/>
    <x v="16"/>
    <n v="2895"/>
  </r>
  <r>
    <x v="16"/>
    <x v="1"/>
    <x v="6"/>
    <x v="17"/>
    <n v="351"/>
  </r>
  <r>
    <x v="16"/>
    <x v="1"/>
    <x v="6"/>
    <x v="20"/>
    <n v="561490"/>
  </r>
  <r>
    <x v="16"/>
    <x v="1"/>
    <x v="7"/>
    <x v="0"/>
    <n v="2449"/>
  </r>
  <r>
    <x v="16"/>
    <x v="1"/>
    <x v="7"/>
    <x v="1"/>
    <n v="2313"/>
  </r>
  <r>
    <x v="16"/>
    <x v="1"/>
    <x v="7"/>
    <x v="2"/>
    <n v="82"/>
  </r>
  <r>
    <x v="16"/>
    <x v="1"/>
    <x v="7"/>
    <x v="3"/>
    <n v="145423"/>
  </r>
  <r>
    <x v="16"/>
    <x v="1"/>
    <x v="7"/>
    <x v="4"/>
    <n v="8"/>
  </r>
  <r>
    <x v="16"/>
    <x v="1"/>
    <x v="7"/>
    <x v="5"/>
    <n v="33961"/>
  </r>
  <r>
    <x v="16"/>
    <x v="1"/>
    <x v="7"/>
    <x v="6"/>
    <n v="5509"/>
  </r>
  <r>
    <x v="16"/>
    <x v="1"/>
    <x v="7"/>
    <x v="7"/>
    <n v="7573"/>
  </r>
  <r>
    <x v="16"/>
    <x v="1"/>
    <x v="7"/>
    <x v="8"/>
    <n v="30539"/>
  </r>
  <r>
    <x v="16"/>
    <x v="1"/>
    <x v="7"/>
    <x v="9"/>
    <n v="3345"/>
  </r>
  <r>
    <x v="16"/>
    <x v="1"/>
    <x v="7"/>
    <x v="10"/>
    <n v="10842"/>
  </r>
  <r>
    <x v="16"/>
    <x v="1"/>
    <x v="7"/>
    <x v="11"/>
    <n v="10315"/>
  </r>
  <r>
    <x v="16"/>
    <x v="1"/>
    <x v="7"/>
    <x v="12"/>
    <n v="16276"/>
  </r>
  <r>
    <x v="16"/>
    <x v="1"/>
    <x v="7"/>
    <x v="13"/>
    <n v="8276"/>
  </r>
  <r>
    <x v="16"/>
    <x v="1"/>
    <x v="7"/>
    <x v="14"/>
    <n v="3305"/>
  </r>
  <r>
    <x v="16"/>
    <x v="1"/>
    <x v="7"/>
    <x v="15"/>
    <n v="12276"/>
  </r>
  <r>
    <x v="16"/>
    <x v="1"/>
    <x v="7"/>
    <x v="16"/>
    <n v="2881"/>
  </r>
  <r>
    <x v="16"/>
    <x v="1"/>
    <x v="7"/>
    <x v="17"/>
    <n v="552"/>
  </r>
  <r>
    <x v="16"/>
    <x v="1"/>
    <x v="7"/>
    <x v="20"/>
    <n v="147424"/>
  </r>
  <r>
    <x v="16"/>
    <x v="1"/>
    <x v="8"/>
    <x v="0"/>
    <n v="3130"/>
  </r>
  <r>
    <x v="16"/>
    <x v="1"/>
    <x v="8"/>
    <x v="1"/>
    <n v="2733"/>
  </r>
  <r>
    <x v="16"/>
    <x v="1"/>
    <x v="8"/>
    <x v="2"/>
    <n v="416"/>
  </r>
  <r>
    <x v="16"/>
    <x v="1"/>
    <x v="8"/>
    <x v="3"/>
    <n v="286434"/>
  </r>
  <r>
    <x v="16"/>
    <x v="1"/>
    <x v="8"/>
    <x v="4"/>
    <n v="25"/>
  </r>
  <r>
    <x v="16"/>
    <x v="1"/>
    <x v="8"/>
    <x v="5"/>
    <n v="186824"/>
  </r>
  <r>
    <x v="16"/>
    <x v="1"/>
    <x v="8"/>
    <x v="6"/>
    <n v="8389"/>
  </r>
  <r>
    <x v="16"/>
    <x v="1"/>
    <x v="8"/>
    <x v="7"/>
    <n v="6308"/>
  </r>
  <r>
    <x v="16"/>
    <x v="1"/>
    <x v="8"/>
    <x v="8"/>
    <n v="35480"/>
  </r>
  <r>
    <x v="16"/>
    <x v="1"/>
    <x v="8"/>
    <x v="9"/>
    <n v="9097"/>
  </r>
  <r>
    <x v="16"/>
    <x v="1"/>
    <x v="8"/>
    <x v="10"/>
    <n v="6606"/>
  </r>
  <r>
    <x v="16"/>
    <x v="1"/>
    <x v="8"/>
    <x v="11"/>
    <n v="5149"/>
  </r>
  <r>
    <x v="16"/>
    <x v="1"/>
    <x v="8"/>
    <x v="12"/>
    <n v="15370"/>
  </r>
  <r>
    <x v="16"/>
    <x v="1"/>
    <x v="8"/>
    <x v="13"/>
    <n v="5057"/>
  </r>
  <r>
    <x v="16"/>
    <x v="1"/>
    <x v="8"/>
    <x v="14"/>
    <n v="4081"/>
  </r>
  <r>
    <x v="16"/>
    <x v="1"/>
    <x v="8"/>
    <x v="15"/>
    <n v="3258"/>
  </r>
  <r>
    <x v="16"/>
    <x v="1"/>
    <x v="8"/>
    <x v="16"/>
    <n v="1491"/>
  </r>
  <r>
    <x v="16"/>
    <x v="1"/>
    <x v="8"/>
    <x v="17"/>
    <n v="222"/>
  </r>
  <r>
    <x v="16"/>
    <x v="1"/>
    <x v="8"/>
    <x v="20"/>
    <n v="289062"/>
  </r>
  <r>
    <x v="16"/>
    <x v="2"/>
    <x v="9"/>
    <x v="0"/>
    <n v="5017"/>
  </r>
  <r>
    <x v="16"/>
    <x v="2"/>
    <x v="9"/>
    <x v="1"/>
    <n v="4910"/>
  </r>
  <r>
    <x v="16"/>
    <x v="2"/>
    <x v="9"/>
    <x v="2"/>
    <n v="118"/>
  </r>
  <r>
    <x v="16"/>
    <x v="2"/>
    <x v="9"/>
    <x v="3"/>
    <n v="310579"/>
  </r>
  <r>
    <x v="16"/>
    <x v="2"/>
    <x v="9"/>
    <x v="4"/>
    <n v="785"/>
  </r>
  <r>
    <x v="16"/>
    <x v="2"/>
    <x v="9"/>
    <x v="5"/>
    <n v="231663"/>
  </r>
  <r>
    <x v="16"/>
    <x v="2"/>
    <x v="9"/>
    <x v="6"/>
    <n v="6061"/>
  </r>
  <r>
    <x v="16"/>
    <x v="2"/>
    <x v="9"/>
    <x v="7"/>
    <n v="2612"/>
  </r>
  <r>
    <x v="16"/>
    <x v="2"/>
    <x v="9"/>
    <x v="8"/>
    <n v="27641"/>
  </r>
  <r>
    <x v="16"/>
    <x v="2"/>
    <x v="9"/>
    <x v="9"/>
    <n v="2270"/>
  </r>
  <r>
    <x v="16"/>
    <x v="2"/>
    <x v="9"/>
    <x v="10"/>
    <n v="11264"/>
  </r>
  <r>
    <x v="16"/>
    <x v="2"/>
    <x v="9"/>
    <x v="11"/>
    <n v="3034"/>
  </r>
  <r>
    <x v="16"/>
    <x v="2"/>
    <x v="9"/>
    <x v="12"/>
    <n v="17496"/>
  </r>
  <r>
    <x v="16"/>
    <x v="2"/>
    <x v="9"/>
    <x v="13"/>
    <n v="3959"/>
  </r>
  <r>
    <x v="16"/>
    <x v="2"/>
    <x v="9"/>
    <x v="14"/>
    <n v="3396"/>
  </r>
  <r>
    <x v="16"/>
    <x v="2"/>
    <x v="9"/>
    <x v="15"/>
    <n v="1768"/>
  </r>
  <r>
    <x v="16"/>
    <x v="2"/>
    <x v="9"/>
    <x v="16"/>
    <n v="707"/>
  </r>
  <r>
    <x v="16"/>
    <x v="2"/>
    <x v="9"/>
    <x v="17"/>
    <n v="113"/>
  </r>
  <r>
    <x v="16"/>
    <x v="2"/>
    <x v="9"/>
    <x v="20"/>
    <n v="315028"/>
  </r>
  <r>
    <x v="16"/>
    <x v="2"/>
    <x v="10"/>
    <x v="0"/>
    <n v="2117"/>
  </r>
  <r>
    <x v="16"/>
    <x v="2"/>
    <x v="10"/>
    <x v="1"/>
    <n v="1970"/>
  </r>
  <r>
    <x v="16"/>
    <x v="2"/>
    <x v="10"/>
    <x v="2"/>
    <n v="207"/>
  </r>
  <r>
    <x v="16"/>
    <x v="2"/>
    <x v="10"/>
    <x v="3"/>
    <n v="11077"/>
  </r>
  <r>
    <x v="16"/>
    <x v="2"/>
    <x v="10"/>
    <x v="4"/>
    <n v="704"/>
  </r>
  <r>
    <x v="16"/>
    <x v="2"/>
    <x v="10"/>
    <x v="5"/>
    <n v="2074"/>
  </r>
  <r>
    <x v="16"/>
    <x v="2"/>
    <x v="10"/>
    <x v="6"/>
    <n v="380"/>
  </r>
  <r>
    <x v="16"/>
    <x v="2"/>
    <x v="10"/>
    <x v="7"/>
    <n v="718"/>
  </r>
  <r>
    <x v="16"/>
    <x v="2"/>
    <x v="10"/>
    <x v="8"/>
    <n v="1447"/>
  </r>
  <r>
    <x v="16"/>
    <x v="2"/>
    <x v="10"/>
    <x v="9"/>
    <n v="14"/>
  </r>
  <r>
    <x v="16"/>
    <x v="2"/>
    <x v="10"/>
    <x v="10"/>
    <n v="967"/>
  </r>
  <r>
    <x v="16"/>
    <x v="2"/>
    <x v="10"/>
    <x v="11"/>
    <n v="798"/>
  </r>
  <r>
    <x v="16"/>
    <x v="2"/>
    <x v="10"/>
    <x v="12"/>
    <n v="864"/>
  </r>
  <r>
    <x v="16"/>
    <x v="2"/>
    <x v="10"/>
    <x v="13"/>
    <n v="933"/>
  </r>
  <r>
    <x v="16"/>
    <x v="2"/>
    <x v="10"/>
    <x v="14"/>
    <n v="1289"/>
  </r>
  <r>
    <x v="16"/>
    <x v="2"/>
    <x v="10"/>
    <x v="15"/>
    <n v="474"/>
  </r>
  <r>
    <x v="16"/>
    <x v="2"/>
    <x v="10"/>
    <x v="16"/>
    <n v="216"/>
  </r>
  <r>
    <x v="16"/>
    <x v="2"/>
    <x v="10"/>
    <x v="17"/>
    <n v="73"/>
  </r>
  <r>
    <x v="16"/>
    <x v="2"/>
    <x v="10"/>
    <x v="20"/>
    <n v="13101"/>
  </r>
  <r>
    <x v="16"/>
    <x v="2"/>
    <x v="11"/>
    <x v="0"/>
    <n v="7413"/>
  </r>
  <r>
    <x v="16"/>
    <x v="2"/>
    <x v="11"/>
    <x v="1"/>
    <n v="7194"/>
  </r>
  <r>
    <x v="16"/>
    <x v="2"/>
    <x v="11"/>
    <x v="2"/>
    <n v="189"/>
  </r>
  <r>
    <x v="16"/>
    <x v="2"/>
    <x v="11"/>
    <x v="3"/>
    <n v="41119"/>
  </r>
  <r>
    <x v="16"/>
    <x v="2"/>
    <x v="11"/>
    <x v="4"/>
    <n v="281"/>
  </r>
  <r>
    <x v="16"/>
    <x v="2"/>
    <x v="11"/>
    <x v="5"/>
    <n v="12657"/>
  </r>
  <r>
    <x v="16"/>
    <x v="2"/>
    <x v="11"/>
    <x v="6"/>
    <n v="1962"/>
  </r>
  <r>
    <x v="16"/>
    <x v="2"/>
    <x v="11"/>
    <x v="7"/>
    <n v="1807"/>
  </r>
  <r>
    <x v="16"/>
    <x v="2"/>
    <x v="11"/>
    <x v="8"/>
    <n v="4279"/>
  </r>
  <r>
    <x v="16"/>
    <x v="2"/>
    <x v="11"/>
    <x v="9"/>
    <n v="274"/>
  </r>
  <r>
    <x v="16"/>
    <x v="2"/>
    <x v="11"/>
    <x v="10"/>
    <n v="1996"/>
  </r>
  <r>
    <x v="16"/>
    <x v="2"/>
    <x v="11"/>
    <x v="11"/>
    <n v="1846"/>
  </r>
  <r>
    <x v="16"/>
    <x v="2"/>
    <x v="11"/>
    <x v="12"/>
    <n v="3358"/>
  </r>
  <r>
    <x v="16"/>
    <x v="2"/>
    <x v="11"/>
    <x v="13"/>
    <n v="8194"/>
  </r>
  <r>
    <x v="16"/>
    <x v="2"/>
    <x v="11"/>
    <x v="14"/>
    <n v="2999"/>
  </r>
  <r>
    <x v="16"/>
    <x v="2"/>
    <x v="11"/>
    <x v="15"/>
    <n v="941"/>
  </r>
  <r>
    <x v="16"/>
    <x v="2"/>
    <x v="11"/>
    <x v="16"/>
    <n v="479"/>
  </r>
  <r>
    <x v="16"/>
    <x v="2"/>
    <x v="11"/>
    <x v="17"/>
    <n v="114"/>
  </r>
  <r>
    <x v="16"/>
    <x v="2"/>
    <x v="11"/>
    <x v="20"/>
    <n v="48321"/>
  </r>
  <r>
    <x v="16"/>
    <x v="2"/>
    <x v="12"/>
    <x v="0"/>
    <n v="1730"/>
  </r>
  <r>
    <x v="16"/>
    <x v="2"/>
    <x v="12"/>
    <x v="1"/>
    <n v="1698"/>
  </r>
  <r>
    <x v="16"/>
    <x v="2"/>
    <x v="12"/>
    <x v="2"/>
    <n v="37"/>
  </r>
  <r>
    <x v="16"/>
    <x v="2"/>
    <x v="12"/>
    <x v="3"/>
    <n v="15242"/>
  </r>
  <r>
    <x v="16"/>
    <x v="2"/>
    <x v="12"/>
    <x v="4"/>
    <n v="42"/>
  </r>
  <r>
    <x v="16"/>
    <x v="2"/>
    <x v="12"/>
    <x v="5"/>
    <n v="7177"/>
  </r>
  <r>
    <x v="16"/>
    <x v="2"/>
    <x v="12"/>
    <x v="6"/>
    <n v="719"/>
  </r>
  <r>
    <x v="16"/>
    <x v="2"/>
    <x v="12"/>
    <x v="7"/>
    <n v="420"/>
  </r>
  <r>
    <x v="16"/>
    <x v="2"/>
    <x v="12"/>
    <x v="8"/>
    <n v="1817"/>
  </r>
  <r>
    <x v="16"/>
    <x v="2"/>
    <x v="12"/>
    <x v="9"/>
    <n v="110"/>
  </r>
  <r>
    <x v="16"/>
    <x v="2"/>
    <x v="12"/>
    <x v="10"/>
    <n v="757"/>
  </r>
  <r>
    <x v="16"/>
    <x v="2"/>
    <x v="12"/>
    <x v="11"/>
    <n v="619"/>
  </r>
  <r>
    <x v="16"/>
    <x v="2"/>
    <x v="12"/>
    <x v="12"/>
    <n v="865"/>
  </r>
  <r>
    <x v="16"/>
    <x v="2"/>
    <x v="12"/>
    <x v="13"/>
    <n v="711"/>
  </r>
  <r>
    <x v="16"/>
    <x v="2"/>
    <x v="12"/>
    <x v="14"/>
    <n v="1228"/>
  </r>
  <r>
    <x v="16"/>
    <x v="2"/>
    <x v="12"/>
    <x v="15"/>
    <n v="504"/>
  </r>
  <r>
    <x v="16"/>
    <x v="2"/>
    <x v="12"/>
    <x v="16"/>
    <n v="215"/>
  </r>
  <r>
    <x v="16"/>
    <x v="2"/>
    <x v="12"/>
    <x v="17"/>
    <n v="41"/>
  </r>
  <r>
    <x v="16"/>
    <x v="2"/>
    <x v="12"/>
    <x v="20"/>
    <n v="16511"/>
  </r>
  <r>
    <x v="16"/>
    <x v="2"/>
    <x v="13"/>
    <x v="0"/>
    <n v="3668"/>
  </r>
  <r>
    <x v="16"/>
    <x v="2"/>
    <x v="13"/>
    <x v="1"/>
    <n v="3479"/>
  </r>
  <r>
    <x v="16"/>
    <x v="2"/>
    <x v="13"/>
    <x v="2"/>
    <n v="232"/>
  </r>
  <r>
    <x v="16"/>
    <x v="2"/>
    <x v="13"/>
    <x v="3"/>
    <n v="12115"/>
  </r>
  <r>
    <x v="16"/>
    <x v="2"/>
    <x v="13"/>
    <x v="4"/>
    <n v="105"/>
  </r>
  <r>
    <x v="16"/>
    <x v="2"/>
    <x v="13"/>
    <x v="5"/>
    <n v="2294"/>
  </r>
  <r>
    <x v="16"/>
    <x v="2"/>
    <x v="13"/>
    <x v="6"/>
    <n v="389"/>
  </r>
  <r>
    <x v="16"/>
    <x v="2"/>
    <x v="13"/>
    <x v="7"/>
    <n v="667"/>
  </r>
  <r>
    <x v="16"/>
    <x v="2"/>
    <x v="13"/>
    <x v="8"/>
    <n v="1785"/>
  </r>
  <r>
    <x v="16"/>
    <x v="2"/>
    <x v="13"/>
    <x v="9"/>
    <n v="48"/>
  </r>
  <r>
    <x v="16"/>
    <x v="2"/>
    <x v="13"/>
    <x v="10"/>
    <n v="866"/>
  </r>
  <r>
    <x v="16"/>
    <x v="2"/>
    <x v="13"/>
    <x v="11"/>
    <n v="855"/>
  </r>
  <r>
    <x v="16"/>
    <x v="2"/>
    <x v="13"/>
    <x v="12"/>
    <n v="1273"/>
  </r>
  <r>
    <x v="16"/>
    <x v="2"/>
    <x v="13"/>
    <x v="13"/>
    <n v="1399"/>
  </r>
  <r>
    <x v="16"/>
    <x v="2"/>
    <x v="13"/>
    <x v="14"/>
    <n v="1465"/>
  </r>
  <r>
    <x v="16"/>
    <x v="2"/>
    <x v="13"/>
    <x v="15"/>
    <n v="515"/>
  </r>
  <r>
    <x v="16"/>
    <x v="2"/>
    <x v="13"/>
    <x v="16"/>
    <n v="169"/>
  </r>
  <r>
    <x v="16"/>
    <x v="2"/>
    <x v="13"/>
    <x v="17"/>
    <n v="45"/>
  </r>
  <r>
    <x v="16"/>
    <x v="2"/>
    <x v="13"/>
    <x v="20"/>
    <n v="15369"/>
  </r>
  <r>
    <x v="16"/>
    <x v="2"/>
    <x v="14"/>
    <x v="0"/>
    <n v="5288"/>
  </r>
  <r>
    <x v="16"/>
    <x v="2"/>
    <x v="14"/>
    <x v="1"/>
    <n v="4963"/>
  </r>
  <r>
    <x v="16"/>
    <x v="2"/>
    <x v="14"/>
    <x v="2"/>
    <n v="250"/>
  </r>
  <r>
    <x v="16"/>
    <x v="2"/>
    <x v="14"/>
    <x v="3"/>
    <n v="131923"/>
  </r>
  <r>
    <x v="16"/>
    <x v="2"/>
    <x v="14"/>
    <x v="4"/>
    <n v="5679"/>
  </r>
  <r>
    <x v="16"/>
    <x v="2"/>
    <x v="14"/>
    <x v="5"/>
    <n v="80937"/>
  </r>
  <r>
    <x v="16"/>
    <x v="2"/>
    <x v="14"/>
    <x v="6"/>
    <n v="12526"/>
  </r>
  <r>
    <x v="16"/>
    <x v="2"/>
    <x v="14"/>
    <x v="7"/>
    <n v="1928"/>
  </r>
  <r>
    <x v="16"/>
    <x v="2"/>
    <x v="14"/>
    <x v="8"/>
    <n v="11006"/>
  </r>
  <r>
    <x v="16"/>
    <x v="2"/>
    <x v="14"/>
    <x v="9"/>
    <n v="446"/>
  </r>
  <r>
    <x v="16"/>
    <x v="2"/>
    <x v="14"/>
    <x v="10"/>
    <n v="4312"/>
  </r>
  <r>
    <x v="16"/>
    <x v="2"/>
    <x v="14"/>
    <x v="11"/>
    <n v="2030"/>
  </r>
  <r>
    <x v="16"/>
    <x v="2"/>
    <x v="14"/>
    <x v="12"/>
    <n v="3722"/>
  </r>
  <r>
    <x v="16"/>
    <x v="2"/>
    <x v="14"/>
    <x v="13"/>
    <n v="4132"/>
  </r>
  <r>
    <x v="16"/>
    <x v="2"/>
    <x v="14"/>
    <x v="14"/>
    <n v="2242"/>
  </r>
  <r>
    <x v="16"/>
    <x v="2"/>
    <x v="14"/>
    <x v="15"/>
    <n v="1980"/>
  </r>
  <r>
    <x v="16"/>
    <x v="2"/>
    <x v="14"/>
    <x v="16"/>
    <n v="378"/>
  </r>
  <r>
    <x v="16"/>
    <x v="2"/>
    <x v="14"/>
    <x v="17"/>
    <n v="157"/>
  </r>
  <r>
    <x v="16"/>
    <x v="2"/>
    <x v="14"/>
    <x v="20"/>
    <n v="137150"/>
  </r>
  <r>
    <x v="16"/>
    <x v="3"/>
    <x v="15"/>
    <x v="0"/>
    <n v="11691"/>
  </r>
  <r>
    <x v="16"/>
    <x v="3"/>
    <x v="15"/>
    <x v="1"/>
    <n v="10010"/>
  </r>
  <r>
    <x v="16"/>
    <x v="3"/>
    <x v="15"/>
    <x v="2"/>
    <n v="1461"/>
  </r>
  <r>
    <x v="16"/>
    <x v="3"/>
    <x v="15"/>
    <x v="3"/>
    <n v="468772"/>
  </r>
  <r>
    <x v="16"/>
    <x v="3"/>
    <x v="15"/>
    <x v="4"/>
    <n v="1625"/>
  </r>
  <r>
    <x v="16"/>
    <x v="3"/>
    <x v="15"/>
    <x v="5"/>
    <n v="267968"/>
  </r>
  <r>
    <x v="16"/>
    <x v="3"/>
    <x v="15"/>
    <x v="6"/>
    <n v="28719"/>
  </r>
  <r>
    <x v="16"/>
    <x v="3"/>
    <x v="15"/>
    <x v="7"/>
    <n v="10750"/>
  </r>
  <r>
    <x v="16"/>
    <x v="3"/>
    <x v="15"/>
    <x v="8"/>
    <n v="49934"/>
  </r>
  <r>
    <x v="16"/>
    <x v="3"/>
    <x v="15"/>
    <x v="9"/>
    <n v="17435"/>
  </r>
  <r>
    <x v="16"/>
    <x v="3"/>
    <x v="15"/>
    <x v="10"/>
    <n v="35317"/>
  </r>
  <r>
    <x v="16"/>
    <x v="3"/>
    <x v="15"/>
    <x v="11"/>
    <n v="7993"/>
  </r>
  <r>
    <x v="16"/>
    <x v="3"/>
    <x v="15"/>
    <x v="12"/>
    <n v="19963"/>
  </r>
  <r>
    <x v="16"/>
    <x v="3"/>
    <x v="15"/>
    <x v="13"/>
    <n v="17265"/>
  </r>
  <r>
    <x v="16"/>
    <x v="3"/>
    <x v="15"/>
    <x v="14"/>
    <n v="3944"/>
  </r>
  <r>
    <x v="16"/>
    <x v="3"/>
    <x v="15"/>
    <x v="15"/>
    <n v="5295"/>
  </r>
  <r>
    <x v="16"/>
    <x v="3"/>
    <x v="15"/>
    <x v="16"/>
    <n v="1688"/>
  </r>
  <r>
    <x v="16"/>
    <x v="3"/>
    <x v="15"/>
    <x v="17"/>
    <n v="389"/>
  </r>
  <r>
    <x v="16"/>
    <x v="3"/>
    <x v="15"/>
    <x v="20"/>
    <n v="480926"/>
  </r>
  <r>
    <x v="16"/>
    <x v="3"/>
    <x v="16"/>
    <x v="0"/>
    <n v="14647"/>
  </r>
  <r>
    <x v="16"/>
    <x v="3"/>
    <x v="16"/>
    <x v="1"/>
    <n v="9565"/>
  </r>
  <r>
    <x v="16"/>
    <x v="3"/>
    <x v="16"/>
    <x v="2"/>
    <n v="5346"/>
  </r>
  <r>
    <x v="16"/>
    <x v="3"/>
    <x v="16"/>
    <x v="3"/>
    <n v="434817"/>
  </r>
  <r>
    <x v="16"/>
    <x v="3"/>
    <x v="16"/>
    <x v="4"/>
    <n v="142985"/>
  </r>
  <r>
    <x v="16"/>
    <x v="3"/>
    <x v="16"/>
    <x v="5"/>
    <n v="190880"/>
  </r>
  <r>
    <x v="16"/>
    <x v="3"/>
    <x v="16"/>
    <x v="6"/>
    <n v="30715"/>
  </r>
  <r>
    <x v="16"/>
    <x v="3"/>
    <x v="16"/>
    <x v="7"/>
    <n v="4706"/>
  </r>
  <r>
    <x v="16"/>
    <x v="3"/>
    <x v="16"/>
    <x v="8"/>
    <n v="36462"/>
  </r>
  <r>
    <x v="16"/>
    <x v="3"/>
    <x v="16"/>
    <x v="9"/>
    <n v="1685"/>
  </r>
  <r>
    <x v="16"/>
    <x v="3"/>
    <x v="16"/>
    <x v="10"/>
    <n v="10973"/>
  </r>
  <r>
    <x v="16"/>
    <x v="3"/>
    <x v="16"/>
    <x v="11"/>
    <n v="3323"/>
  </r>
  <r>
    <x v="16"/>
    <x v="3"/>
    <x v="16"/>
    <x v="12"/>
    <n v="5122"/>
  </r>
  <r>
    <x v="16"/>
    <x v="3"/>
    <x v="16"/>
    <x v="13"/>
    <n v="4085"/>
  </r>
  <r>
    <x v="16"/>
    <x v="3"/>
    <x v="16"/>
    <x v="14"/>
    <n v="2160"/>
  </r>
  <r>
    <x v="16"/>
    <x v="3"/>
    <x v="16"/>
    <x v="15"/>
    <n v="1353"/>
  </r>
  <r>
    <x v="16"/>
    <x v="3"/>
    <x v="16"/>
    <x v="16"/>
    <n v="510"/>
  </r>
  <r>
    <x v="16"/>
    <x v="3"/>
    <x v="16"/>
    <x v="17"/>
    <n v="144"/>
  </r>
  <r>
    <x v="16"/>
    <x v="3"/>
    <x v="16"/>
    <x v="20"/>
    <n v="449313"/>
  </r>
  <r>
    <x v="16"/>
    <x v="3"/>
    <x v="17"/>
    <x v="0"/>
    <n v="23667"/>
  </r>
  <r>
    <x v="16"/>
    <x v="3"/>
    <x v="17"/>
    <x v="1"/>
    <n v="20541"/>
  </r>
  <r>
    <x v="16"/>
    <x v="3"/>
    <x v="17"/>
    <x v="2"/>
    <n v="4500"/>
  </r>
  <r>
    <x v="16"/>
    <x v="3"/>
    <x v="17"/>
    <x v="3"/>
    <n v="26189"/>
  </r>
  <r>
    <x v="16"/>
    <x v="3"/>
    <x v="17"/>
    <x v="4"/>
    <n v="125"/>
  </r>
  <r>
    <x v="16"/>
    <x v="3"/>
    <x v="17"/>
    <x v="5"/>
    <n v="4186"/>
  </r>
  <r>
    <x v="16"/>
    <x v="3"/>
    <x v="17"/>
    <x v="6"/>
    <n v="1094"/>
  </r>
  <r>
    <x v="16"/>
    <x v="3"/>
    <x v="17"/>
    <x v="7"/>
    <n v="1545"/>
  </r>
  <r>
    <x v="16"/>
    <x v="3"/>
    <x v="17"/>
    <x v="8"/>
    <n v="7472"/>
  </r>
  <r>
    <x v="16"/>
    <x v="3"/>
    <x v="17"/>
    <x v="9"/>
    <n v="343"/>
  </r>
  <r>
    <x v="16"/>
    <x v="3"/>
    <x v="17"/>
    <x v="10"/>
    <n v="1634"/>
  </r>
  <r>
    <x v="16"/>
    <x v="3"/>
    <x v="17"/>
    <x v="11"/>
    <n v="1735"/>
  </r>
  <r>
    <x v="16"/>
    <x v="3"/>
    <x v="17"/>
    <x v="12"/>
    <n v="2567"/>
  </r>
  <r>
    <x v="16"/>
    <x v="3"/>
    <x v="17"/>
    <x v="13"/>
    <n v="1919"/>
  </r>
  <r>
    <x v="16"/>
    <x v="3"/>
    <x v="17"/>
    <x v="14"/>
    <n v="1881"/>
  </r>
  <r>
    <x v="16"/>
    <x v="3"/>
    <x v="17"/>
    <x v="15"/>
    <n v="1259"/>
  </r>
  <r>
    <x v="16"/>
    <x v="3"/>
    <x v="17"/>
    <x v="16"/>
    <n v="360"/>
  </r>
  <r>
    <x v="16"/>
    <x v="3"/>
    <x v="17"/>
    <x v="17"/>
    <n v="181"/>
  </r>
  <r>
    <x v="16"/>
    <x v="3"/>
    <x v="17"/>
    <x v="20"/>
    <n v="50403"/>
  </r>
  <r>
    <x v="16"/>
    <x v="3"/>
    <x v="18"/>
    <x v="0"/>
    <n v="13857"/>
  </r>
  <r>
    <x v="16"/>
    <x v="3"/>
    <x v="18"/>
    <x v="1"/>
    <n v="5601"/>
  </r>
  <r>
    <x v="16"/>
    <x v="3"/>
    <x v="18"/>
    <x v="2"/>
    <n v="8352"/>
  </r>
  <r>
    <x v="16"/>
    <x v="3"/>
    <x v="18"/>
    <x v="3"/>
    <n v="11690"/>
  </r>
  <r>
    <x v="16"/>
    <x v="3"/>
    <x v="18"/>
    <x v="4"/>
    <n v="17"/>
  </r>
  <r>
    <x v="16"/>
    <x v="3"/>
    <x v="18"/>
    <x v="5"/>
    <n v="611"/>
  </r>
  <r>
    <x v="16"/>
    <x v="3"/>
    <x v="18"/>
    <x v="6"/>
    <n v="487"/>
  </r>
  <r>
    <x v="16"/>
    <x v="3"/>
    <x v="18"/>
    <x v="7"/>
    <n v="448"/>
  </r>
  <r>
    <x v="16"/>
    <x v="3"/>
    <x v="18"/>
    <x v="8"/>
    <n v="2933"/>
  </r>
  <r>
    <x v="16"/>
    <x v="3"/>
    <x v="18"/>
    <x v="9"/>
    <n v="1177"/>
  </r>
  <r>
    <x v="16"/>
    <x v="3"/>
    <x v="18"/>
    <x v="10"/>
    <n v="2163"/>
  </r>
  <r>
    <x v="16"/>
    <x v="3"/>
    <x v="18"/>
    <x v="11"/>
    <n v="640"/>
  </r>
  <r>
    <x v="16"/>
    <x v="3"/>
    <x v="18"/>
    <x v="12"/>
    <n v="833"/>
  </r>
  <r>
    <x v="16"/>
    <x v="3"/>
    <x v="18"/>
    <x v="13"/>
    <n v="876"/>
  </r>
  <r>
    <x v="16"/>
    <x v="3"/>
    <x v="18"/>
    <x v="14"/>
    <n v="839"/>
  </r>
  <r>
    <x v="16"/>
    <x v="3"/>
    <x v="18"/>
    <x v="15"/>
    <n v="564"/>
  </r>
  <r>
    <x v="16"/>
    <x v="3"/>
    <x v="18"/>
    <x v="16"/>
    <n v="140"/>
  </r>
  <r>
    <x v="16"/>
    <x v="3"/>
    <x v="18"/>
    <x v="17"/>
    <n v="26"/>
  </r>
  <r>
    <x v="16"/>
    <x v="3"/>
    <x v="18"/>
    <x v="20"/>
    <n v="25681"/>
  </r>
  <r>
    <x v="16"/>
    <x v="3"/>
    <x v="19"/>
    <x v="0"/>
    <n v="10371"/>
  </r>
  <r>
    <x v="16"/>
    <x v="3"/>
    <x v="19"/>
    <x v="1"/>
    <n v="7864"/>
  </r>
  <r>
    <x v="16"/>
    <x v="3"/>
    <x v="19"/>
    <x v="2"/>
    <n v="2679"/>
  </r>
  <r>
    <x v="16"/>
    <x v="3"/>
    <x v="19"/>
    <x v="3"/>
    <n v="191240"/>
  </r>
  <r>
    <x v="16"/>
    <x v="3"/>
    <x v="19"/>
    <x v="4"/>
    <n v="138"/>
  </r>
  <r>
    <x v="16"/>
    <x v="3"/>
    <x v="19"/>
    <x v="5"/>
    <n v="142987"/>
  </r>
  <r>
    <x v="16"/>
    <x v="3"/>
    <x v="19"/>
    <x v="6"/>
    <n v="5950"/>
  </r>
  <r>
    <x v="16"/>
    <x v="3"/>
    <x v="19"/>
    <x v="7"/>
    <n v="4086"/>
  </r>
  <r>
    <x v="16"/>
    <x v="3"/>
    <x v="19"/>
    <x v="8"/>
    <n v="17107"/>
  </r>
  <r>
    <x v="16"/>
    <x v="3"/>
    <x v="19"/>
    <x v="9"/>
    <n v="359"/>
  </r>
  <r>
    <x v="16"/>
    <x v="3"/>
    <x v="19"/>
    <x v="10"/>
    <n v="7349"/>
  </r>
  <r>
    <x v="16"/>
    <x v="3"/>
    <x v="19"/>
    <x v="11"/>
    <n v="2120"/>
  </r>
  <r>
    <x v="16"/>
    <x v="3"/>
    <x v="19"/>
    <x v="12"/>
    <n v="4225"/>
  </r>
  <r>
    <x v="16"/>
    <x v="3"/>
    <x v="19"/>
    <x v="13"/>
    <n v="2478"/>
  </r>
  <r>
    <x v="16"/>
    <x v="3"/>
    <x v="19"/>
    <x v="14"/>
    <n v="2599"/>
  </r>
  <r>
    <x v="16"/>
    <x v="3"/>
    <x v="19"/>
    <x v="15"/>
    <n v="1131"/>
  </r>
  <r>
    <x v="16"/>
    <x v="3"/>
    <x v="19"/>
    <x v="16"/>
    <n v="662"/>
  </r>
  <r>
    <x v="16"/>
    <x v="3"/>
    <x v="19"/>
    <x v="17"/>
    <n v="193"/>
  </r>
  <r>
    <x v="16"/>
    <x v="3"/>
    <x v="19"/>
    <x v="20"/>
    <n v="201654"/>
  </r>
  <r>
    <x v="16"/>
    <x v="3"/>
    <x v="20"/>
    <x v="0"/>
    <n v="4063"/>
  </r>
  <r>
    <x v="16"/>
    <x v="3"/>
    <x v="20"/>
    <x v="1"/>
    <n v="3071"/>
  </r>
  <r>
    <x v="16"/>
    <x v="3"/>
    <x v="20"/>
    <x v="2"/>
    <n v="1070"/>
  </r>
  <r>
    <x v="16"/>
    <x v="3"/>
    <x v="20"/>
    <x v="3"/>
    <n v="180370"/>
  </r>
  <r>
    <x v="16"/>
    <x v="3"/>
    <x v="20"/>
    <x v="4"/>
    <n v="153"/>
  </r>
  <r>
    <x v="16"/>
    <x v="3"/>
    <x v="20"/>
    <x v="5"/>
    <n v="155067"/>
  </r>
  <r>
    <x v="16"/>
    <x v="3"/>
    <x v="20"/>
    <x v="6"/>
    <n v="1536"/>
  </r>
  <r>
    <x v="16"/>
    <x v="3"/>
    <x v="20"/>
    <x v="7"/>
    <n v="849"/>
  </r>
  <r>
    <x v="16"/>
    <x v="3"/>
    <x v="20"/>
    <x v="8"/>
    <n v="13122"/>
  </r>
  <r>
    <x v="16"/>
    <x v="3"/>
    <x v="20"/>
    <x v="9"/>
    <n v="376"/>
  </r>
  <r>
    <x v="16"/>
    <x v="3"/>
    <x v="20"/>
    <x v="10"/>
    <n v="1247"/>
  </r>
  <r>
    <x v="16"/>
    <x v="3"/>
    <x v="20"/>
    <x v="11"/>
    <n v="1103"/>
  </r>
  <r>
    <x v="16"/>
    <x v="3"/>
    <x v="20"/>
    <x v="12"/>
    <n v="2563"/>
  </r>
  <r>
    <x v="16"/>
    <x v="3"/>
    <x v="20"/>
    <x v="13"/>
    <n v="2976"/>
  </r>
  <r>
    <x v="16"/>
    <x v="3"/>
    <x v="20"/>
    <x v="14"/>
    <n v="1768"/>
  </r>
  <r>
    <x v="16"/>
    <x v="3"/>
    <x v="20"/>
    <x v="15"/>
    <n v="548"/>
  </r>
  <r>
    <x v="16"/>
    <x v="3"/>
    <x v="20"/>
    <x v="16"/>
    <n v="287"/>
  </r>
  <r>
    <x v="16"/>
    <x v="3"/>
    <x v="20"/>
    <x v="17"/>
    <n v="53"/>
  </r>
  <r>
    <x v="16"/>
    <x v="3"/>
    <x v="20"/>
    <x v="20"/>
    <n v="184417"/>
  </r>
  <r>
    <x v="16"/>
    <x v="3"/>
    <x v="21"/>
    <x v="0"/>
    <n v="3394"/>
  </r>
  <r>
    <x v="16"/>
    <x v="3"/>
    <x v="21"/>
    <x v="1"/>
    <n v="2873"/>
  </r>
  <r>
    <x v="16"/>
    <x v="3"/>
    <x v="21"/>
    <x v="2"/>
    <n v="517"/>
  </r>
  <r>
    <x v="16"/>
    <x v="3"/>
    <x v="21"/>
    <x v="3"/>
    <n v="10201"/>
  </r>
  <r>
    <x v="16"/>
    <x v="3"/>
    <x v="21"/>
    <x v="4"/>
    <n v="56"/>
  </r>
  <r>
    <x v="16"/>
    <x v="3"/>
    <x v="21"/>
    <x v="5"/>
    <n v="1047"/>
  </r>
  <r>
    <x v="16"/>
    <x v="3"/>
    <x v="21"/>
    <x v="6"/>
    <n v="437"/>
  </r>
  <r>
    <x v="16"/>
    <x v="3"/>
    <x v="21"/>
    <x v="7"/>
    <n v="695"/>
  </r>
  <r>
    <x v="16"/>
    <x v="3"/>
    <x v="21"/>
    <x v="8"/>
    <n v="1387"/>
  </r>
  <r>
    <x v="16"/>
    <x v="3"/>
    <x v="21"/>
    <x v="9"/>
    <n v="488"/>
  </r>
  <r>
    <x v="16"/>
    <x v="3"/>
    <x v="21"/>
    <x v="10"/>
    <n v="1057"/>
  </r>
  <r>
    <x v="16"/>
    <x v="3"/>
    <x v="21"/>
    <x v="11"/>
    <n v="505"/>
  </r>
  <r>
    <x v="16"/>
    <x v="3"/>
    <x v="21"/>
    <x v="12"/>
    <n v="911"/>
  </r>
  <r>
    <x v="16"/>
    <x v="3"/>
    <x v="21"/>
    <x v="13"/>
    <n v="1586"/>
  </r>
  <r>
    <x v="16"/>
    <x v="3"/>
    <x v="21"/>
    <x v="14"/>
    <n v="1204"/>
  </r>
  <r>
    <x v="16"/>
    <x v="3"/>
    <x v="21"/>
    <x v="15"/>
    <n v="488"/>
  </r>
  <r>
    <x v="16"/>
    <x v="3"/>
    <x v="21"/>
    <x v="16"/>
    <n v="251"/>
  </r>
  <r>
    <x v="16"/>
    <x v="3"/>
    <x v="21"/>
    <x v="17"/>
    <n v="59"/>
  </r>
  <r>
    <x v="16"/>
    <x v="3"/>
    <x v="21"/>
    <x v="20"/>
    <n v="13681"/>
  </r>
  <r>
    <x v="16"/>
    <x v="3"/>
    <x v="22"/>
    <x v="0"/>
    <n v="4363"/>
  </r>
  <r>
    <x v="16"/>
    <x v="3"/>
    <x v="22"/>
    <x v="1"/>
    <n v="4277"/>
  </r>
  <r>
    <x v="16"/>
    <x v="3"/>
    <x v="22"/>
    <x v="2"/>
    <n v="94"/>
  </r>
  <r>
    <x v="16"/>
    <x v="3"/>
    <x v="22"/>
    <x v="3"/>
    <n v="14482"/>
  </r>
  <r>
    <x v="16"/>
    <x v="3"/>
    <x v="22"/>
    <x v="4"/>
    <n v="41"/>
  </r>
  <r>
    <x v="16"/>
    <x v="3"/>
    <x v="22"/>
    <x v="5"/>
    <n v="2596"/>
  </r>
  <r>
    <x v="16"/>
    <x v="3"/>
    <x v="22"/>
    <x v="6"/>
    <n v="574"/>
  </r>
  <r>
    <x v="16"/>
    <x v="3"/>
    <x v="22"/>
    <x v="7"/>
    <n v="683"/>
  </r>
  <r>
    <x v="16"/>
    <x v="3"/>
    <x v="22"/>
    <x v="8"/>
    <n v="2801"/>
  </r>
  <r>
    <x v="16"/>
    <x v="3"/>
    <x v="22"/>
    <x v="9"/>
    <n v="99"/>
  </r>
  <r>
    <x v="16"/>
    <x v="3"/>
    <x v="22"/>
    <x v="10"/>
    <n v="931"/>
  </r>
  <r>
    <x v="16"/>
    <x v="3"/>
    <x v="22"/>
    <x v="11"/>
    <n v="804"/>
  </r>
  <r>
    <x v="16"/>
    <x v="3"/>
    <x v="22"/>
    <x v="12"/>
    <n v="1594"/>
  </r>
  <r>
    <x v="16"/>
    <x v="3"/>
    <x v="22"/>
    <x v="13"/>
    <n v="2064"/>
  </r>
  <r>
    <x v="16"/>
    <x v="3"/>
    <x v="22"/>
    <x v="14"/>
    <n v="1591"/>
  </r>
  <r>
    <x v="16"/>
    <x v="3"/>
    <x v="22"/>
    <x v="15"/>
    <n v="372"/>
  </r>
  <r>
    <x v="16"/>
    <x v="3"/>
    <x v="22"/>
    <x v="16"/>
    <n v="182"/>
  </r>
  <r>
    <x v="16"/>
    <x v="3"/>
    <x v="22"/>
    <x v="17"/>
    <n v="86"/>
  </r>
  <r>
    <x v="16"/>
    <x v="3"/>
    <x v="22"/>
    <x v="20"/>
    <n v="18755"/>
  </r>
  <r>
    <x v="16"/>
    <x v="4"/>
    <x v="23"/>
    <x v="0"/>
    <n v="11242"/>
  </r>
  <r>
    <x v="16"/>
    <x v="4"/>
    <x v="23"/>
    <x v="1"/>
    <n v="10781"/>
  </r>
  <r>
    <x v="16"/>
    <x v="4"/>
    <x v="23"/>
    <x v="2"/>
    <n v="451"/>
  </r>
  <r>
    <x v="16"/>
    <x v="4"/>
    <x v="23"/>
    <x v="3"/>
    <n v="86159"/>
  </r>
  <r>
    <x v="16"/>
    <x v="4"/>
    <x v="23"/>
    <x v="4"/>
    <n v="1223"/>
  </r>
  <r>
    <x v="16"/>
    <x v="4"/>
    <x v="23"/>
    <x v="5"/>
    <n v="29858"/>
  </r>
  <r>
    <x v="16"/>
    <x v="4"/>
    <x v="23"/>
    <x v="6"/>
    <n v="26680"/>
  </r>
  <r>
    <x v="16"/>
    <x v="4"/>
    <x v="23"/>
    <x v="7"/>
    <n v="2071"/>
  </r>
  <r>
    <x v="16"/>
    <x v="4"/>
    <x v="23"/>
    <x v="8"/>
    <n v="7219"/>
  </r>
  <r>
    <x v="16"/>
    <x v="4"/>
    <x v="23"/>
    <x v="9"/>
    <n v="320"/>
  </r>
  <r>
    <x v="16"/>
    <x v="4"/>
    <x v="23"/>
    <x v="10"/>
    <n v="3757"/>
  </r>
  <r>
    <x v="16"/>
    <x v="4"/>
    <x v="23"/>
    <x v="11"/>
    <n v="2264"/>
  </r>
  <r>
    <x v="16"/>
    <x v="4"/>
    <x v="23"/>
    <x v="12"/>
    <n v="3384"/>
  </r>
  <r>
    <x v="16"/>
    <x v="4"/>
    <x v="23"/>
    <x v="13"/>
    <n v="4064"/>
  </r>
  <r>
    <x v="16"/>
    <x v="4"/>
    <x v="23"/>
    <x v="14"/>
    <n v="3175"/>
  </r>
  <r>
    <x v="16"/>
    <x v="4"/>
    <x v="23"/>
    <x v="15"/>
    <n v="1699"/>
  </r>
  <r>
    <x v="16"/>
    <x v="4"/>
    <x v="23"/>
    <x v="16"/>
    <n v="533"/>
  </r>
  <r>
    <x v="16"/>
    <x v="4"/>
    <x v="23"/>
    <x v="17"/>
    <n v="260"/>
  </r>
  <r>
    <x v="16"/>
    <x v="4"/>
    <x v="23"/>
    <x v="20"/>
    <n v="96779"/>
  </r>
  <r>
    <x v="16"/>
    <x v="4"/>
    <x v="24"/>
    <x v="0"/>
    <n v="8682"/>
  </r>
  <r>
    <x v="16"/>
    <x v="4"/>
    <x v="24"/>
    <x v="1"/>
    <n v="8486"/>
  </r>
  <r>
    <x v="16"/>
    <x v="4"/>
    <x v="24"/>
    <x v="2"/>
    <n v="166"/>
  </r>
  <r>
    <x v="16"/>
    <x v="4"/>
    <x v="24"/>
    <x v="3"/>
    <n v="39835"/>
  </r>
  <r>
    <x v="16"/>
    <x v="4"/>
    <x v="24"/>
    <x v="4"/>
    <n v="1158"/>
  </r>
  <r>
    <x v="16"/>
    <x v="4"/>
    <x v="24"/>
    <x v="5"/>
    <n v="12233"/>
  </r>
  <r>
    <x v="16"/>
    <x v="4"/>
    <x v="24"/>
    <x v="6"/>
    <n v="2085"/>
  </r>
  <r>
    <x v="16"/>
    <x v="4"/>
    <x v="24"/>
    <x v="7"/>
    <n v="1635"/>
  </r>
  <r>
    <x v="16"/>
    <x v="4"/>
    <x v="24"/>
    <x v="8"/>
    <n v="5019"/>
  </r>
  <r>
    <x v="16"/>
    <x v="4"/>
    <x v="24"/>
    <x v="9"/>
    <n v="1083"/>
  </r>
  <r>
    <x v="16"/>
    <x v="4"/>
    <x v="24"/>
    <x v="10"/>
    <n v="2770"/>
  </r>
  <r>
    <x v="16"/>
    <x v="4"/>
    <x v="24"/>
    <x v="11"/>
    <n v="1676"/>
  </r>
  <r>
    <x v="16"/>
    <x v="4"/>
    <x v="24"/>
    <x v="12"/>
    <n v="2831"/>
  </r>
  <r>
    <x v="16"/>
    <x v="4"/>
    <x v="24"/>
    <x v="13"/>
    <n v="4443"/>
  </r>
  <r>
    <x v="16"/>
    <x v="4"/>
    <x v="24"/>
    <x v="14"/>
    <n v="2929"/>
  </r>
  <r>
    <x v="16"/>
    <x v="4"/>
    <x v="24"/>
    <x v="15"/>
    <n v="1176"/>
  </r>
  <r>
    <x v="16"/>
    <x v="4"/>
    <x v="24"/>
    <x v="16"/>
    <n v="537"/>
  </r>
  <r>
    <x v="16"/>
    <x v="4"/>
    <x v="24"/>
    <x v="17"/>
    <n v="56"/>
  </r>
  <r>
    <x v="16"/>
    <x v="4"/>
    <x v="24"/>
    <x v="20"/>
    <n v="48555"/>
  </r>
  <r>
    <x v="16"/>
    <x v="4"/>
    <x v="25"/>
    <x v="0"/>
    <n v="10099"/>
  </r>
  <r>
    <x v="16"/>
    <x v="4"/>
    <x v="25"/>
    <x v="1"/>
    <n v="9451"/>
  </r>
  <r>
    <x v="16"/>
    <x v="4"/>
    <x v="25"/>
    <x v="2"/>
    <n v="579"/>
  </r>
  <r>
    <x v="16"/>
    <x v="4"/>
    <x v="25"/>
    <x v="3"/>
    <n v="30313"/>
  </r>
  <r>
    <x v="16"/>
    <x v="4"/>
    <x v="25"/>
    <x v="4"/>
    <n v="1347"/>
  </r>
  <r>
    <x v="16"/>
    <x v="4"/>
    <x v="25"/>
    <x v="5"/>
    <n v="5703"/>
  </r>
  <r>
    <x v="16"/>
    <x v="4"/>
    <x v="25"/>
    <x v="6"/>
    <n v="1165"/>
  </r>
  <r>
    <x v="16"/>
    <x v="4"/>
    <x v="25"/>
    <x v="7"/>
    <n v="1525"/>
  </r>
  <r>
    <x v="16"/>
    <x v="4"/>
    <x v="25"/>
    <x v="8"/>
    <n v="4729"/>
  </r>
  <r>
    <x v="16"/>
    <x v="4"/>
    <x v="25"/>
    <x v="9"/>
    <n v="198"/>
  </r>
  <r>
    <x v="16"/>
    <x v="4"/>
    <x v="25"/>
    <x v="10"/>
    <n v="1690"/>
  </r>
  <r>
    <x v="16"/>
    <x v="4"/>
    <x v="25"/>
    <x v="11"/>
    <n v="2209"/>
  </r>
  <r>
    <x v="16"/>
    <x v="4"/>
    <x v="25"/>
    <x v="12"/>
    <n v="4086"/>
  </r>
  <r>
    <x v="16"/>
    <x v="4"/>
    <x v="25"/>
    <x v="13"/>
    <n v="1952"/>
  </r>
  <r>
    <x v="16"/>
    <x v="4"/>
    <x v="25"/>
    <x v="14"/>
    <n v="3171"/>
  </r>
  <r>
    <x v="16"/>
    <x v="4"/>
    <x v="25"/>
    <x v="15"/>
    <n v="1655"/>
  </r>
  <r>
    <x v="16"/>
    <x v="4"/>
    <x v="25"/>
    <x v="16"/>
    <n v="508"/>
  </r>
  <r>
    <x v="16"/>
    <x v="4"/>
    <x v="25"/>
    <x v="17"/>
    <n v="133"/>
  </r>
  <r>
    <x v="16"/>
    <x v="4"/>
    <x v="25"/>
    <x v="20"/>
    <n v="39741"/>
  </r>
  <r>
    <x v="16"/>
    <x v="1"/>
    <x v="26"/>
    <x v="0"/>
    <n v="10696"/>
  </r>
  <r>
    <x v="16"/>
    <x v="1"/>
    <x v="26"/>
    <x v="1"/>
    <n v="8643"/>
  </r>
  <r>
    <x v="16"/>
    <x v="1"/>
    <x v="26"/>
    <x v="2"/>
    <n v="1893"/>
  </r>
  <r>
    <x v="16"/>
    <x v="1"/>
    <x v="26"/>
    <x v="3"/>
    <n v="125832"/>
  </r>
  <r>
    <x v="16"/>
    <x v="1"/>
    <x v="26"/>
    <x v="4"/>
    <n v="1037"/>
  </r>
  <r>
    <x v="16"/>
    <x v="1"/>
    <x v="26"/>
    <x v="5"/>
    <n v="65799"/>
  </r>
  <r>
    <x v="16"/>
    <x v="1"/>
    <x v="26"/>
    <x v="6"/>
    <n v="4105"/>
  </r>
  <r>
    <x v="16"/>
    <x v="1"/>
    <x v="26"/>
    <x v="7"/>
    <n v="4030"/>
  </r>
  <r>
    <x v="16"/>
    <x v="1"/>
    <x v="26"/>
    <x v="8"/>
    <n v="14931"/>
  </r>
  <r>
    <x v="16"/>
    <x v="1"/>
    <x v="26"/>
    <x v="9"/>
    <n v="3454"/>
  </r>
  <r>
    <x v="16"/>
    <x v="1"/>
    <x v="26"/>
    <x v="10"/>
    <n v="4906"/>
  </r>
  <r>
    <x v="16"/>
    <x v="1"/>
    <x v="26"/>
    <x v="11"/>
    <n v="3885"/>
  </r>
  <r>
    <x v="16"/>
    <x v="1"/>
    <x v="26"/>
    <x v="12"/>
    <n v="6723"/>
  </r>
  <r>
    <x v="16"/>
    <x v="1"/>
    <x v="26"/>
    <x v="13"/>
    <n v="4587"/>
  </r>
  <r>
    <x v="16"/>
    <x v="1"/>
    <x v="26"/>
    <x v="14"/>
    <n v="8480"/>
  </r>
  <r>
    <x v="16"/>
    <x v="1"/>
    <x v="26"/>
    <x v="15"/>
    <n v="2027"/>
  </r>
  <r>
    <x v="16"/>
    <x v="1"/>
    <x v="26"/>
    <x v="16"/>
    <n v="955"/>
  </r>
  <r>
    <x v="16"/>
    <x v="1"/>
    <x v="26"/>
    <x v="17"/>
    <n v="152"/>
  </r>
  <r>
    <x v="16"/>
    <x v="1"/>
    <x v="26"/>
    <x v="20"/>
    <n v="136363"/>
  </r>
  <r>
    <x v="16"/>
    <x v="1"/>
    <x v="27"/>
    <x v="0"/>
    <n v="21136"/>
  </r>
  <r>
    <x v="16"/>
    <x v="1"/>
    <x v="27"/>
    <x v="1"/>
    <n v="1542"/>
  </r>
  <r>
    <x v="16"/>
    <x v="1"/>
    <x v="27"/>
    <x v="2"/>
    <n v="20477"/>
  </r>
  <r>
    <x v="16"/>
    <x v="1"/>
    <x v="27"/>
    <x v="3"/>
    <n v="242477"/>
  </r>
  <r>
    <x v="16"/>
    <x v="1"/>
    <x v="27"/>
    <x v="4"/>
    <n v="321"/>
  </r>
  <r>
    <x v="16"/>
    <x v="1"/>
    <x v="27"/>
    <x v="5"/>
    <n v="185398"/>
  </r>
  <r>
    <x v="16"/>
    <x v="1"/>
    <x v="27"/>
    <x v="6"/>
    <n v="7722"/>
  </r>
  <r>
    <x v="16"/>
    <x v="1"/>
    <x v="27"/>
    <x v="7"/>
    <n v="3720"/>
  </r>
  <r>
    <x v="16"/>
    <x v="1"/>
    <x v="27"/>
    <x v="8"/>
    <n v="26007"/>
  </r>
  <r>
    <x v="16"/>
    <x v="1"/>
    <x v="27"/>
    <x v="9"/>
    <n v="553"/>
  </r>
  <r>
    <x v="16"/>
    <x v="1"/>
    <x v="27"/>
    <x v="10"/>
    <n v="3601"/>
  </r>
  <r>
    <x v="16"/>
    <x v="1"/>
    <x v="27"/>
    <x v="11"/>
    <n v="2866"/>
  </r>
  <r>
    <x v="16"/>
    <x v="1"/>
    <x v="27"/>
    <x v="12"/>
    <n v="5258"/>
  </r>
  <r>
    <x v="16"/>
    <x v="1"/>
    <x v="27"/>
    <x v="13"/>
    <n v="2430"/>
  </r>
  <r>
    <x v="16"/>
    <x v="1"/>
    <x v="27"/>
    <x v="14"/>
    <n v="1137"/>
  </r>
  <r>
    <x v="16"/>
    <x v="1"/>
    <x v="27"/>
    <x v="15"/>
    <n v="2468"/>
  </r>
  <r>
    <x v="16"/>
    <x v="1"/>
    <x v="27"/>
    <x v="16"/>
    <n v="1045"/>
  </r>
  <r>
    <x v="16"/>
    <x v="1"/>
    <x v="27"/>
    <x v="17"/>
    <n v="82"/>
  </r>
  <r>
    <x v="16"/>
    <x v="1"/>
    <x v="27"/>
    <x v="20"/>
    <n v="262942"/>
  </r>
  <r>
    <x v="16"/>
    <x v="4"/>
    <x v="28"/>
    <x v="0"/>
    <n v="1108"/>
  </r>
  <r>
    <x v="16"/>
    <x v="4"/>
    <x v="28"/>
    <x v="1"/>
    <n v="661"/>
  </r>
  <r>
    <x v="16"/>
    <x v="4"/>
    <x v="28"/>
    <x v="2"/>
    <n v="495"/>
  </r>
  <r>
    <x v="16"/>
    <x v="4"/>
    <x v="28"/>
    <x v="3"/>
    <n v="10910"/>
  </r>
  <r>
    <x v="16"/>
    <x v="4"/>
    <x v="28"/>
    <x v="4"/>
    <n v="34"/>
  </r>
  <r>
    <x v="16"/>
    <x v="4"/>
    <x v="28"/>
    <x v="5"/>
    <n v="3667"/>
  </r>
  <r>
    <x v="16"/>
    <x v="4"/>
    <x v="28"/>
    <x v="6"/>
    <n v="345"/>
  </r>
  <r>
    <x v="16"/>
    <x v="4"/>
    <x v="28"/>
    <x v="7"/>
    <n v="488"/>
  </r>
  <r>
    <x v="16"/>
    <x v="4"/>
    <x v="28"/>
    <x v="8"/>
    <n v="1611"/>
  </r>
  <r>
    <x v="16"/>
    <x v="4"/>
    <x v="28"/>
    <x v="9"/>
    <n v="82"/>
  </r>
  <r>
    <x v="16"/>
    <x v="4"/>
    <x v="28"/>
    <x v="10"/>
    <n v="1111"/>
  </r>
  <r>
    <x v="16"/>
    <x v="4"/>
    <x v="28"/>
    <x v="11"/>
    <n v="598"/>
  </r>
  <r>
    <x v="16"/>
    <x v="4"/>
    <x v="28"/>
    <x v="12"/>
    <n v="1033"/>
  </r>
  <r>
    <x v="16"/>
    <x v="4"/>
    <x v="28"/>
    <x v="13"/>
    <n v="596"/>
  </r>
  <r>
    <x v="16"/>
    <x v="4"/>
    <x v="28"/>
    <x v="14"/>
    <n v="801"/>
  </r>
  <r>
    <x v="16"/>
    <x v="4"/>
    <x v="28"/>
    <x v="15"/>
    <n v="384"/>
  </r>
  <r>
    <x v="16"/>
    <x v="4"/>
    <x v="28"/>
    <x v="16"/>
    <n v="273"/>
  </r>
  <r>
    <x v="16"/>
    <x v="4"/>
    <x v="28"/>
    <x v="17"/>
    <n v="29"/>
  </r>
  <r>
    <x v="16"/>
    <x v="4"/>
    <x v="28"/>
    <x v="20"/>
    <n v="11965"/>
  </r>
  <r>
    <x v="16"/>
    <x v="4"/>
    <x v="29"/>
    <x v="0"/>
    <n v="4067"/>
  </r>
  <r>
    <x v="16"/>
    <x v="4"/>
    <x v="29"/>
    <x v="1"/>
    <n v="3309"/>
  </r>
  <r>
    <x v="16"/>
    <x v="4"/>
    <x v="29"/>
    <x v="2"/>
    <n v="896"/>
  </r>
  <r>
    <x v="16"/>
    <x v="4"/>
    <x v="29"/>
    <x v="3"/>
    <n v="34052"/>
  </r>
  <r>
    <x v="16"/>
    <x v="4"/>
    <x v="29"/>
    <x v="4"/>
    <n v="815"/>
  </r>
  <r>
    <x v="16"/>
    <x v="4"/>
    <x v="29"/>
    <x v="5"/>
    <n v="9620"/>
  </r>
  <r>
    <x v="16"/>
    <x v="4"/>
    <x v="29"/>
    <x v="6"/>
    <n v="1236"/>
  </r>
  <r>
    <x v="16"/>
    <x v="4"/>
    <x v="29"/>
    <x v="7"/>
    <n v="2319"/>
  </r>
  <r>
    <x v="16"/>
    <x v="4"/>
    <x v="29"/>
    <x v="8"/>
    <n v="2992"/>
  </r>
  <r>
    <x v="16"/>
    <x v="4"/>
    <x v="29"/>
    <x v="9"/>
    <n v="2337"/>
  </r>
  <r>
    <x v="16"/>
    <x v="4"/>
    <x v="29"/>
    <x v="10"/>
    <n v="2527"/>
  </r>
  <r>
    <x v="16"/>
    <x v="4"/>
    <x v="29"/>
    <x v="11"/>
    <n v="1453"/>
  </r>
  <r>
    <x v="16"/>
    <x v="4"/>
    <x v="29"/>
    <x v="12"/>
    <n v="2491"/>
  </r>
  <r>
    <x v="16"/>
    <x v="4"/>
    <x v="29"/>
    <x v="13"/>
    <n v="5013"/>
  </r>
  <r>
    <x v="16"/>
    <x v="4"/>
    <x v="29"/>
    <x v="14"/>
    <n v="2206"/>
  </r>
  <r>
    <x v="16"/>
    <x v="4"/>
    <x v="29"/>
    <x v="15"/>
    <n v="929"/>
  </r>
  <r>
    <x v="16"/>
    <x v="4"/>
    <x v="29"/>
    <x v="16"/>
    <n v="402"/>
  </r>
  <r>
    <x v="16"/>
    <x v="4"/>
    <x v="29"/>
    <x v="17"/>
    <n v="125"/>
  </r>
  <r>
    <x v="16"/>
    <x v="4"/>
    <x v="29"/>
    <x v="20"/>
    <n v="38004"/>
  </r>
  <r>
    <x v="16"/>
    <x v="4"/>
    <x v="30"/>
    <x v="0"/>
    <n v="10820"/>
  </r>
  <r>
    <x v="16"/>
    <x v="4"/>
    <x v="30"/>
    <x v="1"/>
    <n v="5855"/>
  </r>
  <r>
    <x v="16"/>
    <x v="4"/>
    <x v="30"/>
    <x v="2"/>
    <n v="5747"/>
  </r>
  <r>
    <x v="16"/>
    <x v="4"/>
    <x v="30"/>
    <x v="3"/>
    <n v="40937"/>
  </r>
  <r>
    <x v="16"/>
    <x v="4"/>
    <x v="30"/>
    <x v="4"/>
    <n v="374"/>
  </r>
  <r>
    <x v="16"/>
    <x v="4"/>
    <x v="30"/>
    <x v="5"/>
    <n v="15317"/>
  </r>
  <r>
    <x v="16"/>
    <x v="4"/>
    <x v="30"/>
    <x v="6"/>
    <n v="1511"/>
  </r>
  <r>
    <x v="16"/>
    <x v="4"/>
    <x v="30"/>
    <x v="7"/>
    <n v="1918"/>
  </r>
  <r>
    <x v="16"/>
    <x v="4"/>
    <x v="30"/>
    <x v="8"/>
    <n v="5089"/>
  </r>
  <r>
    <x v="16"/>
    <x v="4"/>
    <x v="30"/>
    <x v="9"/>
    <n v="4342"/>
  </r>
  <r>
    <x v="16"/>
    <x v="4"/>
    <x v="30"/>
    <x v="10"/>
    <n v="2618"/>
  </r>
  <r>
    <x v="16"/>
    <x v="4"/>
    <x v="30"/>
    <x v="11"/>
    <n v="1646"/>
  </r>
  <r>
    <x v="16"/>
    <x v="4"/>
    <x v="30"/>
    <x v="12"/>
    <n v="2837"/>
  </r>
  <r>
    <x v="16"/>
    <x v="4"/>
    <x v="30"/>
    <x v="13"/>
    <n v="2228"/>
  </r>
  <r>
    <x v="16"/>
    <x v="4"/>
    <x v="30"/>
    <x v="14"/>
    <n v="1747"/>
  </r>
  <r>
    <x v="16"/>
    <x v="4"/>
    <x v="30"/>
    <x v="15"/>
    <n v="797"/>
  </r>
  <r>
    <x v="16"/>
    <x v="4"/>
    <x v="30"/>
    <x v="16"/>
    <n v="267"/>
  </r>
  <r>
    <x v="16"/>
    <x v="4"/>
    <x v="30"/>
    <x v="17"/>
    <n v="141"/>
  </r>
  <r>
    <x v="16"/>
    <x v="4"/>
    <x v="30"/>
    <x v="20"/>
    <n v="51620"/>
  </r>
  <r>
    <x v="16"/>
    <x v="5"/>
    <x v="31"/>
    <x v="0"/>
    <n v="106344"/>
  </r>
  <r>
    <x v="16"/>
    <x v="5"/>
    <x v="31"/>
    <x v="1"/>
    <n v="101898"/>
  </r>
  <r>
    <x v="16"/>
    <x v="5"/>
    <x v="31"/>
    <x v="2"/>
    <n v="4387"/>
  </r>
  <r>
    <x v="16"/>
    <x v="5"/>
    <x v="31"/>
    <x v="3"/>
    <n v="464097"/>
  </r>
  <r>
    <x v="16"/>
    <x v="5"/>
    <x v="31"/>
    <x v="4"/>
    <n v="24611"/>
  </r>
  <r>
    <x v="16"/>
    <x v="5"/>
    <x v="31"/>
    <x v="5"/>
    <n v="97754"/>
  </r>
  <r>
    <x v="16"/>
    <x v="5"/>
    <x v="31"/>
    <x v="6"/>
    <n v="16545"/>
  </r>
  <r>
    <x v="16"/>
    <x v="5"/>
    <x v="31"/>
    <x v="7"/>
    <n v="28106"/>
  </r>
  <r>
    <x v="16"/>
    <x v="5"/>
    <x v="31"/>
    <x v="8"/>
    <n v="68993"/>
  </r>
  <r>
    <x v="16"/>
    <x v="5"/>
    <x v="31"/>
    <x v="9"/>
    <n v="12527"/>
  </r>
  <r>
    <x v="16"/>
    <x v="5"/>
    <x v="31"/>
    <x v="10"/>
    <n v="24012"/>
  </r>
  <r>
    <x v="16"/>
    <x v="5"/>
    <x v="31"/>
    <x v="11"/>
    <n v="28680"/>
  </r>
  <r>
    <x v="16"/>
    <x v="5"/>
    <x v="31"/>
    <x v="12"/>
    <n v="45108"/>
  </r>
  <r>
    <x v="16"/>
    <x v="5"/>
    <x v="31"/>
    <x v="13"/>
    <n v="40981"/>
  </r>
  <r>
    <x v="16"/>
    <x v="5"/>
    <x v="31"/>
    <x v="14"/>
    <n v="48267"/>
  </r>
  <r>
    <x v="16"/>
    <x v="5"/>
    <x v="31"/>
    <x v="15"/>
    <n v="20232"/>
  </r>
  <r>
    <x v="16"/>
    <x v="5"/>
    <x v="31"/>
    <x v="16"/>
    <n v="6173"/>
  </r>
  <r>
    <x v="16"/>
    <x v="5"/>
    <x v="31"/>
    <x v="17"/>
    <n v="2833"/>
  </r>
  <r>
    <x v="16"/>
    <x v="5"/>
    <x v="31"/>
    <x v="20"/>
    <n v="568869"/>
  </r>
  <r>
    <x v="16"/>
    <x v="5"/>
    <x v="32"/>
    <x v="0"/>
    <n v="13544"/>
  </r>
  <r>
    <x v="16"/>
    <x v="5"/>
    <x v="32"/>
    <x v="1"/>
    <n v="13337"/>
  </r>
  <r>
    <x v="16"/>
    <x v="5"/>
    <x v="32"/>
    <x v="2"/>
    <n v="166"/>
  </r>
  <r>
    <x v="16"/>
    <x v="5"/>
    <x v="32"/>
    <x v="3"/>
    <n v="90765"/>
  </r>
  <r>
    <x v="16"/>
    <x v="5"/>
    <x v="32"/>
    <x v="4"/>
    <n v="159"/>
  </r>
  <r>
    <x v="16"/>
    <x v="5"/>
    <x v="32"/>
    <x v="5"/>
    <n v="10724"/>
  </r>
  <r>
    <x v="16"/>
    <x v="5"/>
    <x v="32"/>
    <x v="6"/>
    <n v="2762"/>
  </r>
  <r>
    <x v="16"/>
    <x v="5"/>
    <x v="32"/>
    <x v="7"/>
    <n v="6865"/>
  </r>
  <r>
    <x v="16"/>
    <x v="5"/>
    <x v="32"/>
    <x v="8"/>
    <n v="14807"/>
  </r>
  <r>
    <x v="16"/>
    <x v="5"/>
    <x v="32"/>
    <x v="9"/>
    <n v="8323"/>
  </r>
  <r>
    <x v="16"/>
    <x v="5"/>
    <x v="32"/>
    <x v="10"/>
    <n v="7567"/>
  </r>
  <r>
    <x v="16"/>
    <x v="5"/>
    <x v="32"/>
    <x v="11"/>
    <n v="5835"/>
  </r>
  <r>
    <x v="16"/>
    <x v="5"/>
    <x v="32"/>
    <x v="12"/>
    <n v="10498"/>
  </r>
  <r>
    <x v="16"/>
    <x v="5"/>
    <x v="32"/>
    <x v="13"/>
    <n v="7795"/>
  </r>
  <r>
    <x v="16"/>
    <x v="5"/>
    <x v="32"/>
    <x v="14"/>
    <n v="7797"/>
  </r>
  <r>
    <x v="16"/>
    <x v="5"/>
    <x v="32"/>
    <x v="15"/>
    <n v="5723"/>
  </r>
  <r>
    <x v="16"/>
    <x v="5"/>
    <x v="32"/>
    <x v="16"/>
    <n v="1413"/>
  </r>
  <r>
    <x v="16"/>
    <x v="5"/>
    <x v="32"/>
    <x v="17"/>
    <n v="807"/>
  </r>
  <r>
    <x v="16"/>
    <x v="5"/>
    <x v="32"/>
    <x v="20"/>
    <n v="103971"/>
  </r>
  <r>
    <x v="16"/>
    <x v="5"/>
    <x v="33"/>
    <x v="0"/>
    <n v="5160"/>
  </r>
  <r>
    <x v="16"/>
    <x v="5"/>
    <x v="33"/>
    <x v="1"/>
    <n v="5058"/>
  </r>
  <r>
    <x v="16"/>
    <x v="5"/>
    <x v="33"/>
    <x v="2"/>
    <n v="103"/>
  </r>
  <r>
    <x v="16"/>
    <x v="5"/>
    <x v="33"/>
    <x v="3"/>
    <n v="43271"/>
  </r>
  <r>
    <x v="16"/>
    <x v="5"/>
    <x v="33"/>
    <x v="4"/>
    <n v="222"/>
  </r>
  <r>
    <x v="16"/>
    <x v="5"/>
    <x v="33"/>
    <x v="5"/>
    <n v="29543"/>
  </r>
  <r>
    <x v="16"/>
    <x v="5"/>
    <x v="33"/>
    <x v="6"/>
    <n v="1228"/>
  </r>
  <r>
    <x v="16"/>
    <x v="5"/>
    <x v="33"/>
    <x v="7"/>
    <n v="851"/>
  </r>
  <r>
    <x v="16"/>
    <x v="5"/>
    <x v="33"/>
    <x v="8"/>
    <n v="4190"/>
  </r>
  <r>
    <x v="16"/>
    <x v="5"/>
    <x v="33"/>
    <x v="9"/>
    <n v="70"/>
  </r>
  <r>
    <x v="16"/>
    <x v="5"/>
    <x v="33"/>
    <x v="10"/>
    <n v="618"/>
  </r>
  <r>
    <x v="16"/>
    <x v="5"/>
    <x v="33"/>
    <x v="11"/>
    <n v="996"/>
  </r>
  <r>
    <x v="16"/>
    <x v="5"/>
    <x v="33"/>
    <x v="12"/>
    <n v="1845"/>
  </r>
  <r>
    <x v="16"/>
    <x v="5"/>
    <x v="33"/>
    <x v="13"/>
    <n v="1159"/>
  </r>
  <r>
    <x v="16"/>
    <x v="5"/>
    <x v="33"/>
    <x v="14"/>
    <n v="1739"/>
  </r>
  <r>
    <x v="16"/>
    <x v="5"/>
    <x v="33"/>
    <x v="15"/>
    <n v="721"/>
  </r>
  <r>
    <x v="16"/>
    <x v="5"/>
    <x v="33"/>
    <x v="16"/>
    <n v="282"/>
  </r>
  <r>
    <x v="16"/>
    <x v="5"/>
    <x v="33"/>
    <x v="17"/>
    <n v="73"/>
  </r>
  <r>
    <x v="16"/>
    <x v="5"/>
    <x v="33"/>
    <x v="20"/>
    <n v="48149"/>
  </r>
  <r>
    <x v="16"/>
    <x v="5"/>
    <x v="34"/>
    <x v="0"/>
    <n v="2648"/>
  </r>
  <r>
    <x v="16"/>
    <x v="5"/>
    <x v="34"/>
    <x v="1"/>
    <n v="2473"/>
  </r>
  <r>
    <x v="16"/>
    <x v="5"/>
    <x v="34"/>
    <x v="2"/>
    <n v="203"/>
  </r>
  <r>
    <x v="16"/>
    <x v="5"/>
    <x v="34"/>
    <x v="3"/>
    <n v="37030"/>
  </r>
  <r>
    <x v="16"/>
    <x v="5"/>
    <x v="34"/>
    <x v="4"/>
    <n v="7784"/>
  </r>
  <r>
    <x v="16"/>
    <x v="5"/>
    <x v="34"/>
    <x v="5"/>
    <n v="4826"/>
  </r>
  <r>
    <x v="16"/>
    <x v="5"/>
    <x v="34"/>
    <x v="6"/>
    <n v="3832"/>
  </r>
  <r>
    <x v="16"/>
    <x v="5"/>
    <x v="34"/>
    <x v="7"/>
    <n v="2606"/>
  </r>
  <r>
    <x v="16"/>
    <x v="5"/>
    <x v="34"/>
    <x v="8"/>
    <n v="4471"/>
  </r>
  <r>
    <x v="16"/>
    <x v="5"/>
    <x v="34"/>
    <x v="9"/>
    <n v="255"/>
  </r>
  <r>
    <x v="16"/>
    <x v="5"/>
    <x v="34"/>
    <x v="10"/>
    <n v="1453"/>
  </r>
  <r>
    <x v="16"/>
    <x v="5"/>
    <x v="34"/>
    <x v="11"/>
    <n v="1833"/>
  </r>
  <r>
    <x v="16"/>
    <x v="5"/>
    <x v="34"/>
    <x v="12"/>
    <n v="2538"/>
  </r>
  <r>
    <x v="16"/>
    <x v="5"/>
    <x v="34"/>
    <x v="13"/>
    <n v="2537"/>
  </r>
  <r>
    <x v="16"/>
    <x v="5"/>
    <x v="34"/>
    <x v="14"/>
    <n v="3258"/>
  </r>
  <r>
    <x v="16"/>
    <x v="5"/>
    <x v="34"/>
    <x v="15"/>
    <n v="1194"/>
  </r>
  <r>
    <x v="16"/>
    <x v="5"/>
    <x v="34"/>
    <x v="16"/>
    <n v="434"/>
  </r>
  <r>
    <x v="16"/>
    <x v="5"/>
    <x v="34"/>
    <x v="17"/>
    <n v="195"/>
  </r>
  <r>
    <x v="16"/>
    <x v="5"/>
    <x v="34"/>
    <x v="20"/>
    <n v="39500"/>
  </r>
  <r>
    <x v="16"/>
    <x v="5"/>
    <x v="35"/>
    <x v="0"/>
    <n v="4165"/>
  </r>
  <r>
    <x v="16"/>
    <x v="5"/>
    <x v="35"/>
    <x v="1"/>
    <n v="3925"/>
  </r>
  <r>
    <x v="16"/>
    <x v="5"/>
    <x v="35"/>
    <x v="2"/>
    <n v="200"/>
  </r>
  <r>
    <x v="16"/>
    <x v="5"/>
    <x v="35"/>
    <x v="3"/>
    <n v="13910"/>
  </r>
  <r>
    <x v="16"/>
    <x v="5"/>
    <x v="35"/>
    <x v="4"/>
    <n v="215"/>
  </r>
  <r>
    <x v="16"/>
    <x v="5"/>
    <x v="35"/>
    <x v="5"/>
    <n v="2159"/>
  </r>
  <r>
    <x v="16"/>
    <x v="5"/>
    <x v="35"/>
    <x v="6"/>
    <n v="729"/>
  </r>
  <r>
    <x v="16"/>
    <x v="5"/>
    <x v="35"/>
    <x v="7"/>
    <n v="712"/>
  </r>
  <r>
    <x v="16"/>
    <x v="5"/>
    <x v="35"/>
    <x v="8"/>
    <n v="2085"/>
  </r>
  <r>
    <x v="16"/>
    <x v="5"/>
    <x v="35"/>
    <x v="9"/>
    <n v="37"/>
  </r>
  <r>
    <x v="16"/>
    <x v="5"/>
    <x v="35"/>
    <x v="10"/>
    <n v="687"/>
  </r>
  <r>
    <x v="16"/>
    <x v="5"/>
    <x v="35"/>
    <x v="11"/>
    <n v="1017"/>
  </r>
  <r>
    <x v="16"/>
    <x v="5"/>
    <x v="35"/>
    <x v="12"/>
    <n v="1520"/>
  </r>
  <r>
    <x v="16"/>
    <x v="5"/>
    <x v="35"/>
    <x v="13"/>
    <n v="1743"/>
  </r>
  <r>
    <x v="16"/>
    <x v="5"/>
    <x v="35"/>
    <x v="14"/>
    <n v="2100"/>
  </r>
  <r>
    <x v="16"/>
    <x v="5"/>
    <x v="35"/>
    <x v="15"/>
    <n v="482"/>
  </r>
  <r>
    <x v="16"/>
    <x v="5"/>
    <x v="35"/>
    <x v="16"/>
    <n v="187"/>
  </r>
  <r>
    <x v="16"/>
    <x v="5"/>
    <x v="35"/>
    <x v="17"/>
    <n v="90"/>
  </r>
  <r>
    <x v="16"/>
    <x v="5"/>
    <x v="35"/>
    <x v="20"/>
    <n v="18152"/>
  </r>
  <r>
    <x v="16"/>
    <x v="5"/>
    <x v="36"/>
    <x v="0"/>
    <n v="1969"/>
  </r>
  <r>
    <x v="16"/>
    <x v="5"/>
    <x v="36"/>
    <x v="1"/>
    <n v="1877"/>
  </r>
  <r>
    <x v="16"/>
    <x v="5"/>
    <x v="36"/>
    <x v="2"/>
    <n v="86"/>
  </r>
  <r>
    <x v="16"/>
    <x v="5"/>
    <x v="36"/>
    <x v="3"/>
    <n v="13054"/>
  </r>
  <r>
    <x v="16"/>
    <x v="5"/>
    <x v="36"/>
    <x v="4"/>
    <n v="124"/>
  </r>
  <r>
    <x v="16"/>
    <x v="5"/>
    <x v="36"/>
    <x v="5"/>
    <n v="1681"/>
  </r>
  <r>
    <x v="16"/>
    <x v="5"/>
    <x v="36"/>
    <x v="6"/>
    <n v="350"/>
  </r>
  <r>
    <x v="16"/>
    <x v="5"/>
    <x v="36"/>
    <x v="7"/>
    <n v="1128"/>
  </r>
  <r>
    <x v="16"/>
    <x v="5"/>
    <x v="36"/>
    <x v="8"/>
    <n v="1450"/>
  </r>
  <r>
    <x v="16"/>
    <x v="5"/>
    <x v="36"/>
    <x v="9"/>
    <n v="163"/>
  </r>
  <r>
    <x v="16"/>
    <x v="5"/>
    <x v="36"/>
    <x v="10"/>
    <n v="578"/>
  </r>
  <r>
    <x v="16"/>
    <x v="5"/>
    <x v="36"/>
    <x v="11"/>
    <n v="1122"/>
  </r>
  <r>
    <x v="16"/>
    <x v="5"/>
    <x v="36"/>
    <x v="12"/>
    <n v="1851"/>
  </r>
  <r>
    <x v="16"/>
    <x v="5"/>
    <x v="36"/>
    <x v="13"/>
    <n v="1468"/>
  </r>
  <r>
    <x v="16"/>
    <x v="5"/>
    <x v="36"/>
    <x v="14"/>
    <n v="2107"/>
  </r>
  <r>
    <x v="16"/>
    <x v="5"/>
    <x v="36"/>
    <x v="15"/>
    <n v="713"/>
  </r>
  <r>
    <x v="16"/>
    <x v="5"/>
    <x v="36"/>
    <x v="16"/>
    <n v="218"/>
  </r>
  <r>
    <x v="16"/>
    <x v="5"/>
    <x v="36"/>
    <x v="17"/>
    <n v="172"/>
  </r>
  <r>
    <x v="16"/>
    <x v="5"/>
    <x v="36"/>
    <x v="20"/>
    <n v="15053"/>
  </r>
  <r>
    <x v="16"/>
    <x v="5"/>
    <x v="37"/>
    <x v="0"/>
    <n v="2939"/>
  </r>
  <r>
    <x v="16"/>
    <x v="5"/>
    <x v="37"/>
    <x v="1"/>
    <n v="2828"/>
  </r>
  <r>
    <x v="16"/>
    <x v="5"/>
    <x v="37"/>
    <x v="2"/>
    <n v="102"/>
  </r>
  <r>
    <x v="16"/>
    <x v="5"/>
    <x v="37"/>
    <x v="3"/>
    <n v="11412"/>
  </r>
  <r>
    <x v="16"/>
    <x v="5"/>
    <x v="37"/>
    <x v="4"/>
    <n v="102"/>
  </r>
  <r>
    <x v="16"/>
    <x v="5"/>
    <x v="37"/>
    <x v="5"/>
    <n v="751"/>
  </r>
  <r>
    <x v="16"/>
    <x v="5"/>
    <x v="37"/>
    <x v="6"/>
    <n v="254"/>
  </r>
  <r>
    <x v="16"/>
    <x v="5"/>
    <x v="37"/>
    <x v="7"/>
    <n v="768"/>
  </r>
  <r>
    <x v="16"/>
    <x v="5"/>
    <x v="37"/>
    <x v="8"/>
    <n v="1533"/>
  </r>
  <r>
    <x v="16"/>
    <x v="5"/>
    <x v="37"/>
    <x v="9"/>
    <n v="79"/>
  </r>
  <r>
    <x v="16"/>
    <x v="5"/>
    <x v="37"/>
    <x v="10"/>
    <n v="504"/>
  </r>
  <r>
    <x v="16"/>
    <x v="5"/>
    <x v="37"/>
    <x v="11"/>
    <n v="1001"/>
  </r>
  <r>
    <x v="16"/>
    <x v="5"/>
    <x v="37"/>
    <x v="12"/>
    <n v="1842"/>
  </r>
  <r>
    <x v="16"/>
    <x v="5"/>
    <x v="37"/>
    <x v="13"/>
    <n v="1680"/>
  </r>
  <r>
    <x v="16"/>
    <x v="5"/>
    <x v="37"/>
    <x v="14"/>
    <n v="2141"/>
  </r>
  <r>
    <x v="16"/>
    <x v="5"/>
    <x v="37"/>
    <x v="15"/>
    <n v="507"/>
  </r>
  <r>
    <x v="16"/>
    <x v="5"/>
    <x v="37"/>
    <x v="16"/>
    <n v="233"/>
  </r>
  <r>
    <x v="16"/>
    <x v="5"/>
    <x v="37"/>
    <x v="17"/>
    <n v="91"/>
  </r>
  <r>
    <x v="16"/>
    <x v="5"/>
    <x v="37"/>
    <x v="20"/>
    <n v="14514"/>
  </r>
  <r>
    <x v="16"/>
    <x v="5"/>
    <x v="38"/>
    <x v="0"/>
    <n v="4172"/>
  </r>
  <r>
    <x v="16"/>
    <x v="5"/>
    <x v="38"/>
    <x v="1"/>
    <n v="4019"/>
  </r>
  <r>
    <x v="16"/>
    <x v="5"/>
    <x v="38"/>
    <x v="2"/>
    <n v="122"/>
  </r>
  <r>
    <x v="16"/>
    <x v="5"/>
    <x v="38"/>
    <x v="3"/>
    <n v="12805"/>
  </r>
  <r>
    <x v="16"/>
    <x v="5"/>
    <x v="38"/>
    <x v="4"/>
    <n v="121"/>
  </r>
  <r>
    <x v="16"/>
    <x v="5"/>
    <x v="38"/>
    <x v="5"/>
    <n v="875"/>
  </r>
  <r>
    <x v="16"/>
    <x v="5"/>
    <x v="38"/>
    <x v="6"/>
    <n v="305"/>
  </r>
  <r>
    <x v="16"/>
    <x v="5"/>
    <x v="38"/>
    <x v="7"/>
    <n v="816"/>
  </r>
  <r>
    <x v="16"/>
    <x v="5"/>
    <x v="38"/>
    <x v="8"/>
    <n v="1812"/>
  </r>
  <r>
    <x v="16"/>
    <x v="5"/>
    <x v="38"/>
    <x v="9"/>
    <n v="124"/>
  </r>
  <r>
    <x v="16"/>
    <x v="5"/>
    <x v="38"/>
    <x v="10"/>
    <n v="660"/>
  </r>
  <r>
    <x v="16"/>
    <x v="5"/>
    <x v="38"/>
    <x v="11"/>
    <n v="988"/>
  </r>
  <r>
    <x v="16"/>
    <x v="5"/>
    <x v="38"/>
    <x v="12"/>
    <n v="2362"/>
  </r>
  <r>
    <x v="16"/>
    <x v="5"/>
    <x v="38"/>
    <x v="13"/>
    <n v="1957"/>
  </r>
  <r>
    <x v="16"/>
    <x v="5"/>
    <x v="38"/>
    <x v="14"/>
    <n v="1839"/>
  </r>
  <r>
    <x v="16"/>
    <x v="5"/>
    <x v="38"/>
    <x v="15"/>
    <n v="732"/>
  </r>
  <r>
    <x v="16"/>
    <x v="5"/>
    <x v="38"/>
    <x v="16"/>
    <n v="247"/>
  </r>
  <r>
    <x v="16"/>
    <x v="5"/>
    <x v="38"/>
    <x v="17"/>
    <n v="157"/>
  </r>
  <r>
    <x v="16"/>
    <x v="5"/>
    <x v="38"/>
    <x v="20"/>
    <n v="16831"/>
  </r>
  <r>
    <x v="16"/>
    <x v="5"/>
    <x v="39"/>
    <x v="0"/>
    <n v="10498"/>
  </r>
  <r>
    <x v="16"/>
    <x v="5"/>
    <x v="39"/>
    <x v="1"/>
    <n v="9784"/>
  </r>
  <r>
    <x v="16"/>
    <x v="5"/>
    <x v="39"/>
    <x v="2"/>
    <n v="730"/>
  </r>
  <r>
    <x v="16"/>
    <x v="5"/>
    <x v="39"/>
    <x v="3"/>
    <n v="32948"/>
  </r>
  <r>
    <x v="16"/>
    <x v="5"/>
    <x v="39"/>
    <x v="4"/>
    <n v="314"/>
  </r>
  <r>
    <x v="16"/>
    <x v="5"/>
    <x v="39"/>
    <x v="5"/>
    <n v="2425"/>
  </r>
  <r>
    <x v="16"/>
    <x v="5"/>
    <x v="39"/>
    <x v="6"/>
    <n v="934"/>
  </r>
  <r>
    <x v="16"/>
    <x v="5"/>
    <x v="39"/>
    <x v="7"/>
    <n v="1492"/>
  </r>
  <r>
    <x v="16"/>
    <x v="5"/>
    <x v="39"/>
    <x v="8"/>
    <n v="6864"/>
  </r>
  <r>
    <x v="16"/>
    <x v="5"/>
    <x v="39"/>
    <x v="9"/>
    <n v="1612"/>
  </r>
  <r>
    <x v="16"/>
    <x v="5"/>
    <x v="39"/>
    <x v="10"/>
    <n v="2664"/>
  </r>
  <r>
    <x v="16"/>
    <x v="5"/>
    <x v="39"/>
    <x v="11"/>
    <n v="2664"/>
  </r>
  <r>
    <x v="16"/>
    <x v="5"/>
    <x v="39"/>
    <x v="12"/>
    <n v="3955"/>
  </r>
  <r>
    <x v="16"/>
    <x v="5"/>
    <x v="39"/>
    <x v="13"/>
    <n v="3063"/>
  </r>
  <r>
    <x v="16"/>
    <x v="5"/>
    <x v="39"/>
    <x v="14"/>
    <n v="4334"/>
  </r>
  <r>
    <x v="16"/>
    <x v="5"/>
    <x v="39"/>
    <x v="15"/>
    <n v="1761"/>
  </r>
  <r>
    <x v="16"/>
    <x v="5"/>
    <x v="39"/>
    <x v="16"/>
    <n v="611"/>
  </r>
  <r>
    <x v="16"/>
    <x v="5"/>
    <x v="39"/>
    <x v="17"/>
    <n v="354"/>
  </r>
  <r>
    <x v="16"/>
    <x v="5"/>
    <x v="39"/>
    <x v="20"/>
    <n v="43282"/>
  </r>
  <r>
    <x v="16"/>
    <x v="5"/>
    <x v="40"/>
    <x v="0"/>
    <n v="1108"/>
  </r>
  <r>
    <x v="16"/>
    <x v="5"/>
    <x v="40"/>
    <x v="1"/>
    <n v="1057"/>
  </r>
  <r>
    <x v="16"/>
    <x v="5"/>
    <x v="40"/>
    <x v="2"/>
    <n v="53"/>
  </r>
  <r>
    <x v="16"/>
    <x v="5"/>
    <x v="40"/>
    <x v="3"/>
    <n v="4566"/>
  </r>
  <r>
    <x v="16"/>
    <x v="5"/>
    <x v="40"/>
    <x v="4"/>
    <n v="27"/>
  </r>
  <r>
    <x v="16"/>
    <x v="5"/>
    <x v="40"/>
    <x v="5"/>
    <n v="232"/>
  </r>
  <r>
    <x v="16"/>
    <x v="5"/>
    <x v="40"/>
    <x v="6"/>
    <n v="115"/>
  </r>
  <r>
    <x v="16"/>
    <x v="5"/>
    <x v="40"/>
    <x v="7"/>
    <n v="607"/>
  </r>
  <r>
    <x v="16"/>
    <x v="5"/>
    <x v="40"/>
    <x v="8"/>
    <n v="411"/>
  </r>
  <r>
    <x v="16"/>
    <x v="5"/>
    <x v="40"/>
    <x v="9"/>
    <n v="167"/>
  </r>
  <r>
    <x v="16"/>
    <x v="5"/>
    <x v="40"/>
    <x v="10"/>
    <n v="309"/>
  </r>
  <r>
    <x v="16"/>
    <x v="5"/>
    <x v="40"/>
    <x v="11"/>
    <n v="275"/>
  </r>
  <r>
    <x v="16"/>
    <x v="5"/>
    <x v="40"/>
    <x v="12"/>
    <n v="379"/>
  </r>
  <r>
    <x v="16"/>
    <x v="5"/>
    <x v="40"/>
    <x v="13"/>
    <n v="765"/>
  </r>
  <r>
    <x v="16"/>
    <x v="5"/>
    <x v="40"/>
    <x v="14"/>
    <n v="874"/>
  </r>
  <r>
    <x v="16"/>
    <x v="5"/>
    <x v="40"/>
    <x v="15"/>
    <n v="241"/>
  </r>
  <r>
    <x v="16"/>
    <x v="5"/>
    <x v="40"/>
    <x v="16"/>
    <n v="145"/>
  </r>
  <r>
    <x v="16"/>
    <x v="5"/>
    <x v="40"/>
    <x v="17"/>
    <n v="33"/>
  </r>
  <r>
    <x v="16"/>
    <x v="5"/>
    <x v="40"/>
    <x v="20"/>
    <n v="5627"/>
  </r>
  <r>
    <x v="16"/>
    <x v="5"/>
    <x v="41"/>
    <x v="0"/>
    <n v="12254"/>
  </r>
  <r>
    <x v="16"/>
    <x v="5"/>
    <x v="41"/>
    <x v="1"/>
    <n v="11099"/>
  </r>
  <r>
    <x v="16"/>
    <x v="5"/>
    <x v="41"/>
    <x v="2"/>
    <n v="1164"/>
  </r>
  <r>
    <x v="16"/>
    <x v="5"/>
    <x v="41"/>
    <x v="3"/>
    <n v="42799"/>
  </r>
  <r>
    <x v="16"/>
    <x v="5"/>
    <x v="41"/>
    <x v="4"/>
    <n v="1132"/>
  </r>
  <r>
    <x v="16"/>
    <x v="5"/>
    <x v="41"/>
    <x v="5"/>
    <n v="11676"/>
  </r>
  <r>
    <x v="16"/>
    <x v="5"/>
    <x v="41"/>
    <x v="6"/>
    <n v="1191"/>
  </r>
  <r>
    <x v="16"/>
    <x v="5"/>
    <x v="41"/>
    <x v="7"/>
    <n v="1810"/>
  </r>
  <r>
    <x v="16"/>
    <x v="5"/>
    <x v="41"/>
    <x v="8"/>
    <n v="6963"/>
  </r>
  <r>
    <x v="16"/>
    <x v="5"/>
    <x v="41"/>
    <x v="9"/>
    <n v="409"/>
  </r>
  <r>
    <x v="16"/>
    <x v="5"/>
    <x v="41"/>
    <x v="10"/>
    <n v="3049"/>
  </r>
  <r>
    <x v="16"/>
    <x v="5"/>
    <x v="41"/>
    <x v="11"/>
    <n v="2905"/>
  </r>
  <r>
    <x v="16"/>
    <x v="5"/>
    <x v="41"/>
    <x v="12"/>
    <n v="3656"/>
  </r>
  <r>
    <x v="16"/>
    <x v="5"/>
    <x v="41"/>
    <x v="13"/>
    <n v="3435"/>
  </r>
  <r>
    <x v="16"/>
    <x v="5"/>
    <x v="41"/>
    <x v="14"/>
    <n v="3974"/>
  </r>
  <r>
    <x v="16"/>
    <x v="5"/>
    <x v="41"/>
    <x v="15"/>
    <n v="2069"/>
  </r>
  <r>
    <x v="16"/>
    <x v="5"/>
    <x v="41"/>
    <x v="16"/>
    <n v="458"/>
  </r>
  <r>
    <x v="16"/>
    <x v="5"/>
    <x v="41"/>
    <x v="17"/>
    <n v="150"/>
  </r>
  <r>
    <x v="16"/>
    <x v="5"/>
    <x v="41"/>
    <x v="20"/>
    <n v="54866"/>
  </r>
  <r>
    <x v="16"/>
    <x v="5"/>
    <x v="42"/>
    <x v="0"/>
    <n v="3747"/>
  </r>
  <r>
    <x v="16"/>
    <x v="5"/>
    <x v="42"/>
    <x v="1"/>
    <n v="3597"/>
  </r>
  <r>
    <x v="16"/>
    <x v="5"/>
    <x v="42"/>
    <x v="2"/>
    <n v="131"/>
  </r>
  <r>
    <x v="16"/>
    <x v="5"/>
    <x v="42"/>
    <x v="3"/>
    <n v="9489"/>
  </r>
  <r>
    <x v="16"/>
    <x v="5"/>
    <x v="42"/>
    <x v="4"/>
    <n v="56"/>
  </r>
  <r>
    <x v="16"/>
    <x v="5"/>
    <x v="42"/>
    <x v="5"/>
    <n v="2524"/>
  </r>
  <r>
    <x v="16"/>
    <x v="5"/>
    <x v="42"/>
    <x v="6"/>
    <n v="238"/>
  </r>
  <r>
    <x v="16"/>
    <x v="5"/>
    <x v="42"/>
    <x v="7"/>
    <n v="644"/>
  </r>
  <r>
    <x v="16"/>
    <x v="5"/>
    <x v="42"/>
    <x v="8"/>
    <n v="1395"/>
  </r>
  <r>
    <x v="16"/>
    <x v="5"/>
    <x v="42"/>
    <x v="9"/>
    <n v="62"/>
  </r>
  <r>
    <x v="16"/>
    <x v="5"/>
    <x v="42"/>
    <x v="10"/>
    <n v="416"/>
  </r>
  <r>
    <x v="16"/>
    <x v="5"/>
    <x v="42"/>
    <x v="11"/>
    <n v="702"/>
  </r>
  <r>
    <x v="16"/>
    <x v="5"/>
    <x v="42"/>
    <x v="12"/>
    <n v="844"/>
  </r>
  <r>
    <x v="16"/>
    <x v="5"/>
    <x v="42"/>
    <x v="13"/>
    <n v="842"/>
  </r>
  <r>
    <x v="16"/>
    <x v="5"/>
    <x v="42"/>
    <x v="14"/>
    <n v="1403"/>
  </r>
  <r>
    <x v="16"/>
    <x v="5"/>
    <x v="42"/>
    <x v="15"/>
    <n v="310"/>
  </r>
  <r>
    <x v="16"/>
    <x v="5"/>
    <x v="42"/>
    <x v="16"/>
    <n v="149"/>
  </r>
  <r>
    <x v="16"/>
    <x v="5"/>
    <x v="42"/>
    <x v="17"/>
    <n v="45"/>
  </r>
  <r>
    <x v="16"/>
    <x v="5"/>
    <x v="42"/>
    <x v="20"/>
    <n v="13157"/>
  </r>
  <r>
    <x v="16"/>
    <x v="5"/>
    <x v="43"/>
    <x v="0"/>
    <n v="7999"/>
  </r>
  <r>
    <x v="16"/>
    <x v="5"/>
    <x v="43"/>
    <x v="1"/>
    <n v="7812"/>
  </r>
  <r>
    <x v="16"/>
    <x v="5"/>
    <x v="43"/>
    <x v="2"/>
    <n v="179"/>
  </r>
  <r>
    <x v="16"/>
    <x v="5"/>
    <x v="43"/>
    <x v="3"/>
    <n v="41741"/>
  </r>
  <r>
    <x v="16"/>
    <x v="5"/>
    <x v="43"/>
    <x v="4"/>
    <n v="8857"/>
  </r>
  <r>
    <x v="16"/>
    <x v="5"/>
    <x v="43"/>
    <x v="5"/>
    <n v="15212"/>
  </r>
  <r>
    <x v="16"/>
    <x v="5"/>
    <x v="43"/>
    <x v="6"/>
    <n v="909"/>
  </r>
  <r>
    <x v="16"/>
    <x v="5"/>
    <x v="43"/>
    <x v="7"/>
    <n v="1314"/>
  </r>
  <r>
    <x v="16"/>
    <x v="5"/>
    <x v="43"/>
    <x v="8"/>
    <n v="4298"/>
  </r>
  <r>
    <x v="16"/>
    <x v="5"/>
    <x v="43"/>
    <x v="9"/>
    <n v="117"/>
  </r>
  <r>
    <x v="16"/>
    <x v="5"/>
    <x v="43"/>
    <x v="10"/>
    <n v="840"/>
  </r>
  <r>
    <x v="16"/>
    <x v="5"/>
    <x v="43"/>
    <x v="11"/>
    <n v="1536"/>
  </r>
  <r>
    <x v="16"/>
    <x v="5"/>
    <x v="43"/>
    <x v="12"/>
    <n v="2515"/>
  </r>
  <r>
    <x v="16"/>
    <x v="5"/>
    <x v="43"/>
    <x v="13"/>
    <n v="1488"/>
  </r>
  <r>
    <x v="16"/>
    <x v="5"/>
    <x v="43"/>
    <x v="14"/>
    <n v="2550"/>
  </r>
  <r>
    <x v="16"/>
    <x v="5"/>
    <x v="43"/>
    <x v="15"/>
    <n v="598"/>
  </r>
  <r>
    <x v="16"/>
    <x v="5"/>
    <x v="43"/>
    <x v="16"/>
    <n v="252"/>
  </r>
  <r>
    <x v="16"/>
    <x v="5"/>
    <x v="43"/>
    <x v="17"/>
    <n v="93"/>
  </r>
  <r>
    <x v="16"/>
    <x v="5"/>
    <x v="43"/>
    <x v="20"/>
    <n v="49987"/>
  </r>
  <r>
    <x v="16"/>
    <x v="5"/>
    <x v="44"/>
    <x v="0"/>
    <n v="4009"/>
  </r>
  <r>
    <x v="16"/>
    <x v="5"/>
    <x v="44"/>
    <x v="1"/>
    <n v="3944"/>
  </r>
  <r>
    <x v="16"/>
    <x v="5"/>
    <x v="44"/>
    <x v="2"/>
    <n v="71"/>
  </r>
  <r>
    <x v="16"/>
    <x v="5"/>
    <x v="44"/>
    <x v="3"/>
    <n v="19621"/>
  </r>
  <r>
    <x v="16"/>
    <x v="5"/>
    <x v="44"/>
    <x v="4"/>
    <n v="974"/>
  </r>
  <r>
    <x v="16"/>
    <x v="5"/>
    <x v="44"/>
    <x v="5"/>
    <n v="6378"/>
  </r>
  <r>
    <x v="16"/>
    <x v="5"/>
    <x v="44"/>
    <x v="6"/>
    <n v="957"/>
  </r>
  <r>
    <x v="16"/>
    <x v="5"/>
    <x v="44"/>
    <x v="7"/>
    <n v="1417"/>
  </r>
  <r>
    <x v="16"/>
    <x v="5"/>
    <x v="44"/>
    <x v="8"/>
    <n v="3330"/>
  </r>
  <r>
    <x v="16"/>
    <x v="5"/>
    <x v="44"/>
    <x v="9"/>
    <n v="124"/>
  </r>
  <r>
    <x v="16"/>
    <x v="5"/>
    <x v="44"/>
    <x v="10"/>
    <n v="1028"/>
  </r>
  <r>
    <x v="16"/>
    <x v="5"/>
    <x v="44"/>
    <x v="11"/>
    <n v="907"/>
  </r>
  <r>
    <x v="16"/>
    <x v="5"/>
    <x v="44"/>
    <x v="12"/>
    <n v="1361"/>
  </r>
  <r>
    <x v="16"/>
    <x v="5"/>
    <x v="44"/>
    <x v="13"/>
    <n v="1985"/>
  </r>
  <r>
    <x v="16"/>
    <x v="5"/>
    <x v="44"/>
    <x v="14"/>
    <n v="1619"/>
  </r>
  <r>
    <x v="16"/>
    <x v="5"/>
    <x v="44"/>
    <x v="15"/>
    <n v="681"/>
  </r>
  <r>
    <x v="16"/>
    <x v="5"/>
    <x v="44"/>
    <x v="16"/>
    <n v="189"/>
  </r>
  <r>
    <x v="16"/>
    <x v="5"/>
    <x v="44"/>
    <x v="17"/>
    <n v="106"/>
  </r>
  <r>
    <x v="16"/>
    <x v="5"/>
    <x v="44"/>
    <x v="20"/>
    <n v="23534"/>
  </r>
  <r>
    <x v="16"/>
    <x v="5"/>
    <x v="45"/>
    <x v="0"/>
    <n v="5907"/>
  </r>
  <r>
    <x v="16"/>
    <x v="5"/>
    <x v="45"/>
    <x v="1"/>
    <n v="5525"/>
  </r>
  <r>
    <x v="16"/>
    <x v="5"/>
    <x v="45"/>
    <x v="2"/>
    <n v="271"/>
  </r>
  <r>
    <x v="16"/>
    <x v="5"/>
    <x v="45"/>
    <x v="3"/>
    <n v="15286"/>
  </r>
  <r>
    <x v="16"/>
    <x v="5"/>
    <x v="45"/>
    <x v="4"/>
    <n v="261"/>
  </r>
  <r>
    <x v="16"/>
    <x v="5"/>
    <x v="45"/>
    <x v="5"/>
    <n v="1356"/>
  </r>
  <r>
    <x v="16"/>
    <x v="5"/>
    <x v="45"/>
    <x v="6"/>
    <n v="494"/>
  </r>
  <r>
    <x v="16"/>
    <x v="5"/>
    <x v="45"/>
    <x v="7"/>
    <n v="1313"/>
  </r>
  <r>
    <x v="16"/>
    <x v="5"/>
    <x v="45"/>
    <x v="8"/>
    <n v="2366"/>
  </r>
  <r>
    <x v="16"/>
    <x v="5"/>
    <x v="45"/>
    <x v="9"/>
    <n v="198"/>
  </r>
  <r>
    <x v="16"/>
    <x v="5"/>
    <x v="45"/>
    <x v="10"/>
    <n v="712"/>
  </r>
  <r>
    <x v="16"/>
    <x v="5"/>
    <x v="45"/>
    <x v="11"/>
    <n v="1284"/>
  </r>
  <r>
    <x v="16"/>
    <x v="5"/>
    <x v="45"/>
    <x v="12"/>
    <n v="2110"/>
  </r>
  <r>
    <x v="16"/>
    <x v="5"/>
    <x v="45"/>
    <x v="13"/>
    <n v="1481"/>
  </r>
  <r>
    <x v="16"/>
    <x v="5"/>
    <x v="45"/>
    <x v="14"/>
    <n v="2392"/>
  </r>
  <r>
    <x v="16"/>
    <x v="5"/>
    <x v="45"/>
    <x v="15"/>
    <n v="884"/>
  </r>
  <r>
    <x v="16"/>
    <x v="5"/>
    <x v="45"/>
    <x v="16"/>
    <n v="292"/>
  </r>
  <r>
    <x v="16"/>
    <x v="5"/>
    <x v="45"/>
    <x v="17"/>
    <n v="66"/>
  </r>
  <r>
    <x v="16"/>
    <x v="5"/>
    <x v="45"/>
    <x v="20"/>
    <n v="21276"/>
  </r>
  <r>
    <x v="16"/>
    <x v="5"/>
    <x v="46"/>
    <x v="0"/>
    <n v="8772"/>
  </r>
  <r>
    <x v="16"/>
    <x v="5"/>
    <x v="46"/>
    <x v="1"/>
    <n v="8578"/>
  </r>
  <r>
    <x v="16"/>
    <x v="5"/>
    <x v="46"/>
    <x v="2"/>
    <n v="203"/>
  </r>
  <r>
    <x v="16"/>
    <x v="5"/>
    <x v="46"/>
    <x v="3"/>
    <n v="32433"/>
  </r>
  <r>
    <x v="16"/>
    <x v="5"/>
    <x v="46"/>
    <x v="4"/>
    <n v="44"/>
  </r>
  <r>
    <x v="16"/>
    <x v="5"/>
    <x v="46"/>
    <x v="5"/>
    <n v="2936"/>
  </r>
  <r>
    <x v="16"/>
    <x v="5"/>
    <x v="46"/>
    <x v="6"/>
    <n v="970"/>
  </r>
  <r>
    <x v="16"/>
    <x v="5"/>
    <x v="46"/>
    <x v="7"/>
    <n v="2934"/>
  </r>
  <r>
    <x v="16"/>
    <x v="5"/>
    <x v="46"/>
    <x v="8"/>
    <n v="5832"/>
  </r>
  <r>
    <x v="16"/>
    <x v="5"/>
    <x v="46"/>
    <x v="9"/>
    <n v="488"/>
  </r>
  <r>
    <x v="16"/>
    <x v="5"/>
    <x v="46"/>
    <x v="10"/>
    <n v="1467"/>
  </r>
  <r>
    <x v="16"/>
    <x v="5"/>
    <x v="46"/>
    <x v="11"/>
    <n v="2630"/>
  </r>
  <r>
    <x v="16"/>
    <x v="5"/>
    <x v="46"/>
    <x v="12"/>
    <n v="3176"/>
  </r>
  <r>
    <x v="16"/>
    <x v="5"/>
    <x v="46"/>
    <x v="13"/>
    <n v="5439"/>
  </r>
  <r>
    <x v="16"/>
    <x v="5"/>
    <x v="46"/>
    <x v="14"/>
    <n v="4161"/>
  </r>
  <r>
    <x v="16"/>
    <x v="5"/>
    <x v="46"/>
    <x v="15"/>
    <n v="1989"/>
  </r>
  <r>
    <x v="16"/>
    <x v="5"/>
    <x v="46"/>
    <x v="16"/>
    <n v="456"/>
  </r>
  <r>
    <x v="16"/>
    <x v="5"/>
    <x v="46"/>
    <x v="17"/>
    <n v="84"/>
  </r>
  <r>
    <x v="16"/>
    <x v="5"/>
    <x v="46"/>
    <x v="20"/>
    <n v="41037"/>
  </r>
  <r>
    <x v="16"/>
    <x v="5"/>
    <x v="47"/>
    <x v="0"/>
    <n v="6556"/>
  </r>
  <r>
    <x v="16"/>
    <x v="5"/>
    <x v="47"/>
    <x v="1"/>
    <n v="6297"/>
  </r>
  <r>
    <x v="16"/>
    <x v="5"/>
    <x v="47"/>
    <x v="2"/>
    <n v="480"/>
  </r>
  <r>
    <x v="16"/>
    <x v="5"/>
    <x v="47"/>
    <x v="3"/>
    <n v="15952"/>
  </r>
  <r>
    <x v="16"/>
    <x v="5"/>
    <x v="47"/>
    <x v="4"/>
    <n v="720"/>
  </r>
  <r>
    <x v="16"/>
    <x v="5"/>
    <x v="47"/>
    <x v="5"/>
    <n v="1893"/>
  </r>
  <r>
    <x v="16"/>
    <x v="5"/>
    <x v="47"/>
    <x v="6"/>
    <n v="556"/>
  </r>
  <r>
    <x v="16"/>
    <x v="5"/>
    <x v="47"/>
    <x v="7"/>
    <n v="1040"/>
  </r>
  <r>
    <x v="16"/>
    <x v="5"/>
    <x v="47"/>
    <x v="8"/>
    <n v="3269"/>
  </r>
  <r>
    <x v="16"/>
    <x v="5"/>
    <x v="47"/>
    <x v="9"/>
    <n v="90"/>
  </r>
  <r>
    <x v="16"/>
    <x v="5"/>
    <x v="47"/>
    <x v="10"/>
    <n v="487"/>
  </r>
  <r>
    <x v="16"/>
    <x v="5"/>
    <x v="47"/>
    <x v="11"/>
    <n v="1354"/>
  </r>
  <r>
    <x v="16"/>
    <x v="5"/>
    <x v="47"/>
    <x v="12"/>
    <n v="1881"/>
  </r>
  <r>
    <x v="16"/>
    <x v="5"/>
    <x v="47"/>
    <x v="13"/>
    <n v="1247"/>
  </r>
  <r>
    <x v="16"/>
    <x v="5"/>
    <x v="47"/>
    <x v="14"/>
    <n v="2247"/>
  </r>
  <r>
    <x v="16"/>
    <x v="5"/>
    <x v="47"/>
    <x v="15"/>
    <n v="768"/>
  </r>
  <r>
    <x v="16"/>
    <x v="5"/>
    <x v="47"/>
    <x v="16"/>
    <n v="248"/>
  </r>
  <r>
    <x v="16"/>
    <x v="5"/>
    <x v="47"/>
    <x v="17"/>
    <n v="137"/>
  </r>
  <r>
    <x v="16"/>
    <x v="5"/>
    <x v="47"/>
    <x v="20"/>
    <n v="22400"/>
  </r>
  <r>
    <x v="16"/>
    <x v="5"/>
    <x v="48"/>
    <x v="0"/>
    <n v="10151"/>
  </r>
  <r>
    <x v="16"/>
    <x v="5"/>
    <x v="48"/>
    <x v="1"/>
    <n v="9967"/>
  </r>
  <r>
    <x v="16"/>
    <x v="5"/>
    <x v="48"/>
    <x v="2"/>
    <n v="122"/>
  </r>
  <r>
    <x v="16"/>
    <x v="5"/>
    <x v="48"/>
    <x v="3"/>
    <n v="27580"/>
  </r>
  <r>
    <x v="16"/>
    <x v="5"/>
    <x v="48"/>
    <x v="4"/>
    <n v="3657"/>
  </r>
  <r>
    <x v="16"/>
    <x v="5"/>
    <x v="48"/>
    <x v="5"/>
    <n v="3357"/>
  </r>
  <r>
    <x v="16"/>
    <x v="5"/>
    <x v="48"/>
    <x v="6"/>
    <n v="749"/>
  </r>
  <r>
    <x v="16"/>
    <x v="5"/>
    <x v="48"/>
    <x v="7"/>
    <n v="1762"/>
  </r>
  <r>
    <x v="16"/>
    <x v="5"/>
    <x v="48"/>
    <x v="8"/>
    <n v="4036"/>
  </r>
  <r>
    <x v="16"/>
    <x v="5"/>
    <x v="48"/>
    <x v="9"/>
    <n v="206"/>
  </r>
  <r>
    <x v="16"/>
    <x v="5"/>
    <x v="48"/>
    <x v="10"/>
    <n v="923"/>
  </r>
  <r>
    <x v="16"/>
    <x v="5"/>
    <x v="48"/>
    <x v="11"/>
    <n v="1684"/>
  </r>
  <r>
    <x v="16"/>
    <x v="5"/>
    <x v="48"/>
    <x v="12"/>
    <n v="2756"/>
  </r>
  <r>
    <x v="16"/>
    <x v="5"/>
    <x v="48"/>
    <x v="13"/>
    <n v="2898"/>
  </r>
  <r>
    <x v="16"/>
    <x v="5"/>
    <x v="48"/>
    <x v="14"/>
    <n v="3709"/>
  </r>
  <r>
    <x v="16"/>
    <x v="5"/>
    <x v="48"/>
    <x v="15"/>
    <n v="844"/>
  </r>
  <r>
    <x v="16"/>
    <x v="5"/>
    <x v="48"/>
    <x v="16"/>
    <n v="353"/>
  </r>
  <r>
    <x v="16"/>
    <x v="5"/>
    <x v="48"/>
    <x v="17"/>
    <n v="178"/>
  </r>
  <r>
    <x v="16"/>
    <x v="5"/>
    <x v="48"/>
    <x v="20"/>
    <n v="37186"/>
  </r>
  <r>
    <x v="16"/>
    <x v="6"/>
    <x v="49"/>
    <x v="0"/>
    <n v="122681"/>
  </r>
  <r>
    <x v="16"/>
    <x v="6"/>
    <x v="49"/>
    <x v="1"/>
    <n v="117700"/>
  </r>
  <r>
    <x v="16"/>
    <x v="6"/>
    <x v="49"/>
    <x v="2"/>
    <n v="4764"/>
  </r>
  <r>
    <x v="16"/>
    <x v="6"/>
    <x v="49"/>
    <x v="3"/>
    <n v="607204"/>
  </r>
  <r>
    <x v="16"/>
    <x v="6"/>
    <x v="49"/>
    <x v="4"/>
    <n v="7242"/>
  </r>
  <r>
    <x v="16"/>
    <x v="6"/>
    <x v="49"/>
    <x v="5"/>
    <n v="134952"/>
  </r>
  <r>
    <x v="16"/>
    <x v="6"/>
    <x v="49"/>
    <x v="6"/>
    <n v="16749"/>
  </r>
  <r>
    <x v="16"/>
    <x v="6"/>
    <x v="49"/>
    <x v="7"/>
    <n v="38276"/>
  </r>
  <r>
    <x v="16"/>
    <x v="6"/>
    <x v="49"/>
    <x v="8"/>
    <n v="86311"/>
  </r>
  <r>
    <x v="16"/>
    <x v="6"/>
    <x v="49"/>
    <x v="9"/>
    <n v="10503"/>
  </r>
  <r>
    <x v="16"/>
    <x v="6"/>
    <x v="49"/>
    <x v="10"/>
    <n v="28861"/>
  </r>
  <r>
    <x v="16"/>
    <x v="6"/>
    <x v="49"/>
    <x v="11"/>
    <n v="38399"/>
  </r>
  <r>
    <x v="16"/>
    <x v="6"/>
    <x v="49"/>
    <x v="12"/>
    <n v="70849"/>
  </r>
  <r>
    <x v="16"/>
    <x v="6"/>
    <x v="49"/>
    <x v="13"/>
    <n v="52713"/>
  </r>
  <r>
    <x v="16"/>
    <x v="6"/>
    <x v="49"/>
    <x v="14"/>
    <n v="89759"/>
  </r>
  <r>
    <x v="16"/>
    <x v="6"/>
    <x v="49"/>
    <x v="15"/>
    <n v="21039"/>
  </r>
  <r>
    <x v="16"/>
    <x v="6"/>
    <x v="49"/>
    <x v="16"/>
    <n v="10324"/>
  </r>
  <r>
    <x v="16"/>
    <x v="6"/>
    <x v="49"/>
    <x v="17"/>
    <n v="3253"/>
  </r>
  <r>
    <x v="16"/>
    <x v="6"/>
    <x v="49"/>
    <x v="20"/>
    <n v="729919"/>
  </r>
  <r>
    <x v="16"/>
    <x v="6"/>
    <x v="50"/>
    <x v="0"/>
    <n v="18054"/>
  </r>
  <r>
    <x v="16"/>
    <x v="6"/>
    <x v="50"/>
    <x v="1"/>
    <n v="17751"/>
  </r>
  <r>
    <x v="16"/>
    <x v="6"/>
    <x v="50"/>
    <x v="2"/>
    <n v="335"/>
  </r>
  <r>
    <x v="16"/>
    <x v="6"/>
    <x v="50"/>
    <x v="3"/>
    <n v="117835"/>
  </r>
  <r>
    <x v="16"/>
    <x v="6"/>
    <x v="50"/>
    <x v="4"/>
    <n v="822"/>
  </r>
  <r>
    <x v="16"/>
    <x v="6"/>
    <x v="50"/>
    <x v="5"/>
    <n v="38444"/>
  </r>
  <r>
    <x v="16"/>
    <x v="6"/>
    <x v="50"/>
    <x v="6"/>
    <n v="4545"/>
  </r>
  <r>
    <x v="16"/>
    <x v="6"/>
    <x v="50"/>
    <x v="7"/>
    <n v="7752"/>
  </r>
  <r>
    <x v="16"/>
    <x v="6"/>
    <x v="50"/>
    <x v="8"/>
    <n v="18027"/>
  </r>
  <r>
    <x v="16"/>
    <x v="6"/>
    <x v="50"/>
    <x v="9"/>
    <n v="3239"/>
  </r>
  <r>
    <x v="16"/>
    <x v="6"/>
    <x v="50"/>
    <x v="10"/>
    <n v="5902"/>
  </r>
  <r>
    <x v="16"/>
    <x v="6"/>
    <x v="50"/>
    <x v="11"/>
    <n v="5651"/>
  </r>
  <r>
    <x v="16"/>
    <x v="6"/>
    <x v="50"/>
    <x v="12"/>
    <n v="8063"/>
  </r>
  <r>
    <x v="16"/>
    <x v="6"/>
    <x v="50"/>
    <x v="13"/>
    <n v="10042"/>
  </r>
  <r>
    <x v="16"/>
    <x v="6"/>
    <x v="50"/>
    <x v="14"/>
    <n v="9529"/>
  </r>
  <r>
    <x v="16"/>
    <x v="6"/>
    <x v="50"/>
    <x v="15"/>
    <n v="3481"/>
  </r>
  <r>
    <x v="16"/>
    <x v="6"/>
    <x v="50"/>
    <x v="16"/>
    <n v="1573"/>
  </r>
  <r>
    <x v="16"/>
    <x v="6"/>
    <x v="50"/>
    <x v="17"/>
    <n v="554"/>
  </r>
  <r>
    <x v="16"/>
    <x v="6"/>
    <x v="50"/>
    <x v="20"/>
    <n v="136057"/>
  </r>
  <r>
    <x v="16"/>
    <x v="6"/>
    <x v="51"/>
    <x v="0"/>
    <n v="8709"/>
  </r>
  <r>
    <x v="16"/>
    <x v="6"/>
    <x v="51"/>
    <x v="1"/>
    <n v="8579"/>
  </r>
  <r>
    <x v="16"/>
    <x v="6"/>
    <x v="51"/>
    <x v="2"/>
    <n v="113"/>
  </r>
  <r>
    <x v="16"/>
    <x v="6"/>
    <x v="51"/>
    <x v="3"/>
    <n v="34051"/>
  </r>
  <r>
    <x v="16"/>
    <x v="6"/>
    <x v="51"/>
    <x v="4"/>
    <n v="246"/>
  </r>
  <r>
    <x v="16"/>
    <x v="6"/>
    <x v="51"/>
    <x v="5"/>
    <n v="6362"/>
  </r>
  <r>
    <x v="16"/>
    <x v="6"/>
    <x v="51"/>
    <x v="6"/>
    <n v="801"/>
  </r>
  <r>
    <x v="16"/>
    <x v="6"/>
    <x v="51"/>
    <x v="7"/>
    <n v="2225"/>
  </r>
  <r>
    <x v="16"/>
    <x v="6"/>
    <x v="51"/>
    <x v="8"/>
    <n v="5687"/>
  </r>
  <r>
    <x v="16"/>
    <x v="6"/>
    <x v="51"/>
    <x v="9"/>
    <n v="193"/>
  </r>
  <r>
    <x v="16"/>
    <x v="6"/>
    <x v="51"/>
    <x v="10"/>
    <n v="1073"/>
  </r>
  <r>
    <x v="16"/>
    <x v="6"/>
    <x v="51"/>
    <x v="11"/>
    <n v="2343"/>
  </r>
  <r>
    <x v="16"/>
    <x v="6"/>
    <x v="51"/>
    <x v="12"/>
    <n v="4859"/>
  </r>
  <r>
    <x v="16"/>
    <x v="6"/>
    <x v="51"/>
    <x v="13"/>
    <n v="2753"/>
  </r>
  <r>
    <x v="16"/>
    <x v="6"/>
    <x v="51"/>
    <x v="14"/>
    <n v="5778"/>
  </r>
  <r>
    <x v="16"/>
    <x v="6"/>
    <x v="51"/>
    <x v="15"/>
    <n v="1112"/>
  </r>
  <r>
    <x v="16"/>
    <x v="6"/>
    <x v="51"/>
    <x v="16"/>
    <n v="496"/>
  </r>
  <r>
    <x v="16"/>
    <x v="6"/>
    <x v="51"/>
    <x v="17"/>
    <n v="324"/>
  </r>
  <r>
    <x v="16"/>
    <x v="6"/>
    <x v="51"/>
    <x v="20"/>
    <n v="42752"/>
  </r>
  <r>
    <x v="16"/>
    <x v="6"/>
    <x v="52"/>
    <x v="0"/>
    <n v="7213"/>
  </r>
  <r>
    <x v="16"/>
    <x v="6"/>
    <x v="52"/>
    <x v="1"/>
    <n v="6999"/>
  </r>
  <r>
    <x v="16"/>
    <x v="6"/>
    <x v="52"/>
    <x v="2"/>
    <n v="215"/>
  </r>
  <r>
    <x v="16"/>
    <x v="6"/>
    <x v="52"/>
    <x v="3"/>
    <n v="28632"/>
  </r>
  <r>
    <x v="16"/>
    <x v="6"/>
    <x v="52"/>
    <x v="4"/>
    <n v="332"/>
  </r>
  <r>
    <x v="16"/>
    <x v="6"/>
    <x v="52"/>
    <x v="5"/>
    <n v="3380"/>
  </r>
  <r>
    <x v="16"/>
    <x v="6"/>
    <x v="52"/>
    <x v="6"/>
    <n v="711"/>
  </r>
  <r>
    <x v="16"/>
    <x v="6"/>
    <x v="52"/>
    <x v="7"/>
    <n v="2041"/>
  </r>
  <r>
    <x v="16"/>
    <x v="6"/>
    <x v="52"/>
    <x v="8"/>
    <n v="4403"/>
  </r>
  <r>
    <x v="16"/>
    <x v="6"/>
    <x v="52"/>
    <x v="9"/>
    <n v="318"/>
  </r>
  <r>
    <x v="16"/>
    <x v="6"/>
    <x v="52"/>
    <x v="10"/>
    <n v="1204"/>
  </r>
  <r>
    <x v="16"/>
    <x v="6"/>
    <x v="52"/>
    <x v="11"/>
    <n v="1994"/>
  </r>
  <r>
    <x v="16"/>
    <x v="6"/>
    <x v="52"/>
    <x v="12"/>
    <n v="4291"/>
  </r>
  <r>
    <x v="16"/>
    <x v="6"/>
    <x v="52"/>
    <x v="13"/>
    <n v="2737"/>
  </r>
  <r>
    <x v="16"/>
    <x v="6"/>
    <x v="52"/>
    <x v="14"/>
    <n v="5117"/>
  </r>
  <r>
    <x v="16"/>
    <x v="6"/>
    <x v="52"/>
    <x v="15"/>
    <n v="1260"/>
  </r>
  <r>
    <x v="16"/>
    <x v="6"/>
    <x v="52"/>
    <x v="16"/>
    <n v="529"/>
  </r>
  <r>
    <x v="16"/>
    <x v="6"/>
    <x v="52"/>
    <x v="17"/>
    <n v="118"/>
  </r>
  <r>
    <x v="16"/>
    <x v="6"/>
    <x v="52"/>
    <x v="20"/>
    <n v="35820"/>
  </r>
  <r>
    <x v="16"/>
    <x v="6"/>
    <x v="53"/>
    <x v="0"/>
    <n v="7634"/>
  </r>
  <r>
    <x v="16"/>
    <x v="6"/>
    <x v="53"/>
    <x v="1"/>
    <n v="7325"/>
  </r>
  <r>
    <x v="16"/>
    <x v="6"/>
    <x v="53"/>
    <x v="2"/>
    <n v="269"/>
  </r>
  <r>
    <x v="16"/>
    <x v="6"/>
    <x v="53"/>
    <x v="3"/>
    <n v="25561"/>
  </r>
  <r>
    <x v="16"/>
    <x v="6"/>
    <x v="53"/>
    <x v="4"/>
    <n v="83"/>
  </r>
  <r>
    <x v="16"/>
    <x v="6"/>
    <x v="53"/>
    <x v="5"/>
    <n v="1848"/>
  </r>
  <r>
    <x v="16"/>
    <x v="6"/>
    <x v="53"/>
    <x v="6"/>
    <n v="588"/>
  </r>
  <r>
    <x v="16"/>
    <x v="6"/>
    <x v="53"/>
    <x v="7"/>
    <n v="1609"/>
  </r>
  <r>
    <x v="16"/>
    <x v="6"/>
    <x v="53"/>
    <x v="8"/>
    <n v="3595"/>
  </r>
  <r>
    <x v="16"/>
    <x v="6"/>
    <x v="53"/>
    <x v="9"/>
    <n v="1689"/>
  </r>
  <r>
    <x v="16"/>
    <x v="6"/>
    <x v="53"/>
    <x v="10"/>
    <n v="945"/>
  </r>
  <r>
    <x v="16"/>
    <x v="6"/>
    <x v="53"/>
    <x v="11"/>
    <n v="2070"/>
  </r>
  <r>
    <x v="16"/>
    <x v="6"/>
    <x v="53"/>
    <x v="12"/>
    <n v="3439"/>
  </r>
  <r>
    <x v="16"/>
    <x v="6"/>
    <x v="53"/>
    <x v="13"/>
    <n v="2448"/>
  </r>
  <r>
    <x v="16"/>
    <x v="6"/>
    <x v="53"/>
    <x v="14"/>
    <n v="5514"/>
  </r>
  <r>
    <x v="16"/>
    <x v="6"/>
    <x v="53"/>
    <x v="15"/>
    <n v="802"/>
  </r>
  <r>
    <x v="16"/>
    <x v="6"/>
    <x v="53"/>
    <x v="16"/>
    <n v="615"/>
  </r>
  <r>
    <x v="16"/>
    <x v="6"/>
    <x v="53"/>
    <x v="17"/>
    <n v="273"/>
  </r>
  <r>
    <x v="16"/>
    <x v="6"/>
    <x v="53"/>
    <x v="20"/>
    <n v="33350"/>
  </r>
  <r>
    <x v="16"/>
    <x v="6"/>
    <x v="54"/>
    <x v="0"/>
    <n v="8401"/>
  </r>
  <r>
    <x v="16"/>
    <x v="6"/>
    <x v="54"/>
    <x v="1"/>
    <n v="7833"/>
  </r>
  <r>
    <x v="16"/>
    <x v="6"/>
    <x v="54"/>
    <x v="2"/>
    <n v="468"/>
  </r>
  <r>
    <x v="16"/>
    <x v="6"/>
    <x v="54"/>
    <x v="3"/>
    <n v="47797"/>
  </r>
  <r>
    <x v="16"/>
    <x v="6"/>
    <x v="54"/>
    <x v="4"/>
    <n v="317"/>
  </r>
  <r>
    <x v="16"/>
    <x v="6"/>
    <x v="54"/>
    <x v="5"/>
    <n v="6377"/>
  </r>
  <r>
    <x v="16"/>
    <x v="6"/>
    <x v="54"/>
    <x v="6"/>
    <n v="1252"/>
  </r>
  <r>
    <x v="16"/>
    <x v="6"/>
    <x v="54"/>
    <x v="7"/>
    <n v="2553"/>
  </r>
  <r>
    <x v="16"/>
    <x v="6"/>
    <x v="54"/>
    <x v="8"/>
    <n v="7797"/>
  </r>
  <r>
    <x v="16"/>
    <x v="6"/>
    <x v="54"/>
    <x v="9"/>
    <n v="663"/>
  </r>
  <r>
    <x v="16"/>
    <x v="6"/>
    <x v="54"/>
    <x v="10"/>
    <n v="2230"/>
  </r>
  <r>
    <x v="16"/>
    <x v="6"/>
    <x v="54"/>
    <x v="11"/>
    <n v="3416"/>
  </r>
  <r>
    <x v="16"/>
    <x v="6"/>
    <x v="54"/>
    <x v="12"/>
    <n v="8468"/>
  </r>
  <r>
    <x v="16"/>
    <x v="6"/>
    <x v="54"/>
    <x v="13"/>
    <n v="4903"/>
  </r>
  <r>
    <x v="16"/>
    <x v="6"/>
    <x v="54"/>
    <x v="14"/>
    <n v="7332"/>
  </r>
  <r>
    <x v="16"/>
    <x v="6"/>
    <x v="54"/>
    <x v="15"/>
    <n v="1829"/>
  </r>
  <r>
    <x v="16"/>
    <x v="6"/>
    <x v="54"/>
    <x v="16"/>
    <n v="686"/>
  </r>
  <r>
    <x v="16"/>
    <x v="6"/>
    <x v="54"/>
    <x v="17"/>
    <n v="189"/>
  </r>
  <r>
    <x v="16"/>
    <x v="6"/>
    <x v="54"/>
    <x v="20"/>
    <n v="56297"/>
  </r>
  <r>
    <x v="16"/>
    <x v="6"/>
    <x v="55"/>
    <x v="0"/>
    <n v="2703"/>
  </r>
  <r>
    <x v="16"/>
    <x v="6"/>
    <x v="55"/>
    <x v="1"/>
    <n v="2561"/>
  </r>
  <r>
    <x v="16"/>
    <x v="6"/>
    <x v="55"/>
    <x v="2"/>
    <n v="119"/>
  </r>
  <r>
    <x v="16"/>
    <x v="6"/>
    <x v="55"/>
    <x v="3"/>
    <n v="11318"/>
  </r>
  <r>
    <x v="16"/>
    <x v="6"/>
    <x v="55"/>
    <x v="4"/>
    <n v="55"/>
  </r>
  <r>
    <x v="16"/>
    <x v="6"/>
    <x v="55"/>
    <x v="5"/>
    <n v="1255"/>
  </r>
  <r>
    <x v="16"/>
    <x v="6"/>
    <x v="55"/>
    <x v="6"/>
    <n v="283"/>
  </r>
  <r>
    <x v="16"/>
    <x v="6"/>
    <x v="55"/>
    <x v="7"/>
    <n v="760"/>
  </r>
  <r>
    <x v="16"/>
    <x v="6"/>
    <x v="55"/>
    <x v="8"/>
    <n v="1433"/>
  </r>
  <r>
    <x v="16"/>
    <x v="6"/>
    <x v="55"/>
    <x v="9"/>
    <n v="41"/>
  </r>
  <r>
    <x v="16"/>
    <x v="6"/>
    <x v="55"/>
    <x v="10"/>
    <n v="525"/>
  </r>
  <r>
    <x v="16"/>
    <x v="6"/>
    <x v="55"/>
    <x v="11"/>
    <n v="936"/>
  </r>
  <r>
    <x v="16"/>
    <x v="6"/>
    <x v="55"/>
    <x v="12"/>
    <n v="1628"/>
  </r>
  <r>
    <x v="16"/>
    <x v="6"/>
    <x v="55"/>
    <x v="13"/>
    <n v="975"/>
  </r>
  <r>
    <x v="16"/>
    <x v="6"/>
    <x v="55"/>
    <x v="14"/>
    <n v="2464"/>
  </r>
  <r>
    <x v="16"/>
    <x v="6"/>
    <x v="55"/>
    <x v="15"/>
    <n v="601"/>
  </r>
  <r>
    <x v="16"/>
    <x v="6"/>
    <x v="55"/>
    <x v="16"/>
    <n v="315"/>
  </r>
  <r>
    <x v="16"/>
    <x v="6"/>
    <x v="55"/>
    <x v="17"/>
    <n v="35"/>
  </r>
  <r>
    <x v="16"/>
    <x v="6"/>
    <x v="55"/>
    <x v="20"/>
    <n v="14124"/>
  </r>
  <r>
    <x v="16"/>
    <x v="6"/>
    <x v="56"/>
    <x v="0"/>
    <n v="6459"/>
  </r>
  <r>
    <x v="16"/>
    <x v="6"/>
    <x v="56"/>
    <x v="1"/>
    <n v="6228"/>
  </r>
  <r>
    <x v="16"/>
    <x v="6"/>
    <x v="56"/>
    <x v="2"/>
    <n v="212"/>
  </r>
  <r>
    <x v="16"/>
    <x v="6"/>
    <x v="56"/>
    <x v="3"/>
    <n v="23983"/>
  </r>
  <r>
    <x v="16"/>
    <x v="6"/>
    <x v="56"/>
    <x v="4"/>
    <n v="65"/>
  </r>
  <r>
    <x v="16"/>
    <x v="6"/>
    <x v="56"/>
    <x v="5"/>
    <n v="5419"/>
  </r>
  <r>
    <x v="16"/>
    <x v="6"/>
    <x v="56"/>
    <x v="6"/>
    <n v="843"/>
  </r>
  <r>
    <x v="16"/>
    <x v="6"/>
    <x v="56"/>
    <x v="7"/>
    <n v="1156"/>
  </r>
  <r>
    <x v="16"/>
    <x v="6"/>
    <x v="56"/>
    <x v="8"/>
    <n v="2972"/>
  </r>
  <r>
    <x v="16"/>
    <x v="6"/>
    <x v="56"/>
    <x v="9"/>
    <n v="71"/>
  </r>
  <r>
    <x v="16"/>
    <x v="6"/>
    <x v="56"/>
    <x v="10"/>
    <n v="1618"/>
  </r>
  <r>
    <x v="16"/>
    <x v="6"/>
    <x v="56"/>
    <x v="11"/>
    <n v="1590"/>
  </r>
  <r>
    <x v="16"/>
    <x v="6"/>
    <x v="56"/>
    <x v="12"/>
    <n v="2469"/>
  </r>
  <r>
    <x v="16"/>
    <x v="6"/>
    <x v="56"/>
    <x v="13"/>
    <n v="1949"/>
  </r>
  <r>
    <x v="16"/>
    <x v="6"/>
    <x v="56"/>
    <x v="14"/>
    <n v="4273"/>
  </r>
  <r>
    <x v="16"/>
    <x v="6"/>
    <x v="56"/>
    <x v="15"/>
    <n v="827"/>
  </r>
  <r>
    <x v="16"/>
    <x v="6"/>
    <x v="56"/>
    <x v="16"/>
    <n v="442"/>
  </r>
  <r>
    <x v="16"/>
    <x v="6"/>
    <x v="56"/>
    <x v="17"/>
    <n v="93"/>
  </r>
  <r>
    <x v="16"/>
    <x v="6"/>
    <x v="56"/>
    <x v="20"/>
    <n v="30580"/>
  </r>
  <r>
    <x v="16"/>
    <x v="6"/>
    <x v="57"/>
    <x v="0"/>
    <n v="1761"/>
  </r>
  <r>
    <x v="16"/>
    <x v="6"/>
    <x v="57"/>
    <x v="1"/>
    <n v="1684"/>
  </r>
  <r>
    <x v="16"/>
    <x v="6"/>
    <x v="57"/>
    <x v="2"/>
    <n v="75"/>
  </r>
  <r>
    <x v="16"/>
    <x v="6"/>
    <x v="57"/>
    <x v="3"/>
    <n v="6554"/>
  </r>
  <r>
    <x v="16"/>
    <x v="6"/>
    <x v="57"/>
    <x v="4"/>
    <n v="0"/>
  </r>
  <r>
    <x v="16"/>
    <x v="6"/>
    <x v="57"/>
    <x v="5"/>
    <n v="454"/>
  </r>
  <r>
    <x v="16"/>
    <x v="6"/>
    <x v="57"/>
    <x v="6"/>
    <n v="161"/>
  </r>
  <r>
    <x v="16"/>
    <x v="6"/>
    <x v="57"/>
    <x v="7"/>
    <n v="626"/>
  </r>
  <r>
    <x v="16"/>
    <x v="6"/>
    <x v="57"/>
    <x v="8"/>
    <n v="774"/>
  </r>
  <r>
    <x v="16"/>
    <x v="6"/>
    <x v="57"/>
    <x v="9"/>
    <n v="11"/>
  </r>
  <r>
    <x v="16"/>
    <x v="6"/>
    <x v="57"/>
    <x v="10"/>
    <n v="258"/>
  </r>
  <r>
    <x v="16"/>
    <x v="6"/>
    <x v="57"/>
    <x v="11"/>
    <n v="682"/>
  </r>
  <r>
    <x v="16"/>
    <x v="6"/>
    <x v="57"/>
    <x v="12"/>
    <n v="906"/>
  </r>
  <r>
    <x v="16"/>
    <x v="6"/>
    <x v="57"/>
    <x v="13"/>
    <n v="722"/>
  </r>
  <r>
    <x v="16"/>
    <x v="6"/>
    <x v="57"/>
    <x v="14"/>
    <n v="1484"/>
  </r>
  <r>
    <x v="16"/>
    <x v="6"/>
    <x v="57"/>
    <x v="15"/>
    <n v="260"/>
  </r>
  <r>
    <x v="16"/>
    <x v="6"/>
    <x v="57"/>
    <x v="16"/>
    <n v="136"/>
  </r>
  <r>
    <x v="16"/>
    <x v="6"/>
    <x v="57"/>
    <x v="17"/>
    <n v="24"/>
  </r>
  <r>
    <x v="16"/>
    <x v="6"/>
    <x v="57"/>
    <x v="20"/>
    <n v="8327"/>
  </r>
  <r>
    <x v="16"/>
    <x v="6"/>
    <x v="58"/>
    <x v="0"/>
    <n v="0"/>
  </r>
  <r>
    <x v="16"/>
    <x v="6"/>
    <x v="58"/>
    <x v="1"/>
    <n v="0"/>
  </r>
  <r>
    <x v="16"/>
    <x v="6"/>
    <x v="58"/>
    <x v="2"/>
    <n v="0"/>
  </r>
  <r>
    <x v="16"/>
    <x v="6"/>
    <x v="58"/>
    <x v="3"/>
    <n v="0"/>
  </r>
  <r>
    <x v="16"/>
    <x v="6"/>
    <x v="58"/>
    <x v="4"/>
    <n v="0"/>
  </r>
  <r>
    <x v="16"/>
    <x v="6"/>
    <x v="58"/>
    <x v="5"/>
    <n v="0"/>
  </r>
  <r>
    <x v="16"/>
    <x v="6"/>
    <x v="58"/>
    <x v="6"/>
    <n v="0"/>
  </r>
  <r>
    <x v="16"/>
    <x v="6"/>
    <x v="58"/>
    <x v="7"/>
    <n v="0"/>
  </r>
  <r>
    <x v="16"/>
    <x v="6"/>
    <x v="58"/>
    <x v="8"/>
    <n v="0"/>
  </r>
  <r>
    <x v="16"/>
    <x v="6"/>
    <x v="58"/>
    <x v="9"/>
    <n v="0"/>
  </r>
  <r>
    <x v="16"/>
    <x v="6"/>
    <x v="58"/>
    <x v="10"/>
    <n v="0"/>
  </r>
  <r>
    <x v="16"/>
    <x v="6"/>
    <x v="58"/>
    <x v="11"/>
    <n v="0"/>
  </r>
  <r>
    <x v="16"/>
    <x v="6"/>
    <x v="58"/>
    <x v="12"/>
    <n v="0"/>
  </r>
  <r>
    <x v="16"/>
    <x v="6"/>
    <x v="58"/>
    <x v="13"/>
    <n v="0"/>
  </r>
  <r>
    <x v="16"/>
    <x v="6"/>
    <x v="58"/>
    <x v="14"/>
    <n v="0"/>
  </r>
  <r>
    <x v="16"/>
    <x v="6"/>
    <x v="58"/>
    <x v="15"/>
    <n v="0"/>
  </r>
  <r>
    <x v="16"/>
    <x v="6"/>
    <x v="58"/>
    <x v="16"/>
    <n v="0"/>
  </r>
  <r>
    <x v="16"/>
    <x v="6"/>
    <x v="58"/>
    <x v="17"/>
    <n v="0"/>
  </r>
  <r>
    <x v="16"/>
    <x v="6"/>
    <x v="58"/>
    <x v="20"/>
    <n v="0"/>
  </r>
  <r>
    <x v="16"/>
    <x v="6"/>
    <x v="59"/>
    <x v="0"/>
    <n v="2487"/>
  </r>
  <r>
    <x v="16"/>
    <x v="6"/>
    <x v="59"/>
    <x v="1"/>
    <n v="2194"/>
  </r>
  <r>
    <x v="16"/>
    <x v="6"/>
    <x v="59"/>
    <x v="2"/>
    <n v="313"/>
  </r>
  <r>
    <x v="16"/>
    <x v="6"/>
    <x v="59"/>
    <x v="3"/>
    <n v="9013"/>
  </r>
  <r>
    <x v="16"/>
    <x v="6"/>
    <x v="59"/>
    <x v="4"/>
    <n v="177"/>
  </r>
  <r>
    <x v="16"/>
    <x v="6"/>
    <x v="59"/>
    <x v="5"/>
    <n v="1189"/>
  </r>
  <r>
    <x v="16"/>
    <x v="6"/>
    <x v="59"/>
    <x v="6"/>
    <n v="217"/>
  </r>
  <r>
    <x v="16"/>
    <x v="6"/>
    <x v="59"/>
    <x v="7"/>
    <n v="424"/>
  </r>
  <r>
    <x v="16"/>
    <x v="6"/>
    <x v="59"/>
    <x v="8"/>
    <n v="1173"/>
  </r>
  <r>
    <x v="16"/>
    <x v="6"/>
    <x v="59"/>
    <x v="9"/>
    <n v="22"/>
  </r>
  <r>
    <x v="16"/>
    <x v="6"/>
    <x v="59"/>
    <x v="10"/>
    <n v="430"/>
  </r>
  <r>
    <x v="16"/>
    <x v="6"/>
    <x v="59"/>
    <x v="11"/>
    <n v="743"/>
  </r>
  <r>
    <x v="16"/>
    <x v="6"/>
    <x v="59"/>
    <x v="12"/>
    <n v="1435"/>
  </r>
  <r>
    <x v="16"/>
    <x v="6"/>
    <x v="59"/>
    <x v="13"/>
    <n v="756"/>
  </r>
  <r>
    <x v="16"/>
    <x v="6"/>
    <x v="59"/>
    <x v="14"/>
    <n v="1858"/>
  </r>
  <r>
    <x v="16"/>
    <x v="6"/>
    <x v="59"/>
    <x v="15"/>
    <n v="313"/>
  </r>
  <r>
    <x v="16"/>
    <x v="6"/>
    <x v="59"/>
    <x v="16"/>
    <n v="144"/>
  </r>
  <r>
    <x v="16"/>
    <x v="6"/>
    <x v="59"/>
    <x v="17"/>
    <n v="30"/>
  </r>
  <r>
    <x v="16"/>
    <x v="6"/>
    <x v="59"/>
    <x v="20"/>
    <n v="11506"/>
  </r>
  <r>
    <x v="16"/>
    <x v="6"/>
    <x v="60"/>
    <x v="0"/>
    <n v="9735"/>
  </r>
  <r>
    <x v="16"/>
    <x v="6"/>
    <x v="60"/>
    <x v="1"/>
    <n v="8992"/>
  </r>
  <r>
    <x v="16"/>
    <x v="6"/>
    <x v="60"/>
    <x v="2"/>
    <n v="772"/>
  </r>
  <r>
    <x v="16"/>
    <x v="6"/>
    <x v="60"/>
    <x v="3"/>
    <n v="102754"/>
  </r>
  <r>
    <x v="16"/>
    <x v="6"/>
    <x v="60"/>
    <x v="4"/>
    <n v="941"/>
  </r>
  <r>
    <x v="16"/>
    <x v="6"/>
    <x v="60"/>
    <x v="5"/>
    <n v="45628"/>
  </r>
  <r>
    <x v="16"/>
    <x v="6"/>
    <x v="60"/>
    <x v="6"/>
    <n v="2404"/>
  </r>
  <r>
    <x v="16"/>
    <x v="6"/>
    <x v="60"/>
    <x v="7"/>
    <n v="6151"/>
  </r>
  <r>
    <x v="16"/>
    <x v="6"/>
    <x v="60"/>
    <x v="8"/>
    <n v="11080"/>
  </r>
  <r>
    <x v="16"/>
    <x v="6"/>
    <x v="60"/>
    <x v="9"/>
    <n v="1802"/>
  </r>
  <r>
    <x v="16"/>
    <x v="6"/>
    <x v="60"/>
    <x v="10"/>
    <n v="3720"/>
  </r>
  <r>
    <x v="16"/>
    <x v="6"/>
    <x v="60"/>
    <x v="11"/>
    <n v="4122"/>
  </r>
  <r>
    <x v="16"/>
    <x v="6"/>
    <x v="60"/>
    <x v="12"/>
    <n v="8517"/>
  </r>
  <r>
    <x v="16"/>
    <x v="6"/>
    <x v="60"/>
    <x v="13"/>
    <n v="5337"/>
  </r>
  <r>
    <x v="16"/>
    <x v="6"/>
    <x v="60"/>
    <x v="14"/>
    <n v="9879"/>
  </r>
  <r>
    <x v="16"/>
    <x v="6"/>
    <x v="60"/>
    <x v="15"/>
    <n v="2892"/>
  </r>
  <r>
    <x v="16"/>
    <x v="6"/>
    <x v="60"/>
    <x v="16"/>
    <n v="857"/>
  </r>
  <r>
    <x v="16"/>
    <x v="6"/>
    <x v="60"/>
    <x v="17"/>
    <n v="194"/>
  </r>
  <r>
    <x v="16"/>
    <x v="6"/>
    <x v="60"/>
    <x v="20"/>
    <n v="112348"/>
  </r>
  <r>
    <x v="16"/>
    <x v="6"/>
    <x v="61"/>
    <x v="0"/>
    <n v="6709"/>
  </r>
  <r>
    <x v="16"/>
    <x v="6"/>
    <x v="61"/>
    <x v="1"/>
    <n v="6206"/>
  </r>
  <r>
    <x v="16"/>
    <x v="6"/>
    <x v="61"/>
    <x v="2"/>
    <n v="504"/>
  </r>
  <r>
    <x v="16"/>
    <x v="6"/>
    <x v="61"/>
    <x v="3"/>
    <n v="47715"/>
  </r>
  <r>
    <x v="16"/>
    <x v="6"/>
    <x v="61"/>
    <x v="4"/>
    <n v="3291"/>
  </r>
  <r>
    <x v="16"/>
    <x v="6"/>
    <x v="61"/>
    <x v="5"/>
    <n v="6049"/>
  </r>
  <r>
    <x v="16"/>
    <x v="6"/>
    <x v="61"/>
    <x v="6"/>
    <n v="1140"/>
  </r>
  <r>
    <x v="16"/>
    <x v="6"/>
    <x v="61"/>
    <x v="7"/>
    <n v="2414"/>
  </r>
  <r>
    <x v="16"/>
    <x v="6"/>
    <x v="61"/>
    <x v="8"/>
    <n v="7480"/>
  </r>
  <r>
    <x v="16"/>
    <x v="6"/>
    <x v="61"/>
    <x v="9"/>
    <n v="963"/>
  </r>
  <r>
    <x v="16"/>
    <x v="6"/>
    <x v="61"/>
    <x v="10"/>
    <n v="2778"/>
  </r>
  <r>
    <x v="16"/>
    <x v="6"/>
    <x v="61"/>
    <x v="11"/>
    <n v="3325"/>
  </r>
  <r>
    <x v="16"/>
    <x v="6"/>
    <x v="61"/>
    <x v="12"/>
    <n v="7083"/>
  </r>
  <r>
    <x v="16"/>
    <x v="6"/>
    <x v="61"/>
    <x v="13"/>
    <n v="4358"/>
  </r>
  <r>
    <x v="16"/>
    <x v="6"/>
    <x v="61"/>
    <x v="14"/>
    <n v="6309"/>
  </r>
  <r>
    <x v="16"/>
    <x v="6"/>
    <x v="61"/>
    <x v="15"/>
    <n v="1859"/>
  </r>
  <r>
    <x v="16"/>
    <x v="6"/>
    <x v="61"/>
    <x v="16"/>
    <n v="785"/>
  </r>
  <r>
    <x v="16"/>
    <x v="6"/>
    <x v="61"/>
    <x v="17"/>
    <n v="369"/>
  </r>
  <r>
    <x v="16"/>
    <x v="6"/>
    <x v="61"/>
    <x v="20"/>
    <n v="54387"/>
  </r>
  <r>
    <x v="16"/>
    <x v="6"/>
    <x v="62"/>
    <x v="0"/>
    <n v="4813"/>
  </r>
  <r>
    <x v="16"/>
    <x v="6"/>
    <x v="62"/>
    <x v="1"/>
    <n v="4591"/>
  </r>
  <r>
    <x v="16"/>
    <x v="6"/>
    <x v="62"/>
    <x v="2"/>
    <n v="188"/>
  </r>
  <r>
    <x v="16"/>
    <x v="6"/>
    <x v="62"/>
    <x v="3"/>
    <n v="14605"/>
  </r>
  <r>
    <x v="16"/>
    <x v="6"/>
    <x v="62"/>
    <x v="4"/>
    <n v="540"/>
  </r>
  <r>
    <x v="16"/>
    <x v="6"/>
    <x v="62"/>
    <x v="5"/>
    <n v="837"/>
  </r>
  <r>
    <x v="16"/>
    <x v="6"/>
    <x v="62"/>
    <x v="6"/>
    <n v="406"/>
  </r>
  <r>
    <x v="16"/>
    <x v="6"/>
    <x v="62"/>
    <x v="7"/>
    <n v="1091"/>
  </r>
  <r>
    <x v="16"/>
    <x v="6"/>
    <x v="62"/>
    <x v="8"/>
    <n v="2320"/>
  </r>
  <r>
    <x v="16"/>
    <x v="6"/>
    <x v="62"/>
    <x v="9"/>
    <n v="365"/>
  </r>
  <r>
    <x v="16"/>
    <x v="6"/>
    <x v="62"/>
    <x v="10"/>
    <n v="690"/>
  </r>
  <r>
    <x v="16"/>
    <x v="6"/>
    <x v="62"/>
    <x v="11"/>
    <n v="1136"/>
  </r>
  <r>
    <x v="16"/>
    <x v="6"/>
    <x v="62"/>
    <x v="12"/>
    <n v="1908"/>
  </r>
  <r>
    <x v="16"/>
    <x v="6"/>
    <x v="62"/>
    <x v="13"/>
    <n v="1631"/>
  </r>
  <r>
    <x v="16"/>
    <x v="6"/>
    <x v="62"/>
    <x v="14"/>
    <n v="2773"/>
  </r>
  <r>
    <x v="16"/>
    <x v="6"/>
    <x v="62"/>
    <x v="15"/>
    <n v="681"/>
  </r>
  <r>
    <x v="16"/>
    <x v="6"/>
    <x v="62"/>
    <x v="16"/>
    <n v="457"/>
  </r>
  <r>
    <x v="16"/>
    <x v="6"/>
    <x v="62"/>
    <x v="17"/>
    <n v="124"/>
  </r>
  <r>
    <x v="16"/>
    <x v="6"/>
    <x v="62"/>
    <x v="20"/>
    <n v="19440"/>
  </r>
  <r>
    <x v="16"/>
    <x v="6"/>
    <x v="63"/>
    <x v="0"/>
    <n v="7368"/>
  </r>
  <r>
    <x v="16"/>
    <x v="6"/>
    <x v="63"/>
    <x v="1"/>
    <n v="7032"/>
  </r>
  <r>
    <x v="16"/>
    <x v="6"/>
    <x v="63"/>
    <x v="2"/>
    <n v="310"/>
  </r>
  <r>
    <x v="16"/>
    <x v="6"/>
    <x v="63"/>
    <x v="3"/>
    <n v="21767"/>
  </r>
  <r>
    <x v="16"/>
    <x v="6"/>
    <x v="63"/>
    <x v="4"/>
    <n v="233"/>
  </r>
  <r>
    <x v="16"/>
    <x v="6"/>
    <x v="63"/>
    <x v="5"/>
    <n v="3775"/>
  </r>
  <r>
    <x v="16"/>
    <x v="6"/>
    <x v="63"/>
    <x v="6"/>
    <n v="498"/>
  </r>
  <r>
    <x v="16"/>
    <x v="6"/>
    <x v="63"/>
    <x v="7"/>
    <n v="1041"/>
  </r>
  <r>
    <x v="16"/>
    <x v="6"/>
    <x v="63"/>
    <x v="8"/>
    <n v="3389"/>
  </r>
  <r>
    <x v="16"/>
    <x v="6"/>
    <x v="63"/>
    <x v="9"/>
    <n v="167"/>
  </r>
  <r>
    <x v="16"/>
    <x v="6"/>
    <x v="63"/>
    <x v="10"/>
    <n v="1801"/>
  </r>
  <r>
    <x v="16"/>
    <x v="6"/>
    <x v="63"/>
    <x v="11"/>
    <n v="1282"/>
  </r>
  <r>
    <x v="16"/>
    <x v="6"/>
    <x v="63"/>
    <x v="12"/>
    <n v="2924"/>
  </r>
  <r>
    <x v="16"/>
    <x v="6"/>
    <x v="63"/>
    <x v="13"/>
    <n v="1918"/>
  </r>
  <r>
    <x v="16"/>
    <x v="6"/>
    <x v="63"/>
    <x v="14"/>
    <n v="3226"/>
  </r>
  <r>
    <x v="16"/>
    <x v="6"/>
    <x v="63"/>
    <x v="15"/>
    <n v="949"/>
  </r>
  <r>
    <x v="16"/>
    <x v="6"/>
    <x v="63"/>
    <x v="16"/>
    <n v="471"/>
  </r>
  <r>
    <x v="16"/>
    <x v="6"/>
    <x v="63"/>
    <x v="17"/>
    <n v="92"/>
  </r>
  <r>
    <x v="16"/>
    <x v="6"/>
    <x v="63"/>
    <x v="20"/>
    <n v="29171"/>
  </r>
  <r>
    <x v="16"/>
    <x v="6"/>
    <x v="64"/>
    <x v="0"/>
    <n v="5035"/>
  </r>
  <r>
    <x v="16"/>
    <x v="6"/>
    <x v="64"/>
    <x v="1"/>
    <n v="4844"/>
  </r>
  <r>
    <x v="16"/>
    <x v="6"/>
    <x v="64"/>
    <x v="2"/>
    <n v="173"/>
  </r>
  <r>
    <x v="16"/>
    <x v="6"/>
    <x v="64"/>
    <x v="3"/>
    <n v="21396"/>
  </r>
  <r>
    <x v="16"/>
    <x v="6"/>
    <x v="64"/>
    <x v="4"/>
    <n v="33"/>
  </r>
  <r>
    <x v="16"/>
    <x v="6"/>
    <x v="64"/>
    <x v="5"/>
    <n v="2745"/>
  </r>
  <r>
    <x v="16"/>
    <x v="6"/>
    <x v="64"/>
    <x v="6"/>
    <n v="587"/>
  </r>
  <r>
    <x v="16"/>
    <x v="6"/>
    <x v="64"/>
    <x v="7"/>
    <n v="1621"/>
  </r>
  <r>
    <x v="16"/>
    <x v="6"/>
    <x v="64"/>
    <x v="8"/>
    <n v="2560"/>
  </r>
  <r>
    <x v="16"/>
    <x v="6"/>
    <x v="64"/>
    <x v="9"/>
    <n v="245"/>
  </r>
  <r>
    <x v="16"/>
    <x v="6"/>
    <x v="64"/>
    <x v="10"/>
    <n v="1104"/>
  </r>
  <r>
    <x v="16"/>
    <x v="6"/>
    <x v="64"/>
    <x v="11"/>
    <n v="1859"/>
  </r>
  <r>
    <x v="16"/>
    <x v="6"/>
    <x v="64"/>
    <x v="12"/>
    <n v="2884"/>
  </r>
  <r>
    <x v="16"/>
    <x v="6"/>
    <x v="64"/>
    <x v="13"/>
    <n v="1826"/>
  </r>
  <r>
    <x v="16"/>
    <x v="6"/>
    <x v="64"/>
    <x v="14"/>
    <n v="4443"/>
  </r>
  <r>
    <x v="16"/>
    <x v="6"/>
    <x v="64"/>
    <x v="15"/>
    <n v="719"/>
  </r>
  <r>
    <x v="16"/>
    <x v="6"/>
    <x v="64"/>
    <x v="16"/>
    <n v="586"/>
  </r>
  <r>
    <x v="16"/>
    <x v="6"/>
    <x v="64"/>
    <x v="17"/>
    <n v="238"/>
  </r>
  <r>
    <x v="16"/>
    <x v="6"/>
    <x v="64"/>
    <x v="20"/>
    <n v="26436"/>
  </r>
  <r>
    <x v="16"/>
    <x v="6"/>
    <x v="65"/>
    <x v="0"/>
    <n v="6371"/>
  </r>
  <r>
    <x v="16"/>
    <x v="6"/>
    <x v="65"/>
    <x v="1"/>
    <n v="6271"/>
  </r>
  <r>
    <x v="16"/>
    <x v="6"/>
    <x v="65"/>
    <x v="2"/>
    <n v="84"/>
  </r>
  <r>
    <x v="16"/>
    <x v="6"/>
    <x v="65"/>
    <x v="3"/>
    <n v="30581"/>
  </r>
  <r>
    <x v="16"/>
    <x v="6"/>
    <x v="65"/>
    <x v="4"/>
    <n v="51"/>
  </r>
  <r>
    <x v="16"/>
    <x v="6"/>
    <x v="65"/>
    <x v="5"/>
    <n v="3824"/>
  </r>
  <r>
    <x v="16"/>
    <x v="6"/>
    <x v="65"/>
    <x v="6"/>
    <n v="675"/>
  </r>
  <r>
    <x v="16"/>
    <x v="6"/>
    <x v="65"/>
    <x v="7"/>
    <n v="1809"/>
  </r>
  <r>
    <x v="16"/>
    <x v="6"/>
    <x v="65"/>
    <x v="8"/>
    <n v="4457"/>
  </r>
  <r>
    <x v="16"/>
    <x v="6"/>
    <x v="65"/>
    <x v="9"/>
    <n v="191"/>
  </r>
  <r>
    <x v="16"/>
    <x v="6"/>
    <x v="65"/>
    <x v="10"/>
    <n v="1085"/>
  </r>
  <r>
    <x v="16"/>
    <x v="6"/>
    <x v="65"/>
    <x v="11"/>
    <n v="2527"/>
  </r>
  <r>
    <x v="16"/>
    <x v="6"/>
    <x v="65"/>
    <x v="12"/>
    <n v="4392"/>
  </r>
  <r>
    <x v="16"/>
    <x v="6"/>
    <x v="65"/>
    <x v="13"/>
    <n v="3705"/>
  </r>
  <r>
    <x v="16"/>
    <x v="6"/>
    <x v="65"/>
    <x v="14"/>
    <n v="5969"/>
  </r>
  <r>
    <x v="16"/>
    <x v="6"/>
    <x v="65"/>
    <x v="15"/>
    <n v="1180"/>
  </r>
  <r>
    <x v="16"/>
    <x v="6"/>
    <x v="65"/>
    <x v="16"/>
    <n v="751"/>
  </r>
  <r>
    <x v="16"/>
    <x v="6"/>
    <x v="65"/>
    <x v="17"/>
    <n v="204"/>
  </r>
  <r>
    <x v="16"/>
    <x v="6"/>
    <x v="65"/>
    <x v="20"/>
    <n v="37079"/>
  </r>
  <r>
    <x v="16"/>
    <x v="6"/>
    <x v="66"/>
    <x v="0"/>
    <n v="5571"/>
  </r>
  <r>
    <x v="16"/>
    <x v="6"/>
    <x v="66"/>
    <x v="1"/>
    <n v="5359"/>
  </r>
  <r>
    <x v="16"/>
    <x v="6"/>
    <x v="66"/>
    <x v="2"/>
    <n v="190"/>
  </r>
  <r>
    <x v="16"/>
    <x v="6"/>
    <x v="66"/>
    <x v="3"/>
    <n v="20483"/>
  </r>
  <r>
    <x v="16"/>
    <x v="6"/>
    <x v="66"/>
    <x v="4"/>
    <n v="15"/>
  </r>
  <r>
    <x v="16"/>
    <x v="6"/>
    <x v="66"/>
    <x v="5"/>
    <n v="3338"/>
  </r>
  <r>
    <x v="16"/>
    <x v="6"/>
    <x v="66"/>
    <x v="6"/>
    <n v="552"/>
  </r>
  <r>
    <x v="16"/>
    <x v="6"/>
    <x v="66"/>
    <x v="7"/>
    <n v="1446"/>
  </r>
  <r>
    <x v="16"/>
    <x v="6"/>
    <x v="66"/>
    <x v="8"/>
    <n v="2690"/>
  </r>
  <r>
    <x v="16"/>
    <x v="6"/>
    <x v="66"/>
    <x v="9"/>
    <n v="127"/>
  </r>
  <r>
    <x v="16"/>
    <x v="6"/>
    <x v="66"/>
    <x v="10"/>
    <n v="918"/>
  </r>
  <r>
    <x v="16"/>
    <x v="6"/>
    <x v="66"/>
    <x v="11"/>
    <n v="1539"/>
  </r>
  <r>
    <x v="16"/>
    <x v="6"/>
    <x v="66"/>
    <x v="12"/>
    <n v="2305"/>
  </r>
  <r>
    <x v="16"/>
    <x v="6"/>
    <x v="66"/>
    <x v="13"/>
    <n v="1804"/>
  </r>
  <r>
    <x v="16"/>
    <x v="6"/>
    <x v="66"/>
    <x v="14"/>
    <n v="4366"/>
  </r>
  <r>
    <x v="16"/>
    <x v="6"/>
    <x v="66"/>
    <x v="15"/>
    <n v="674"/>
  </r>
  <r>
    <x v="16"/>
    <x v="6"/>
    <x v="66"/>
    <x v="16"/>
    <n v="372"/>
  </r>
  <r>
    <x v="16"/>
    <x v="6"/>
    <x v="66"/>
    <x v="17"/>
    <n v="141"/>
  </r>
  <r>
    <x v="16"/>
    <x v="6"/>
    <x v="66"/>
    <x v="20"/>
    <n v="26084"/>
  </r>
  <r>
    <x v="16"/>
    <x v="6"/>
    <x v="67"/>
    <x v="0"/>
    <n v="5316"/>
  </r>
  <r>
    <x v="16"/>
    <x v="6"/>
    <x v="67"/>
    <x v="1"/>
    <n v="5192"/>
  </r>
  <r>
    <x v="16"/>
    <x v="6"/>
    <x v="67"/>
    <x v="2"/>
    <n v="108"/>
  </r>
  <r>
    <x v="16"/>
    <x v="6"/>
    <x v="67"/>
    <x v="3"/>
    <n v="20992"/>
  </r>
  <r>
    <x v="16"/>
    <x v="6"/>
    <x v="67"/>
    <x v="4"/>
    <n v="2"/>
  </r>
  <r>
    <x v="16"/>
    <x v="6"/>
    <x v="67"/>
    <x v="5"/>
    <n v="1666"/>
  </r>
  <r>
    <x v="16"/>
    <x v="6"/>
    <x v="67"/>
    <x v="6"/>
    <n v="545"/>
  </r>
  <r>
    <x v="16"/>
    <x v="6"/>
    <x v="67"/>
    <x v="7"/>
    <n v="1551"/>
  </r>
  <r>
    <x v="16"/>
    <x v="6"/>
    <x v="67"/>
    <x v="8"/>
    <n v="3053"/>
  </r>
  <r>
    <x v="16"/>
    <x v="6"/>
    <x v="67"/>
    <x v="9"/>
    <n v="220"/>
  </r>
  <r>
    <x v="16"/>
    <x v="6"/>
    <x v="67"/>
    <x v="10"/>
    <n v="1022"/>
  </r>
  <r>
    <x v="16"/>
    <x v="6"/>
    <x v="67"/>
    <x v="11"/>
    <n v="1742"/>
  </r>
  <r>
    <x v="16"/>
    <x v="6"/>
    <x v="67"/>
    <x v="12"/>
    <n v="2524"/>
  </r>
  <r>
    <x v="16"/>
    <x v="6"/>
    <x v="67"/>
    <x v="13"/>
    <n v="2521"/>
  </r>
  <r>
    <x v="16"/>
    <x v="6"/>
    <x v="67"/>
    <x v="14"/>
    <n v="4754"/>
  </r>
  <r>
    <x v="16"/>
    <x v="6"/>
    <x v="67"/>
    <x v="15"/>
    <n v="713"/>
  </r>
  <r>
    <x v="16"/>
    <x v="6"/>
    <x v="67"/>
    <x v="16"/>
    <n v="507"/>
  </r>
  <r>
    <x v="16"/>
    <x v="6"/>
    <x v="67"/>
    <x v="17"/>
    <n v="141"/>
  </r>
  <r>
    <x v="16"/>
    <x v="6"/>
    <x v="67"/>
    <x v="20"/>
    <n v="26231"/>
  </r>
  <r>
    <x v="16"/>
    <x v="6"/>
    <x v="68"/>
    <x v="0"/>
    <n v="5102"/>
  </r>
  <r>
    <x v="16"/>
    <x v="6"/>
    <x v="68"/>
    <x v="1"/>
    <n v="4961"/>
  </r>
  <r>
    <x v="16"/>
    <x v="6"/>
    <x v="68"/>
    <x v="2"/>
    <n v="140"/>
  </r>
  <r>
    <x v="16"/>
    <x v="6"/>
    <x v="68"/>
    <x v="3"/>
    <n v="13641"/>
  </r>
  <r>
    <x v="16"/>
    <x v="6"/>
    <x v="68"/>
    <x v="4"/>
    <n v="121"/>
  </r>
  <r>
    <x v="16"/>
    <x v="6"/>
    <x v="68"/>
    <x v="5"/>
    <n v="573"/>
  </r>
  <r>
    <x v="16"/>
    <x v="6"/>
    <x v="68"/>
    <x v="6"/>
    <n v="340"/>
  </r>
  <r>
    <x v="16"/>
    <x v="6"/>
    <x v="68"/>
    <x v="7"/>
    <n v="1518"/>
  </r>
  <r>
    <x v="16"/>
    <x v="6"/>
    <x v="68"/>
    <x v="8"/>
    <n v="1899"/>
  </r>
  <r>
    <x v="16"/>
    <x v="6"/>
    <x v="68"/>
    <x v="9"/>
    <n v="82"/>
  </r>
  <r>
    <x v="16"/>
    <x v="6"/>
    <x v="68"/>
    <x v="10"/>
    <n v="1112"/>
  </r>
  <r>
    <x v="16"/>
    <x v="6"/>
    <x v="68"/>
    <x v="11"/>
    <n v="952"/>
  </r>
  <r>
    <x v="16"/>
    <x v="6"/>
    <x v="68"/>
    <x v="12"/>
    <n v="1808"/>
  </r>
  <r>
    <x v="16"/>
    <x v="6"/>
    <x v="68"/>
    <x v="13"/>
    <n v="1488"/>
  </r>
  <r>
    <x v="16"/>
    <x v="6"/>
    <x v="68"/>
    <x v="14"/>
    <n v="3124"/>
  </r>
  <r>
    <x v="16"/>
    <x v="6"/>
    <x v="68"/>
    <x v="15"/>
    <n v="448"/>
  </r>
  <r>
    <x v="16"/>
    <x v="6"/>
    <x v="68"/>
    <x v="16"/>
    <n v="401"/>
  </r>
  <r>
    <x v="16"/>
    <x v="6"/>
    <x v="68"/>
    <x v="17"/>
    <n v="58"/>
  </r>
  <r>
    <x v="16"/>
    <x v="6"/>
    <x v="68"/>
    <x v="20"/>
    <n v="18700"/>
  </r>
  <r>
    <x v="16"/>
    <x v="6"/>
    <x v="69"/>
    <x v="0"/>
    <n v="2299"/>
  </r>
  <r>
    <x v="16"/>
    <x v="6"/>
    <x v="69"/>
    <x v="1"/>
    <n v="2126"/>
  </r>
  <r>
    <x v="16"/>
    <x v="6"/>
    <x v="69"/>
    <x v="2"/>
    <n v="177"/>
  </r>
  <r>
    <x v="16"/>
    <x v="6"/>
    <x v="69"/>
    <x v="3"/>
    <n v="8479"/>
  </r>
  <r>
    <x v="16"/>
    <x v="6"/>
    <x v="69"/>
    <x v="4"/>
    <n v="46"/>
  </r>
  <r>
    <x v="16"/>
    <x v="6"/>
    <x v="69"/>
    <x v="5"/>
    <n v="1069"/>
  </r>
  <r>
    <x v="16"/>
    <x v="6"/>
    <x v="69"/>
    <x v="6"/>
    <n v="197"/>
  </r>
  <r>
    <x v="16"/>
    <x v="6"/>
    <x v="69"/>
    <x v="7"/>
    <n v="506"/>
  </r>
  <r>
    <x v="16"/>
    <x v="6"/>
    <x v="69"/>
    <x v="8"/>
    <n v="1528"/>
  </r>
  <r>
    <x v="16"/>
    <x v="6"/>
    <x v="69"/>
    <x v="9"/>
    <n v="84"/>
  </r>
  <r>
    <x v="16"/>
    <x v="6"/>
    <x v="69"/>
    <x v="10"/>
    <n v="454"/>
  </r>
  <r>
    <x v="16"/>
    <x v="6"/>
    <x v="69"/>
    <x v="11"/>
    <n v="572"/>
  </r>
  <r>
    <x v="16"/>
    <x v="6"/>
    <x v="69"/>
    <x v="12"/>
    <n v="903"/>
  </r>
  <r>
    <x v="16"/>
    <x v="6"/>
    <x v="69"/>
    <x v="13"/>
    <n v="840"/>
  </r>
  <r>
    <x v="16"/>
    <x v="6"/>
    <x v="69"/>
    <x v="14"/>
    <n v="1558"/>
  </r>
  <r>
    <x v="16"/>
    <x v="6"/>
    <x v="69"/>
    <x v="15"/>
    <n v="393"/>
  </r>
  <r>
    <x v="16"/>
    <x v="6"/>
    <x v="69"/>
    <x v="16"/>
    <n v="198"/>
  </r>
  <r>
    <x v="16"/>
    <x v="6"/>
    <x v="69"/>
    <x v="17"/>
    <n v="51"/>
  </r>
  <r>
    <x v="16"/>
    <x v="6"/>
    <x v="69"/>
    <x v="20"/>
    <n v="10798"/>
  </r>
  <r>
    <x v="16"/>
    <x v="7"/>
    <x v="70"/>
    <x v="0"/>
    <n v="170363"/>
  </r>
  <r>
    <x v="16"/>
    <x v="7"/>
    <x v="70"/>
    <x v="1"/>
    <n v="97016"/>
  </r>
  <r>
    <x v="16"/>
    <x v="7"/>
    <x v="70"/>
    <x v="2"/>
    <n v="80173"/>
  </r>
  <r>
    <x v="16"/>
    <x v="7"/>
    <x v="70"/>
    <x v="3"/>
    <n v="525901"/>
  </r>
  <r>
    <x v="16"/>
    <x v="7"/>
    <x v="70"/>
    <x v="4"/>
    <n v="35168"/>
  </r>
  <r>
    <x v="16"/>
    <x v="7"/>
    <x v="70"/>
    <x v="5"/>
    <n v="77402"/>
  </r>
  <r>
    <x v="16"/>
    <x v="7"/>
    <x v="70"/>
    <x v="6"/>
    <n v="21266"/>
  </r>
  <r>
    <x v="16"/>
    <x v="7"/>
    <x v="70"/>
    <x v="7"/>
    <n v="29721"/>
  </r>
  <r>
    <x v="16"/>
    <x v="7"/>
    <x v="70"/>
    <x v="8"/>
    <n v="86487"/>
  </r>
  <r>
    <x v="16"/>
    <x v="7"/>
    <x v="70"/>
    <x v="9"/>
    <n v="55346"/>
  </r>
  <r>
    <x v="16"/>
    <x v="7"/>
    <x v="70"/>
    <x v="10"/>
    <n v="52576"/>
  </r>
  <r>
    <x v="16"/>
    <x v="7"/>
    <x v="70"/>
    <x v="11"/>
    <n v="24653"/>
  </r>
  <r>
    <x v="16"/>
    <x v="7"/>
    <x v="70"/>
    <x v="12"/>
    <n v="39562"/>
  </r>
  <r>
    <x v="16"/>
    <x v="7"/>
    <x v="70"/>
    <x v="13"/>
    <n v="42389"/>
  </r>
  <r>
    <x v="16"/>
    <x v="7"/>
    <x v="70"/>
    <x v="14"/>
    <n v="38748"/>
  </r>
  <r>
    <x v="16"/>
    <x v="7"/>
    <x v="70"/>
    <x v="15"/>
    <n v="15205"/>
  </r>
  <r>
    <x v="16"/>
    <x v="7"/>
    <x v="70"/>
    <x v="16"/>
    <n v="8957"/>
  </r>
  <r>
    <x v="16"/>
    <x v="7"/>
    <x v="70"/>
    <x v="17"/>
    <n v="1082"/>
  </r>
  <r>
    <x v="16"/>
    <x v="7"/>
    <x v="70"/>
    <x v="20"/>
    <n v="689911"/>
  </r>
  <r>
    <x v="16"/>
    <x v="7"/>
    <x v="71"/>
    <x v="0"/>
    <n v="20472"/>
  </r>
  <r>
    <x v="16"/>
    <x v="7"/>
    <x v="71"/>
    <x v="1"/>
    <n v="11831"/>
  </r>
  <r>
    <x v="16"/>
    <x v="7"/>
    <x v="71"/>
    <x v="2"/>
    <n v="7518"/>
  </r>
  <r>
    <x v="16"/>
    <x v="7"/>
    <x v="71"/>
    <x v="3"/>
    <n v="75093"/>
  </r>
  <r>
    <x v="16"/>
    <x v="7"/>
    <x v="71"/>
    <x v="4"/>
    <n v="13598"/>
  </r>
  <r>
    <x v="16"/>
    <x v="7"/>
    <x v="71"/>
    <x v="5"/>
    <n v="11418"/>
  </r>
  <r>
    <x v="16"/>
    <x v="7"/>
    <x v="71"/>
    <x v="6"/>
    <n v="6971"/>
  </r>
  <r>
    <x v="16"/>
    <x v="7"/>
    <x v="71"/>
    <x v="7"/>
    <n v="3338"/>
  </r>
  <r>
    <x v="16"/>
    <x v="7"/>
    <x v="71"/>
    <x v="8"/>
    <n v="10431"/>
  </r>
  <r>
    <x v="16"/>
    <x v="7"/>
    <x v="71"/>
    <x v="9"/>
    <n v="697"/>
  </r>
  <r>
    <x v="16"/>
    <x v="7"/>
    <x v="71"/>
    <x v="10"/>
    <n v="2710"/>
  </r>
  <r>
    <x v="16"/>
    <x v="7"/>
    <x v="71"/>
    <x v="11"/>
    <n v="3300"/>
  </r>
  <r>
    <x v="16"/>
    <x v="7"/>
    <x v="71"/>
    <x v="12"/>
    <n v="6548"/>
  </r>
  <r>
    <x v="16"/>
    <x v="7"/>
    <x v="71"/>
    <x v="13"/>
    <n v="6286"/>
  </r>
  <r>
    <x v="16"/>
    <x v="7"/>
    <x v="71"/>
    <x v="14"/>
    <n v="6723"/>
  </r>
  <r>
    <x v="16"/>
    <x v="7"/>
    <x v="71"/>
    <x v="15"/>
    <n v="1694"/>
  </r>
  <r>
    <x v="16"/>
    <x v="7"/>
    <x v="71"/>
    <x v="16"/>
    <n v="765"/>
  </r>
  <r>
    <x v="16"/>
    <x v="7"/>
    <x v="71"/>
    <x v="17"/>
    <n v="267"/>
  </r>
  <r>
    <x v="16"/>
    <x v="7"/>
    <x v="71"/>
    <x v="20"/>
    <n v="94883"/>
  </r>
  <r>
    <x v="16"/>
    <x v="7"/>
    <x v="72"/>
    <x v="0"/>
    <n v="12000"/>
  </r>
  <r>
    <x v="16"/>
    <x v="7"/>
    <x v="72"/>
    <x v="1"/>
    <n v="9983"/>
  </r>
  <r>
    <x v="16"/>
    <x v="7"/>
    <x v="72"/>
    <x v="2"/>
    <n v="2560"/>
  </r>
  <r>
    <x v="16"/>
    <x v="7"/>
    <x v="72"/>
    <x v="3"/>
    <n v="24255"/>
  </r>
  <r>
    <x v="16"/>
    <x v="7"/>
    <x v="72"/>
    <x v="4"/>
    <n v="145"/>
  </r>
  <r>
    <x v="16"/>
    <x v="7"/>
    <x v="72"/>
    <x v="5"/>
    <n v="1926"/>
  </r>
  <r>
    <x v="16"/>
    <x v="7"/>
    <x v="72"/>
    <x v="6"/>
    <n v="861"/>
  </r>
  <r>
    <x v="16"/>
    <x v="7"/>
    <x v="72"/>
    <x v="7"/>
    <n v="1095"/>
  </r>
  <r>
    <x v="16"/>
    <x v="7"/>
    <x v="72"/>
    <x v="8"/>
    <n v="4227"/>
  </r>
  <r>
    <x v="16"/>
    <x v="7"/>
    <x v="72"/>
    <x v="9"/>
    <n v="4363"/>
  </r>
  <r>
    <x v="16"/>
    <x v="7"/>
    <x v="72"/>
    <x v="10"/>
    <n v="4959"/>
  </r>
  <r>
    <x v="16"/>
    <x v="7"/>
    <x v="72"/>
    <x v="11"/>
    <n v="1222"/>
  </r>
  <r>
    <x v="16"/>
    <x v="7"/>
    <x v="72"/>
    <x v="12"/>
    <n v="1658"/>
  </r>
  <r>
    <x v="16"/>
    <x v="7"/>
    <x v="72"/>
    <x v="13"/>
    <n v="1883"/>
  </r>
  <r>
    <x v="16"/>
    <x v="7"/>
    <x v="72"/>
    <x v="14"/>
    <n v="1610"/>
  </r>
  <r>
    <x v="16"/>
    <x v="7"/>
    <x v="72"/>
    <x v="15"/>
    <n v="471"/>
  </r>
  <r>
    <x v="16"/>
    <x v="7"/>
    <x v="72"/>
    <x v="16"/>
    <n v="176"/>
  </r>
  <r>
    <x v="16"/>
    <x v="7"/>
    <x v="72"/>
    <x v="17"/>
    <n v="40"/>
  </r>
  <r>
    <x v="16"/>
    <x v="7"/>
    <x v="72"/>
    <x v="20"/>
    <n v="35737"/>
  </r>
  <r>
    <x v="16"/>
    <x v="7"/>
    <x v="73"/>
    <x v="0"/>
    <n v="8013"/>
  </r>
  <r>
    <x v="16"/>
    <x v="7"/>
    <x v="73"/>
    <x v="1"/>
    <n v="4433"/>
  </r>
  <r>
    <x v="16"/>
    <x v="7"/>
    <x v="73"/>
    <x v="2"/>
    <n v="4882"/>
  </r>
  <r>
    <x v="16"/>
    <x v="7"/>
    <x v="73"/>
    <x v="3"/>
    <n v="15880"/>
  </r>
  <r>
    <x v="16"/>
    <x v="7"/>
    <x v="73"/>
    <x v="4"/>
    <n v="261"/>
  </r>
  <r>
    <x v="16"/>
    <x v="7"/>
    <x v="73"/>
    <x v="5"/>
    <n v="982"/>
  </r>
  <r>
    <x v="16"/>
    <x v="7"/>
    <x v="73"/>
    <x v="6"/>
    <n v="459"/>
  </r>
  <r>
    <x v="16"/>
    <x v="7"/>
    <x v="73"/>
    <x v="7"/>
    <n v="612"/>
  </r>
  <r>
    <x v="16"/>
    <x v="7"/>
    <x v="73"/>
    <x v="8"/>
    <n v="2721"/>
  </r>
  <r>
    <x v="16"/>
    <x v="7"/>
    <x v="73"/>
    <x v="9"/>
    <n v="3406"/>
  </r>
  <r>
    <x v="16"/>
    <x v="7"/>
    <x v="73"/>
    <x v="10"/>
    <n v="2641"/>
  </r>
  <r>
    <x v="16"/>
    <x v="7"/>
    <x v="73"/>
    <x v="11"/>
    <n v="782"/>
  </r>
  <r>
    <x v="16"/>
    <x v="7"/>
    <x v="73"/>
    <x v="12"/>
    <n v="1182"/>
  </r>
  <r>
    <x v="16"/>
    <x v="7"/>
    <x v="73"/>
    <x v="13"/>
    <n v="1456"/>
  </r>
  <r>
    <x v="16"/>
    <x v="7"/>
    <x v="73"/>
    <x v="14"/>
    <n v="1028"/>
  </r>
  <r>
    <x v="16"/>
    <x v="7"/>
    <x v="73"/>
    <x v="15"/>
    <n v="371"/>
  </r>
  <r>
    <x v="16"/>
    <x v="7"/>
    <x v="73"/>
    <x v="16"/>
    <n v="207"/>
  </r>
  <r>
    <x v="16"/>
    <x v="7"/>
    <x v="73"/>
    <x v="17"/>
    <n v="76"/>
  </r>
  <r>
    <x v="16"/>
    <x v="7"/>
    <x v="73"/>
    <x v="20"/>
    <n v="23165"/>
  </r>
  <r>
    <x v="16"/>
    <x v="7"/>
    <x v="74"/>
    <x v="0"/>
    <n v="4347"/>
  </r>
  <r>
    <x v="16"/>
    <x v="7"/>
    <x v="74"/>
    <x v="1"/>
    <n v="787"/>
  </r>
  <r>
    <x v="16"/>
    <x v="7"/>
    <x v="74"/>
    <x v="2"/>
    <n v="4160"/>
  </r>
  <r>
    <x v="16"/>
    <x v="7"/>
    <x v="74"/>
    <x v="3"/>
    <n v="79544"/>
  </r>
  <r>
    <x v="16"/>
    <x v="7"/>
    <x v="74"/>
    <x v="4"/>
    <n v="0"/>
  </r>
  <r>
    <x v="16"/>
    <x v="7"/>
    <x v="74"/>
    <x v="5"/>
    <n v="1500"/>
  </r>
  <r>
    <x v="16"/>
    <x v="7"/>
    <x v="74"/>
    <x v="6"/>
    <n v="1982"/>
  </r>
  <r>
    <x v="16"/>
    <x v="7"/>
    <x v="74"/>
    <x v="7"/>
    <n v="4623"/>
  </r>
  <r>
    <x v="16"/>
    <x v="7"/>
    <x v="74"/>
    <x v="8"/>
    <n v="6271"/>
  </r>
  <r>
    <x v="16"/>
    <x v="7"/>
    <x v="74"/>
    <x v="9"/>
    <n v="30484"/>
  </r>
  <r>
    <x v="16"/>
    <x v="7"/>
    <x v="74"/>
    <x v="10"/>
    <n v="16021"/>
  </r>
  <r>
    <x v="16"/>
    <x v="7"/>
    <x v="74"/>
    <x v="11"/>
    <n v="3120"/>
  </r>
  <r>
    <x v="16"/>
    <x v="7"/>
    <x v="74"/>
    <x v="12"/>
    <n v="4188"/>
  </r>
  <r>
    <x v="16"/>
    <x v="7"/>
    <x v="74"/>
    <x v="13"/>
    <n v="3542"/>
  </r>
  <r>
    <x v="16"/>
    <x v="7"/>
    <x v="74"/>
    <x v="14"/>
    <n v="1142"/>
  </r>
  <r>
    <x v="16"/>
    <x v="7"/>
    <x v="74"/>
    <x v="15"/>
    <n v="1789"/>
  </r>
  <r>
    <x v="16"/>
    <x v="7"/>
    <x v="74"/>
    <x v="16"/>
    <n v="4010"/>
  </r>
  <r>
    <x v="16"/>
    <x v="7"/>
    <x v="74"/>
    <x v="17"/>
    <n v="153"/>
  </r>
  <r>
    <x v="16"/>
    <x v="7"/>
    <x v="74"/>
    <x v="20"/>
    <n v="84077"/>
  </r>
  <r>
    <x v="16"/>
    <x v="7"/>
    <x v="75"/>
    <x v="0"/>
    <n v="19472"/>
  </r>
  <r>
    <x v="16"/>
    <x v="7"/>
    <x v="75"/>
    <x v="1"/>
    <n v="15777"/>
  </r>
  <r>
    <x v="16"/>
    <x v="7"/>
    <x v="75"/>
    <x v="2"/>
    <n v="4995"/>
  </r>
  <r>
    <x v="16"/>
    <x v="7"/>
    <x v="75"/>
    <x v="3"/>
    <n v="74021"/>
  </r>
  <r>
    <x v="16"/>
    <x v="7"/>
    <x v="75"/>
    <x v="4"/>
    <n v="2763"/>
  </r>
  <r>
    <x v="16"/>
    <x v="7"/>
    <x v="75"/>
    <x v="5"/>
    <n v="14282"/>
  </r>
  <r>
    <x v="16"/>
    <x v="7"/>
    <x v="75"/>
    <x v="6"/>
    <n v="2811"/>
  </r>
  <r>
    <x v="16"/>
    <x v="7"/>
    <x v="75"/>
    <x v="7"/>
    <n v="3198"/>
  </r>
  <r>
    <x v="16"/>
    <x v="7"/>
    <x v="75"/>
    <x v="8"/>
    <n v="14019"/>
  </r>
  <r>
    <x v="16"/>
    <x v="7"/>
    <x v="75"/>
    <x v="9"/>
    <n v="10964"/>
  </r>
  <r>
    <x v="16"/>
    <x v="7"/>
    <x v="75"/>
    <x v="10"/>
    <n v="6469"/>
  </r>
  <r>
    <x v="16"/>
    <x v="7"/>
    <x v="75"/>
    <x v="11"/>
    <n v="3756"/>
  </r>
  <r>
    <x v="16"/>
    <x v="7"/>
    <x v="75"/>
    <x v="12"/>
    <n v="4913"/>
  </r>
  <r>
    <x v="16"/>
    <x v="7"/>
    <x v="75"/>
    <x v="13"/>
    <n v="4590"/>
  </r>
  <r>
    <x v="16"/>
    <x v="7"/>
    <x v="75"/>
    <x v="14"/>
    <n v="3704"/>
  </r>
  <r>
    <x v="16"/>
    <x v="7"/>
    <x v="75"/>
    <x v="15"/>
    <n v="2224"/>
  </r>
  <r>
    <x v="16"/>
    <x v="7"/>
    <x v="75"/>
    <x v="16"/>
    <n v="602"/>
  </r>
  <r>
    <x v="16"/>
    <x v="7"/>
    <x v="75"/>
    <x v="17"/>
    <n v="90"/>
  </r>
  <r>
    <x v="16"/>
    <x v="7"/>
    <x v="75"/>
    <x v="20"/>
    <n v="91714"/>
  </r>
  <r>
    <x v="16"/>
    <x v="7"/>
    <x v="76"/>
    <x v="0"/>
    <n v="7919"/>
  </r>
  <r>
    <x v="16"/>
    <x v="7"/>
    <x v="76"/>
    <x v="1"/>
    <n v="1655"/>
  </r>
  <r>
    <x v="16"/>
    <x v="7"/>
    <x v="76"/>
    <x v="2"/>
    <n v="6913"/>
  </r>
  <r>
    <x v="16"/>
    <x v="7"/>
    <x v="76"/>
    <x v="3"/>
    <n v="9188"/>
  </r>
  <r>
    <x v="16"/>
    <x v="7"/>
    <x v="76"/>
    <x v="4"/>
    <n v="90"/>
  </r>
  <r>
    <x v="16"/>
    <x v="7"/>
    <x v="76"/>
    <x v="5"/>
    <n v="1210"/>
  </r>
  <r>
    <x v="16"/>
    <x v="7"/>
    <x v="76"/>
    <x v="6"/>
    <n v="376"/>
  </r>
  <r>
    <x v="16"/>
    <x v="7"/>
    <x v="76"/>
    <x v="7"/>
    <n v="672"/>
  </r>
  <r>
    <x v="16"/>
    <x v="7"/>
    <x v="76"/>
    <x v="8"/>
    <n v="2088"/>
  </r>
  <r>
    <x v="16"/>
    <x v="7"/>
    <x v="76"/>
    <x v="9"/>
    <n v="155"/>
  </r>
  <r>
    <x v="16"/>
    <x v="7"/>
    <x v="76"/>
    <x v="10"/>
    <n v="1543"/>
  </r>
  <r>
    <x v="16"/>
    <x v="7"/>
    <x v="76"/>
    <x v="11"/>
    <n v="507"/>
  </r>
  <r>
    <x v="16"/>
    <x v="7"/>
    <x v="76"/>
    <x v="12"/>
    <n v="925"/>
  </r>
  <r>
    <x v="16"/>
    <x v="7"/>
    <x v="76"/>
    <x v="13"/>
    <n v="630"/>
  </r>
  <r>
    <x v="16"/>
    <x v="7"/>
    <x v="76"/>
    <x v="14"/>
    <n v="624"/>
  </r>
  <r>
    <x v="16"/>
    <x v="7"/>
    <x v="76"/>
    <x v="15"/>
    <n v="248"/>
  </r>
  <r>
    <x v="16"/>
    <x v="7"/>
    <x v="76"/>
    <x v="16"/>
    <n v="115"/>
  </r>
  <r>
    <x v="16"/>
    <x v="7"/>
    <x v="76"/>
    <x v="17"/>
    <n v="42"/>
  </r>
  <r>
    <x v="16"/>
    <x v="7"/>
    <x v="76"/>
    <x v="20"/>
    <n v="17176"/>
  </r>
  <r>
    <x v="16"/>
    <x v="7"/>
    <x v="77"/>
    <x v="0"/>
    <n v="14008"/>
  </r>
  <r>
    <x v="16"/>
    <x v="7"/>
    <x v="77"/>
    <x v="1"/>
    <n v="9507"/>
  </r>
  <r>
    <x v="16"/>
    <x v="7"/>
    <x v="77"/>
    <x v="2"/>
    <n v="5607"/>
  </r>
  <r>
    <x v="16"/>
    <x v="7"/>
    <x v="77"/>
    <x v="3"/>
    <n v="23769"/>
  </r>
  <r>
    <x v="16"/>
    <x v="7"/>
    <x v="77"/>
    <x v="4"/>
    <n v="118"/>
  </r>
  <r>
    <x v="16"/>
    <x v="7"/>
    <x v="77"/>
    <x v="5"/>
    <n v="4456"/>
  </r>
  <r>
    <x v="16"/>
    <x v="7"/>
    <x v="77"/>
    <x v="6"/>
    <n v="743"/>
  </r>
  <r>
    <x v="16"/>
    <x v="7"/>
    <x v="77"/>
    <x v="7"/>
    <n v="1512"/>
  </r>
  <r>
    <x v="16"/>
    <x v="7"/>
    <x v="77"/>
    <x v="8"/>
    <n v="5463"/>
  </r>
  <r>
    <x v="16"/>
    <x v="7"/>
    <x v="77"/>
    <x v="9"/>
    <n v="324"/>
  </r>
  <r>
    <x v="16"/>
    <x v="7"/>
    <x v="77"/>
    <x v="10"/>
    <n v="1671"/>
  </r>
  <r>
    <x v="16"/>
    <x v="7"/>
    <x v="77"/>
    <x v="11"/>
    <n v="1342"/>
  </r>
  <r>
    <x v="16"/>
    <x v="7"/>
    <x v="77"/>
    <x v="12"/>
    <n v="1909"/>
  </r>
  <r>
    <x v="16"/>
    <x v="7"/>
    <x v="77"/>
    <x v="13"/>
    <n v="2889"/>
  </r>
  <r>
    <x v="16"/>
    <x v="7"/>
    <x v="77"/>
    <x v="14"/>
    <n v="1995"/>
  </r>
  <r>
    <x v="16"/>
    <x v="7"/>
    <x v="77"/>
    <x v="15"/>
    <n v="968"/>
  </r>
  <r>
    <x v="16"/>
    <x v="7"/>
    <x v="77"/>
    <x v="16"/>
    <n v="377"/>
  </r>
  <r>
    <x v="16"/>
    <x v="7"/>
    <x v="77"/>
    <x v="17"/>
    <n v="23"/>
  </r>
  <r>
    <x v="16"/>
    <x v="7"/>
    <x v="77"/>
    <x v="20"/>
    <n v="37470"/>
  </r>
  <r>
    <x v="16"/>
    <x v="7"/>
    <x v="78"/>
    <x v="0"/>
    <n v="22461"/>
  </r>
  <r>
    <x v="16"/>
    <x v="7"/>
    <x v="78"/>
    <x v="1"/>
    <n v="9694"/>
  </r>
  <r>
    <x v="16"/>
    <x v="7"/>
    <x v="78"/>
    <x v="2"/>
    <n v="11090"/>
  </r>
  <r>
    <x v="16"/>
    <x v="7"/>
    <x v="78"/>
    <x v="3"/>
    <n v="120632"/>
  </r>
  <r>
    <x v="16"/>
    <x v="7"/>
    <x v="78"/>
    <x v="4"/>
    <n v="16473"/>
  </r>
  <r>
    <x v="16"/>
    <x v="7"/>
    <x v="78"/>
    <x v="5"/>
    <n v="27734"/>
  </r>
  <r>
    <x v="16"/>
    <x v="7"/>
    <x v="78"/>
    <x v="6"/>
    <n v="4285"/>
  </r>
  <r>
    <x v="16"/>
    <x v="7"/>
    <x v="78"/>
    <x v="7"/>
    <n v="7371"/>
  </r>
  <r>
    <x v="16"/>
    <x v="7"/>
    <x v="78"/>
    <x v="8"/>
    <n v="19212"/>
  </r>
  <r>
    <x v="16"/>
    <x v="7"/>
    <x v="78"/>
    <x v="9"/>
    <n v="3474"/>
  </r>
  <r>
    <x v="16"/>
    <x v="7"/>
    <x v="78"/>
    <x v="10"/>
    <n v="8006"/>
  </r>
  <r>
    <x v="16"/>
    <x v="7"/>
    <x v="78"/>
    <x v="11"/>
    <n v="5129"/>
  </r>
  <r>
    <x v="16"/>
    <x v="7"/>
    <x v="78"/>
    <x v="12"/>
    <n v="8205"/>
  </r>
  <r>
    <x v="16"/>
    <x v="7"/>
    <x v="78"/>
    <x v="13"/>
    <n v="7932"/>
  </r>
  <r>
    <x v="16"/>
    <x v="7"/>
    <x v="78"/>
    <x v="14"/>
    <n v="7493"/>
  </r>
  <r>
    <x v="16"/>
    <x v="7"/>
    <x v="78"/>
    <x v="15"/>
    <n v="3414"/>
  </r>
  <r>
    <x v="16"/>
    <x v="7"/>
    <x v="78"/>
    <x v="16"/>
    <n v="1075"/>
  </r>
  <r>
    <x v="16"/>
    <x v="7"/>
    <x v="78"/>
    <x v="17"/>
    <n v="147"/>
  </r>
  <r>
    <x v="16"/>
    <x v="7"/>
    <x v="78"/>
    <x v="20"/>
    <n v="142463"/>
  </r>
  <r>
    <x v="16"/>
    <x v="7"/>
    <x v="79"/>
    <x v="0"/>
    <n v="11126"/>
  </r>
  <r>
    <x v="16"/>
    <x v="7"/>
    <x v="79"/>
    <x v="1"/>
    <n v="4011"/>
  </r>
  <r>
    <x v="16"/>
    <x v="7"/>
    <x v="79"/>
    <x v="2"/>
    <n v="7757"/>
  </r>
  <r>
    <x v="16"/>
    <x v="7"/>
    <x v="79"/>
    <x v="3"/>
    <n v="10479"/>
  </r>
  <r>
    <x v="16"/>
    <x v="7"/>
    <x v="79"/>
    <x v="4"/>
    <n v="104"/>
  </r>
  <r>
    <x v="16"/>
    <x v="7"/>
    <x v="79"/>
    <x v="5"/>
    <n v="2265"/>
  </r>
  <r>
    <x v="16"/>
    <x v="7"/>
    <x v="79"/>
    <x v="6"/>
    <n v="370"/>
  </r>
  <r>
    <x v="16"/>
    <x v="7"/>
    <x v="79"/>
    <x v="7"/>
    <n v="710"/>
  </r>
  <r>
    <x v="16"/>
    <x v="7"/>
    <x v="79"/>
    <x v="8"/>
    <n v="2122"/>
  </r>
  <r>
    <x v="16"/>
    <x v="7"/>
    <x v="79"/>
    <x v="9"/>
    <n v="161"/>
  </r>
  <r>
    <x v="16"/>
    <x v="7"/>
    <x v="79"/>
    <x v="10"/>
    <n v="995"/>
  </r>
  <r>
    <x v="16"/>
    <x v="7"/>
    <x v="79"/>
    <x v="11"/>
    <n v="505"/>
  </r>
  <r>
    <x v="16"/>
    <x v="7"/>
    <x v="79"/>
    <x v="12"/>
    <n v="822"/>
  </r>
  <r>
    <x v="16"/>
    <x v="7"/>
    <x v="79"/>
    <x v="13"/>
    <n v="829"/>
  </r>
  <r>
    <x v="16"/>
    <x v="7"/>
    <x v="79"/>
    <x v="14"/>
    <n v="1189"/>
  </r>
  <r>
    <x v="16"/>
    <x v="7"/>
    <x v="79"/>
    <x v="15"/>
    <n v="272"/>
  </r>
  <r>
    <x v="16"/>
    <x v="7"/>
    <x v="79"/>
    <x v="16"/>
    <n v="128"/>
  </r>
  <r>
    <x v="16"/>
    <x v="7"/>
    <x v="79"/>
    <x v="17"/>
    <n v="31"/>
  </r>
  <r>
    <x v="16"/>
    <x v="7"/>
    <x v="79"/>
    <x v="20"/>
    <n v="21586"/>
  </r>
  <r>
    <x v="16"/>
    <x v="7"/>
    <x v="80"/>
    <x v="0"/>
    <n v="13934"/>
  </r>
  <r>
    <x v="16"/>
    <x v="7"/>
    <x v="80"/>
    <x v="1"/>
    <n v="7988"/>
  </r>
  <r>
    <x v="16"/>
    <x v="7"/>
    <x v="80"/>
    <x v="2"/>
    <n v="7771"/>
  </r>
  <r>
    <x v="16"/>
    <x v="7"/>
    <x v="80"/>
    <x v="3"/>
    <n v="27350"/>
  </r>
  <r>
    <x v="16"/>
    <x v="7"/>
    <x v="80"/>
    <x v="4"/>
    <n v="94"/>
  </r>
  <r>
    <x v="16"/>
    <x v="7"/>
    <x v="80"/>
    <x v="5"/>
    <n v="4989"/>
  </r>
  <r>
    <x v="16"/>
    <x v="7"/>
    <x v="80"/>
    <x v="6"/>
    <n v="752"/>
  </r>
  <r>
    <x v="16"/>
    <x v="7"/>
    <x v="80"/>
    <x v="7"/>
    <n v="1443"/>
  </r>
  <r>
    <x v="16"/>
    <x v="7"/>
    <x v="80"/>
    <x v="8"/>
    <n v="6451"/>
  </r>
  <r>
    <x v="16"/>
    <x v="7"/>
    <x v="80"/>
    <x v="9"/>
    <n v="483"/>
  </r>
  <r>
    <x v="16"/>
    <x v="7"/>
    <x v="80"/>
    <x v="10"/>
    <n v="3267"/>
  </r>
  <r>
    <x v="16"/>
    <x v="7"/>
    <x v="80"/>
    <x v="11"/>
    <n v="1438"/>
  </r>
  <r>
    <x v="16"/>
    <x v="7"/>
    <x v="80"/>
    <x v="12"/>
    <n v="2361"/>
  </r>
  <r>
    <x v="16"/>
    <x v="7"/>
    <x v="80"/>
    <x v="13"/>
    <n v="1907"/>
  </r>
  <r>
    <x v="16"/>
    <x v="7"/>
    <x v="80"/>
    <x v="14"/>
    <n v="2480"/>
  </r>
  <r>
    <x v="16"/>
    <x v="7"/>
    <x v="80"/>
    <x v="15"/>
    <n v="1351"/>
  </r>
  <r>
    <x v="16"/>
    <x v="7"/>
    <x v="80"/>
    <x v="16"/>
    <n v="365"/>
  </r>
  <r>
    <x v="16"/>
    <x v="7"/>
    <x v="80"/>
    <x v="17"/>
    <n v="62"/>
  </r>
  <r>
    <x v="16"/>
    <x v="7"/>
    <x v="80"/>
    <x v="20"/>
    <n v="41039"/>
  </r>
  <r>
    <x v="16"/>
    <x v="7"/>
    <x v="81"/>
    <x v="0"/>
    <n v="4475"/>
  </r>
  <r>
    <x v="16"/>
    <x v="7"/>
    <x v="81"/>
    <x v="1"/>
    <n v="4076"/>
  </r>
  <r>
    <x v="16"/>
    <x v="7"/>
    <x v="81"/>
    <x v="2"/>
    <n v="383"/>
  </r>
  <r>
    <x v="16"/>
    <x v="7"/>
    <x v="81"/>
    <x v="3"/>
    <n v="13439"/>
  </r>
  <r>
    <x v="16"/>
    <x v="7"/>
    <x v="81"/>
    <x v="4"/>
    <n v="114"/>
  </r>
  <r>
    <x v="16"/>
    <x v="7"/>
    <x v="81"/>
    <x v="5"/>
    <n v="981"/>
  </r>
  <r>
    <x v="16"/>
    <x v="7"/>
    <x v="81"/>
    <x v="6"/>
    <n v="357"/>
  </r>
  <r>
    <x v="16"/>
    <x v="7"/>
    <x v="81"/>
    <x v="7"/>
    <n v="947"/>
  </r>
  <r>
    <x v="16"/>
    <x v="7"/>
    <x v="81"/>
    <x v="8"/>
    <n v="2518"/>
  </r>
  <r>
    <x v="16"/>
    <x v="7"/>
    <x v="81"/>
    <x v="9"/>
    <n v="41"/>
  </r>
  <r>
    <x v="16"/>
    <x v="7"/>
    <x v="81"/>
    <x v="10"/>
    <n v="761"/>
  </r>
  <r>
    <x v="16"/>
    <x v="7"/>
    <x v="81"/>
    <x v="11"/>
    <n v="1125"/>
  </r>
  <r>
    <x v="16"/>
    <x v="7"/>
    <x v="81"/>
    <x v="12"/>
    <n v="1951"/>
  </r>
  <r>
    <x v="16"/>
    <x v="7"/>
    <x v="81"/>
    <x v="13"/>
    <n v="1613"/>
  </r>
  <r>
    <x v="16"/>
    <x v="7"/>
    <x v="81"/>
    <x v="14"/>
    <n v="2444"/>
  </r>
  <r>
    <x v="16"/>
    <x v="7"/>
    <x v="81"/>
    <x v="15"/>
    <n v="634"/>
  </r>
  <r>
    <x v="16"/>
    <x v="7"/>
    <x v="81"/>
    <x v="16"/>
    <n v="237"/>
  </r>
  <r>
    <x v="16"/>
    <x v="7"/>
    <x v="81"/>
    <x v="17"/>
    <n v="23"/>
  </r>
  <r>
    <x v="16"/>
    <x v="7"/>
    <x v="81"/>
    <x v="20"/>
    <n v="17462"/>
  </r>
  <r>
    <x v="16"/>
    <x v="7"/>
    <x v="82"/>
    <x v="0"/>
    <n v="16137"/>
  </r>
  <r>
    <x v="16"/>
    <x v="7"/>
    <x v="82"/>
    <x v="1"/>
    <n v="2263"/>
  </r>
  <r>
    <x v="16"/>
    <x v="7"/>
    <x v="82"/>
    <x v="2"/>
    <n v="14607"/>
  </r>
  <r>
    <x v="16"/>
    <x v="7"/>
    <x v="82"/>
    <x v="3"/>
    <n v="18185"/>
  </r>
  <r>
    <x v="16"/>
    <x v="7"/>
    <x v="82"/>
    <x v="4"/>
    <n v="14"/>
  </r>
  <r>
    <x v="16"/>
    <x v="7"/>
    <x v="82"/>
    <x v="5"/>
    <n v="3384"/>
  </r>
  <r>
    <x v="16"/>
    <x v="7"/>
    <x v="82"/>
    <x v="6"/>
    <n v="452"/>
  </r>
  <r>
    <x v="16"/>
    <x v="7"/>
    <x v="82"/>
    <x v="7"/>
    <n v="1069"/>
  </r>
  <r>
    <x v="16"/>
    <x v="7"/>
    <x v="82"/>
    <x v="8"/>
    <n v="2887"/>
  </r>
  <r>
    <x v="16"/>
    <x v="7"/>
    <x v="82"/>
    <x v="9"/>
    <n v="160"/>
  </r>
  <r>
    <x v="16"/>
    <x v="7"/>
    <x v="82"/>
    <x v="10"/>
    <n v="816"/>
  </r>
  <r>
    <x v="16"/>
    <x v="7"/>
    <x v="82"/>
    <x v="11"/>
    <n v="736"/>
  </r>
  <r>
    <x v="16"/>
    <x v="7"/>
    <x v="82"/>
    <x v="12"/>
    <n v="1653"/>
  </r>
  <r>
    <x v="16"/>
    <x v="7"/>
    <x v="82"/>
    <x v="13"/>
    <n v="3096"/>
  </r>
  <r>
    <x v="16"/>
    <x v="7"/>
    <x v="82"/>
    <x v="14"/>
    <n v="3143"/>
  </r>
  <r>
    <x v="16"/>
    <x v="7"/>
    <x v="82"/>
    <x v="15"/>
    <n v="469"/>
  </r>
  <r>
    <x v="16"/>
    <x v="7"/>
    <x v="82"/>
    <x v="16"/>
    <n v="344"/>
  </r>
  <r>
    <x v="16"/>
    <x v="7"/>
    <x v="82"/>
    <x v="17"/>
    <n v="40"/>
  </r>
  <r>
    <x v="16"/>
    <x v="7"/>
    <x v="82"/>
    <x v="20"/>
    <n v="34504"/>
  </r>
  <r>
    <x v="16"/>
    <x v="7"/>
    <x v="83"/>
    <x v="0"/>
    <n v="6744"/>
  </r>
  <r>
    <x v="16"/>
    <x v="7"/>
    <x v="83"/>
    <x v="1"/>
    <n v="6711"/>
  </r>
  <r>
    <x v="16"/>
    <x v="7"/>
    <x v="83"/>
    <x v="2"/>
    <n v="28"/>
  </r>
  <r>
    <x v="16"/>
    <x v="7"/>
    <x v="83"/>
    <x v="3"/>
    <n v="17632"/>
  </r>
  <r>
    <x v="16"/>
    <x v="7"/>
    <x v="83"/>
    <x v="4"/>
    <n v="77"/>
  </r>
  <r>
    <x v="16"/>
    <x v="7"/>
    <x v="83"/>
    <x v="5"/>
    <n v="1399"/>
  </r>
  <r>
    <x v="16"/>
    <x v="7"/>
    <x v="83"/>
    <x v="6"/>
    <n v="489"/>
  </r>
  <r>
    <x v="16"/>
    <x v="7"/>
    <x v="83"/>
    <x v="7"/>
    <n v="1406"/>
  </r>
  <r>
    <x v="16"/>
    <x v="7"/>
    <x v="83"/>
    <x v="8"/>
    <n v="4112"/>
  </r>
  <r>
    <x v="16"/>
    <x v="7"/>
    <x v="83"/>
    <x v="9"/>
    <n v="394"/>
  </r>
  <r>
    <x v="16"/>
    <x v="7"/>
    <x v="83"/>
    <x v="10"/>
    <n v="1003"/>
  </r>
  <r>
    <x v="16"/>
    <x v="7"/>
    <x v="83"/>
    <x v="11"/>
    <n v="963"/>
  </r>
  <r>
    <x v="16"/>
    <x v="7"/>
    <x v="83"/>
    <x v="12"/>
    <n v="1709"/>
  </r>
  <r>
    <x v="16"/>
    <x v="7"/>
    <x v="83"/>
    <x v="13"/>
    <n v="2910"/>
  </r>
  <r>
    <x v="16"/>
    <x v="7"/>
    <x v="83"/>
    <x v="14"/>
    <n v="2308"/>
  </r>
  <r>
    <x v="16"/>
    <x v="7"/>
    <x v="83"/>
    <x v="15"/>
    <n v="769"/>
  </r>
  <r>
    <x v="16"/>
    <x v="7"/>
    <x v="83"/>
    <x v="16"/>
    <n v="242"/>
  </r>
  <r>
    <x v="16"/>
    <x v="7"/>
    <x v="83"/>
    <x v="17"/>
    <n v="24"/>
  </r>
  <r>
    <x v="16"/>
    <x v="7"/>
    <x v="83"/>
    <x v="20"/>
    <n v="24440"/>
  </r>
  <r>
    <x v="16"/>
    <x v="7"/>
    <x v="84"/>
    <x v="0"/>
    <n v="9566"/>
  </r>
  <r>
    <x v="16"/>
    <x v="7"/>
    <x v="84"/>
    <x v="1"/>
    <n v="8447"/>
  </r>
  <r>
    <x v="16"/>
    <x v="7"/>
    <x v="84"/>
    <x v="2"/>
    <n v="1918"/>
  </r>
  <r>
    <x v="16"/>
    <x v="7"/>
    <x v="84"/>
    <x v="3"/>
    <n v="17194"/>
  </r>
  <r>
    <x v="16"/>
    <x v="7"/>
    <x v="84"/>
    <x v="4"/>
    <n v="117"/>
  </r>
  <r>
    <x v="16"/>
    <x v="7"/>
    <x v="84"/>
    <x v="5"/>
    <n v="1115"/>
  </r>
  <r>
    <x v="16"/>
    <x v="7"/>
    <x v="84"/>
    <x v="6"/>
    <n v="364"/>
  </r>
  <r>
    <x v="16"/>
    <x v="7"/>
    <x v="84"/>
    <x v="7"/>
    <n v="1558"/>
  </r>
  <r>
    <x v="16"/>
    <x v="7"/>
    <x v="84"/>
    <x v="8"/>
    <n v="3898"/>
  </r>
  <r>
    <x v="16"/>
    <x v="7"/>
    <x v="84"/>
    <x v="9"/>
    <n v="182"/>
  </r>
  <r>
    <x v="16"/>
    <x v="7"/>
    <x v="84"/>
    <x v="10"/>
    <n v="981"/>
  </r>
  <r>
    <x v="16"/>
    <x v="7"/>
    <x v="84"/>
    <x v="11"/>
    <n v="732"/>
  </r>
  <r>
    <x v="16"/>
    <x v="7"/>
    <x v="84"/>
    <x v="12"/>
    <n v="1527"/>
  </r>
  <r>
    <x v="16"/>
    <x v="7"/>
    <x v="84"/>
    <x v="13"/>
    <n v="2824"/>
  </r>
  <r>
    <x v="16"/>
    <x v="7"/>
    <x v="84"/>
    <x v="14"/>
    <n v="2868"/>
  </r>
  <r>
    <x v="16"/>
    <x v="7"/>
    <x v="84"/>
    <x v="15"/>
    <n v="571"/>
  </r>
  <r>
    <x v="16"/>
    <x v="7"/>
    <x v="84"/>
    <x v="16"/>
    <n v="368"/>
  </r>
  <r>
    <x v="16"/>
    <x v="7"/>
    <x v="84"/>
    <x v="17"/>
    <n v="63"/>
  </r>
  <r>
    <x v="16"/>
    <x v="7"/>
    <x v="84"/>
    <x v="20"/>
    <n v="26575"/>
  </r>
  <r>
    <x v="17"/>
    <x v="0"/>
    <x v="0"/>
    <x v="0"/>
    <n v="638729"/>
  </r>
  <r>
    <x v="17"/>
    <x v="0"/>
    <x v="0"/>
    <x v="1"/>
    <n v="489975"/>
  </r>
  <r>
    <x v="17"/>
    <x v="0"/>
    <x v="0"/>
    <x v="2"/>
    <n v="149334"/>
  </r>
  <r>
    <x v="17"/>
    <x v="0"/>
    <x v="0"/>
    <x v="3"/>
    <n v="7667632"/>
  </r>
  <r>
    <x v="17"/>
    <x v="0"/>
    <x v="0"/>
    <x v="4"/>
    <n v="220683"/>
  </r>
  <r>
    <x v="17"/>
    <x v="0"/>
    <x v="0"/>
    <x v="5"/>
    <n v="2428627"/>
  </r>
  <r>
    <x v="17"/>
    <x v="0"/>
    <x v="0"/>
    <x v="6"/>
    <n v="266763"/>
  </r>
  <r>
    <x v="17"/>
    <x v="0"/>
    <x v="0"/>
    <x v="7"/>
    <n v="218456"/>
  </r>
  <r>
    <x v="17"/>
    <x v="0"/>
    <x v="0"/>
    <x v="8"/>
    <n v="1253513"/>
  </r>
  <r>
    <x v="17"/>
    <x v="0"/>
    <x v="0"/>
    <x v="9"/>
    <n v="336296"/>
  </r>
  <r>
    <x v="17"/>
    <x v="0"/>
    <x v="0"/>
    <x v="10"/>
    <n v="752896"/>
  </r>
  <r>
    <x v="17"/>
    <x v="0"/>
    <x v="0"/>
    <x v="11"/>
    <n v="432526"/>
  </r>
  <r>
    <x v="17"/>
    <x v="0"/>
    <x v="0"/>
    <x v="12"/>
    <n v="663657"/>
  </r>
  <r>
    <x v="17"/>
    <x v="0"/>
    <x v="0"/>
    <x v="13"/>
    <n v="473339"/>
  </r>
  <r>
    <x v="17"/>
    <x v="0"/>
    <x v="0"/>
    <x v="14"/>
    <n v="296475"/>
  </r>
  <r>
    <x v="17"/>
    <x v="0"/>
    <x v="0"/>
    <x v="15"/>
    <n v="156291"/>
  </r>
  <r>
    <x v="17"/>
    <x v="0"/>
    <x v="0"/>
    <x v="16"/>
    <n v="151921"/>
  </r>
  <r>
    <x v="17"/>
    <x v="0"/>
    <x v="0"/>
    <x v="17"/>
    <n v="18689"/>
  </r>
  <r>
    <x v="17"/>
    <x v="0"/>
    <x v="0"/>
    <x v="18"/>
    <n v="8301560"/>
  </r>
  <r>
    <x v="17"/>
    <x v="1"/>
    <x v="1"/>
    <x v="0"/>
    <n v="41658"/>
  </r>
  <r>
    <x v="17"/>
    <x v="1"/>
    <x v="1"/>
    <x v="1"/>
    <n v="17210"/>
  </r>
  <r>
    <x v="17"/>
    <x v="1"/>
    <x v="1"/>
    <x v="2"/>
    <n v="24413"/>
  </r>
  <r>
    <x v="17"/>
    <x v="1"/>
    <x v="1"/>
    <x v="3"/>
    <n v="3965667"/>
  </r>
  <r>
    <x v="17"/>
    <x v="1"/>
    <x v="1"/>
    <x v="4"/>
    <n v="1734"/>
  </r>
  <r>
    <x v="17"/>
    <x v="1"/>
    <x v="1"/>
    <x v="5"/>
    <n v="1019283"/>
  </r>
  <r>
    <x v="17"/>
    <x v="1"/>
    <x v="1"/>
    <x v="6"/>
    <n v="81798"/>
  </r>
  <r>
    <x v="17"/>
    <x v="1"/>
    <x v="1"/>
    <x v="7"/>
    <n v="83175"/>
  </r>
  <r>
    <x v="17"/>
    <x v="1"/>
    <x v="1"/>
    <x v="8"/>
    <n v="805520"/>
  </r>
  <r>
    <x v="17"/>
    <x v="1"/>
    <x v="1"/>
    <x v="9"/>
    <n v="208065"/>
  </r>
  <r>
    <x v="17"/>
    <x v="1"/>
    <x v="1"/>
    <x v="10"/>
    <n v="544638"/>
  </r>
  <r>
    <x v="17"/>
    <x v="1"/>
    <x v="1"/>
    <x v="11"/>
    <n v="297107"/>
  </r>
  <r>
    <x v="17"/>
    <x v="1"/>
    <x v="1"/>
    <x v="12"/>
    <n v="407700"/>
  </r>
  <r>
    <x v="17"/>
    <x v="1"/>
    <x v="1"/>
    <x v="13"/>
    <n v="254832"/>
  </r>
  <r>
    <x v="17"/>
    <x v="1"/>
    <x v="1"/>
    <x v="14"/>
    <n v="64884"/>
  </r>
  <r>
    <x v="17"/>
    <x v="1"/>
    <x v="1"/>
    <x v="15"/>
    <n v="72698"/>
  </r>
  <r>
    <x v="17"/>
    <x v="1"/>
    <x v="1"/>
    <x v="16"/>
    <n v="114755"/>
  </r>
  <r>
    <x v="17"/>
    <x v="1"/>
    <x v="1"/>
    <x v="17"/>
    <n v="9344"/>
  </r>
  <r>
    <x v="17"/>
    <x v="1"/>
    <x v="1"/>
    <x v="19"/>
    <n v="4008302"/>
  </r>
  <r>
    <x v="17"/>
    <x v="1"/>
    <x v="2"/>
    <x v="0"/>
    <n v="1578"/>
  </r>
  <r>
    <x v="17"/>
    <x v="1"/>
    <x v="2"/>
    <x v="1"/>
    <n v="1165"/>
  </r>
  <r>
    <x v="17"/>
    <x v="1"/>
    <x v="2"/>
    <x v="2"/>
    <n v="434"/>
  </r>
  <r>
    <x v="17"/>
    <x v="1"/>
    <x v="2"/>
    <x v="3"/>
    <n v="2711069"/>
  </r>
  <r>
    <x v="17"/>
    <x v="1"/>
    <x v="2"/>
    <x v="4"/>
    <n v="0"/>
  </r>
  <r>
    <x v="17"/>
    <x v="1"/>
    <x v="2"/>
    <x v="5"/>
    <n v="344695"/>
  </r>
  <r>
    <x v="17"/>
    <x v="1"/>
    <x v="2"/>
    <x v="6"/>
    <n v="43600"/>
  </r>
  <r>
    <x v="17"/>
    <x v="1"/>
    <x v="2"/>
    <x v="7"/>
    <n v="60228"/>
  </r>
  <r>
    <x v="17"/>
    <x v="1"/>
    <x v="2"/>
    <x v="8"/>
    <n v="642495"/>
  </r>
  <r>
    <x v="17"/>
    <x v="1"/>
    <x v="2"/>
    <x v="9"/>
    <n v="190816"/>
  </r>
  <r>
    <x v="17"/>
    <x v="1"/>
    <x v="2"/>
    <x v="10"/>
    <n v="381519"/>
  </r>
  <r>
    <x v="17"/>
    <x v="1"/>
    <x v="2"/>
    <x v="11"/>
    <n v="263370"/>
  </r>
  <r>
    <x v="17"/>
    <x v="1"/>
    <x v="2"/>
    <x v="12"/>
    <n v="339899"/>
  </r>
  <r>
    <x v="17"/>
    <x v="1"/>
    <x v="2"/>
    <x v="13"/>
    <n v="227268"/>
  </r>
  <r>
    <x v="17"/>
    <x v="1"/>
    <x v="2"/>
    <x v="14"/>
    <n v="43852"/>
  </r>
  <r>
    <x v="17"/>
    <x v="1"/>
    <x v="2"/>
    <x v="15"/>
    <n v="45629"/>
  </r>
  <r>
    <x v="17"/>
    <x v="1"/>
    <x v="2"/>
    <x v="16"/>
    <n v="105251"/>
  </r>
  <r>
    <x v="17"/>
    <x v="1"/>
    <x v="2"/>
    <x v="17"/>
    <n v="7749"/>
  </r>
  <r>
    <x v="17"/>
    <x v="1"/>
    <x v="2"/>
    <x v="20"/>
    <n v="2712595"/>
  </r>
  <r>
    <x v="17"/>
    <x v="2"/>
    <x v="3"/>
    <x v="0"/>
    <n v="26351"/>
  </r>
  <r>
    <x v="17"/>
    <x v="2"/>
    <x v="3"/>
    <x v="1"/>
    <n v="25297"/>
  </r>
  <r>
    <x v="17"/>
    <x v="2"/>
    <x v="3"/>
    <x v="2"/>
    <n v="1052"/>
  </r>
  <r>
    <x v="17"/>
    <x v="2"/>
    <x v="3"/>
    <x v="3"/>
    <n v="479697"/>
  </r>
  <r>
    <x v="17"/>
    <x v="2"/>
    <x v="3"/>
    <x v="4"/>
    <n v="8231"/>
  </r>
  <r>
    <x v="17"/>
    <x v="2"/>
    <x v="3"/>
    <x v="5"/>
    <n v="297955"/>
  </r>
  <r>
    <x v="17"/>
    <x v="2"/>
    <x v="3"/>
    <x v="6"/>
    <n v="20689"/>
  </r>
  <r>
    <x v="17"/>
    <x v="2"/>
    <x v="3"/>
    <x v="7"/>
    <n v="7984"/>
  </r>
  <r>
    <x v="17"/>
    <x v="2"/>
    <x v="3"/>
    <x v="8"/>
    <n v="45640"/>
  </r>
  <r>
    <x v="17"/>
    <x v="2"/>
    <x v="3"/>
    <x v="9"/>
    <n v="2928"/>
  </r>
  <r>
    <x v="17"/>
    <x v="2"/>
    <x v="3"/>
    <x v="10"/>
    <n v="19108"/>
  </r>
  <r>
    <x v="17"/>
    <x v="2"/>
    <x v="3"/>
    <x v="11"/>
    <n v="9585"/>
  </r>
  <r>
    <x v="17"/>
    <x v="2"/>
    <x v="3"/>
    <x v="12"/>
    <n v="27812"/>
  </r>
  <r>
    <x v="17"/>
    <x v="2"/>
    <x v="3"/>
    <x v="13"/>
    <n v="19956"/>
  </r>
  <r>
    <x v="17"/>
    <x v="2"/>
    <x v="3"/>
    <x v="14"/>
    <n v="12344"/>
  </r>
  <r>
    <x v="17"/>
    <x v="2"/>
    <x v="3"/>
    <x v="15"/>
    <n v="6548"/>
  </r>
  <r>
    <x v="17"/>
    <x v="2"/>
    <x v="3"/>
    <x v="16"/>
    <n v="2477"/>
  </r>
  <r>
    <x v="17"/>
    <x v="2"/>
    <x v="3"/>
    <x v="17"/>
    <n v="560"/>
  </r>
  <r>
    <x v="17"/>
    <x v="2"/>
    <x v="3"/>
    <x v="19"/>
    <n v="505107"/>
  </r>
  <r>
    <x v="17"/>
    <x v="3"/>
    <x v="4"/>
    <x v="0"/>
    <n v="94720"/>
  </r>
  <r>
    <x v="17"/>
    <x v="3"/>
    <x v="4"/>
    <x v="1"/>
    <n v="71231"/>
  </r>
  <r>
    <x v="17"/>
    <x v="3"/>
    <x v="4"/>
    <x v="2"/>
    <n v="25708"/>
  </r>
  <r>
    <x v="17"/>
    <x v="3"/>
    <x v="4"/>
    <x v="3"/>
    <n v="1299010"/>
  </r>
  <r>
    <x v="17"/>
    <x v="3"/>
    <x v="4"/>
    <x v="4"/>
    <n v="144673"/>
  </r>
  <r>
    <x v="17"/>
    <x v="3"/>
    <x v="4"/>
    <x v="5"/>
    <n v="694852"/>
  </r>
  <r>
    <x v="17"/>
    <x v="3"/>
    <x v="4"/>
    <x v="6"/>
    <n v="78270"/>
  </r>
  <r>
    <x v="17"/>
    <x v="3"/>
    <x v="4"/>
    <x v="7"/>
    <n v="24349"/>
  </r>
  <r>
    <x v="17"/>
    <x v="3"/>
    <x v="4"/>
    <x v="8"/>
    <n v="132049"/>
  </r>
  <r>
    <x v="17"/>
    <x v="3"/>
    <x v="4"/>
    <x v="9"/>
    <n v="25344"/>
  </r>
  <r>
    <x v="17"/>
    <x v="3"/>
    <x v="4"/>
    <x v="10"/>
    <n v="60195"/>
  </r>
  <r>
    <x v="17"/>
    <x v="3"/>
    <x v="4"/>
    <x v="11"/>
    <n v="19568"/>
  </r>
  <r>
    <x v="17"/>
    <x v="3"/>
    <x v="4"/>
    <x v="12"/>
    <n v="54934"/>
  </r>
  <r>
    <x v="17"/>
    <x v="3"/>
    <x v="4"/>
    <x v="13"/>
    <n v="33854"/>
  </r>
  <r>
    <x v="17"/>
    <x v="3"/>
    <x v="4"/>
    <x v="14"/>
    <n v="16921"/>
  </r>
  <r>
    <x v="17"/>
    <x v="3"/>
    <x v="4"/>
    <x v="15"/>
    <n v="11350"/>
  </r>
  <r>
    <x v="17"/>
    <x v="3"/>
    <x v="4"/>
    <x v="16"/>
    <n v="4448"/>
  </r>
  <r>
    <x v="17"/>
    <x v="3"/>
    <x v="4"/>
    <x v="17"/>
    <n v="859"/>
  </r>
  <r>
    <x v="17"/>
    <x v="3"/>
    <x v="4"/>
    <x v="19"/>
    <n v="1395375"/>
  </r>
  <r>
    <x v="17"/>
    <x v="4"/>
    <x v="5"/>
    <x v="0"/>
    <n v="51692"/>
  </r>
  <r>
    <x v="17"/>
    <x v="4"/>
    <x v="5"/>
    <x v="1"/>
    <n v="43542"/>
  </r>
  <r>
    <x v="17"/>
    <x v="4"/>
    <x v="5"/>
    <x v="2"/>
    <n v="9743"/>
  </r>
  <r>
    <x v="17"/>
    <x v="4"/>
    <x v="5"/>
    <x v="3"/>
    <n v="250078"/>
  </r>
  <r>
    <x v="17"/>
    <x v="4"/>
    <x v="5"/>
    <x v="4"/>
    <n v="5003"/>
  </r>
  <r>
    <x v="17"/>
    <x v="4"/>
    <x v="5"/>
    <x v="5"/>
    <n v="87668"/>
  </r>
  <r>
    <x v="17"/>
    <x v="4"/>
    <x v="5"/>
    <x v="6"/>
    <n v="28845"/>
  </r>
  <r>
    <x v="17"/>
    <x v="4"/>
    <x v="5"/>
    <x v="7"/>
    <n v="9052"/>
  </r>
  <r>
    <x v="17"/>
    <x v="4"/>
    <x v="5"/>
    <x v="8"/>
    <n v="25786"/>
  </r>
  <r>
    <x v="17"/>
    <x v="4"/>
    <x v="5"/>
    <x v="9"/>
    <n v="8522"/>
  </r>
  <r>
    <x v="17"/>
    <x v="4"/>
    <x v="5"/>
    <x v="10"/>
    <n v="13975"/>
  </r>
  <r>
    <x v="17"/>
    <x v="4"/>
    <x v="5"/>
    <x v="11"/>
    <n v="10076"/>
  </r>
  <r>
    <x v="17"/>
    <x v="4"/>
    <x v="5"/>
    <x v="12"/>
    <n v="16997"/>
  </r>
  <r>
    <x v="17"/>
    <x v="4"/>
    <x v="5"/>
    <x v="13"/>
    <n v="18384"/>
  </r>
  <r>
    <x v="17"/>
    <x v="4"/>
    <x v="5"/>
    <x v="14"/>
    <n v="14898"/>
  </r>
  <r>
    <x v="17"/>
    <x v="4"/>
    <x v="5"/>
    <x v="15"/>
    <n v="6804"/>
  </r>
  <r>
    <x v="17"/>
    <x v="4"/>
    <x v="5"/>
    <x v="16"/>
    <n v="2734"/>
  </r>
  <r>
    <x v="17"/>
    <x v="4"/>
    <x v="5"/>
    <x v="17"/>
    <n v="893"/>
  </r>
  <r>
    <x v="17"/>
    <x v="4"/>
    <x v="5"/>
    <x v="19"/>
    <n v="301375"/>
  </r>
  <r>
    <x v="17"/>
    <x v="1"/>
    <x v="6"/>
    <x v="0"/>
    <n v="2702"/>
  </r>
  <r>
    <x v="17"/>
    <x v="1"/>
    <x v="6"/>
    <x v="1"/>
    <n v="387"/>
  </r>
  <r>
    <x v="17"/>
    <x v="1"/>
    <x v="6"/>
    <x v="2"/>
    <n v="2016"/>
  </r>
  <r>
    <x v="17"/>
    <x v="1"/>
    <x v="6"/>
    <x v="3"/>
    <n v="495760"/>
  </r>
  <r>
    <x v="17"/>
    <x v="1"/>
    <x v="6"/>
    <x v="4"/>
    <n v="0"/>
  </r>
  <r>
    <x v="17"/>
    <x v="1"/>
    <x v="6"/>
    <x v="5"/>
    <n v="229342"/>
  </r>
  <r>
    <x v="17"/>
    <x v="1"/>
    <x v="6"/>
    <x v="6"/>
    <n v="12521"/>
  </r>
  <r>
    <x v="17"/>
    <x v="1"/>
    <x v="6"/>
    <x v="7"/>
    <n v="5336"/>
  </r>
  <r>
    <x v="17"/>
    <x v="1"/>
    <x v="6"/>
    <x v="8"/>
    <n v="66635"/>
  </r>
  <r>
    <x v="17"/>
    <x v="1"/>
    <x v="6"/>
    <x v="9"/>
    <n v="6771"/>
  </r>
  <r>
    <x v="17"/>
    <x v="1"/>
    <x v="6"/>
    <x v="10"/>
    <n v="123334"/>
  </r>
  <r>
    <x v="17"/>
    <x v="1"/>
    <x v="6"/>
    <x v="11"/>
    <n v="10052"/>
  </r>
  <r>
    <x v="17"/>
    <x v="1"/>
    <x v="6"/>
    <x v="12"/>
    <n v="26532"/>
  </r>
  <r>
    <x v="17"/>
    <x v="1"/>
    <x v="6"/>
    <x v="13"/>
    <n v="6649"/>
  </r>
  <r>
    <x v="17"/>
    <x v="1"/>
    <x v="6"/>
    <x v="14"/>
    <n v="2525"/>
  </r>
  <r>
    <x v="17"/>
    <x v="1"/>
    <x v="6"/>
    <x v="15"/>
    <n v="5996"/>
  </r>
  <r>
    <x v="17"/>
    <x v="1"/>
    <x v="6"/>
    <x v="16"/>
    <n v="3055"/>
  </r>
  <r>
    <x v="17"/>
    <x v="1"/>
    <x v="6"/>
    <x v="17"/>
    <n v="459"/>
  </r>
  <r>
    <x v="17"/>
    <x v="1"/>
    <x v="6"/>
    <x v="20"/>
    <n v="500983"/>
  </r>
  <r>
    <x v="17"/>
    <x v="1"/>
    <x v="7"/>
    <x v="0"/>
    <n v="2410"/>
  </r>
  <r>
    <x v="17"/>
    <x v="1"/>
    <x v="7"/>
    <x v="1"/>
    <n v="2275"/>
  </r>
  <r>
    <x v="17"/>
    <x v="1"/>
    <x v="7"/>
    <x v="2"/>
    <n v="84"/>
  </r>
  <r>
    <x v="17"/>
    <x v="1"/>
    <x v="7"/>
    <x v="3"/>
    <n v="141444"/>
  </r>
  <r>
    <x v="17"/>
    <x v="1"/>
    <x v="7"/>
    <x v="4"/>
    <n v="10"/>
  </r>
  <r>
    <x v="17"/>
    <x v="1"/>
    <x v="7"/>
    <x v="5"/>
    <n v="31458"/>
  </r>
  <r>
    <x v="17"/>
    <x v="1"/>
    <x v="7"/>
    <x v="6"/>
    <n v="5377"/>
  </r>
  <r>
    <x v="17"/>
    <x v="1"/>
    <x v="7"/>
    <x v="7"/>
    <n v="5797"/>
  </r>
  <r>
    <x v="17"/>
    <x v="1"/>
    <x v="7"/>
    <x v="8"/>
    <n v="27488"/>
  </r>
  <r>
    <x v="17"/>
    <x v="1"/>
    <x v="7"/>
    <x v="9"/>
    <n v="3145"/>
  </r>
  <r>
    <x v="17"/>
    <x v="1"/>
    <x v="7"/>
    <x v="10"/>
    <n v="11214"/>
  </r>
  <r>
    <x v="17"/>
    <x v="1"/>
    <x v="7"/>
    <x v="11"/>
    <n v="10957"/>
  </r>
  <r>
    <x v="17"/>
    <x v="1"/>
    <x v="7"/>
    <x v="12"/>
    <n v="18427"/>
  </r>
  <r>
    <x v="17"/>
    <x v="1"/>
    <x v="7"/>
    <x v="13"/>
    <n v="8465"/>
  </r>
  <r>
    <x v="17"/>
    <x v="1"/>
    <x v="7"/>
    <x v="14"/>
    <n v="3568"/>
  </r>
  <r>
    <x v="17"/>
    <x v="1"/>
    <x v="7"/>
    <x v="15"/>
    <n v="12499"/>
  </r>
  <r>
    <x v="17"/>
    <x v="1"/>
    <x v="7"/>
    <x v="16"/>
    <n v="2862"/>
  </r>
  <r>
    <x v="17"/>
    <x v="1"/>
    <x v="7"/>
    <x v="17"/>
    <n v="815"/>
  </r>
  <r>
    <x v="17"/>
    <x v="1"/>
    <x v="7"/>
    <x v="20"/>
    <n v="143434"/>
  </r>
  <r>
    <x v="17"/>
    <x v="1"/>
    <x v="8"/>
    <x v="0"/>
    <n v="3127"/>
  </r>
  <r>
    <x v="17"/>
    <x v="1"/>
    <x v="8"/>
    <x v="1"/>
    <n v="2727"/>
  </r>
  <r>
    <x v="17"/>
    <x v="1"/>
    <x v="8"/>
    <x v="2"/>
    <n v="424"/>
  </r>
  <r>
    <x v="17"/>
    <x v="1"/>
    <x v="8"/>
    <x v="3"/>
    <n v="240725"/>
  </r>
  <r>
    <x v="17"/>
    <x v="1"/>
    <x v="8"/>
    <x v="4"/>
    <n v="29"/>
  </r>
  <r>
    <x v="17"/>
    <x v="1"/>
    <x v="8"/>
    <x v="5"/>
    <n v="157478"/>
  </r>
  <r>
    <x v="17"/>
    <x v="1"/>
    <x v="8"/>
    <x v="6"/>
    <n v="7932"/>
  </r>
  <r>
    <x v="17"/>
    <x v="1"/>
    <x v="8"/>
    <x v="7"/>
    <n v="4800"/>
  </r>
  <r>
    <x v="17"/>
    <x v="1"/>
    <x v="8"/>
    <x v="8"/>
    <n v="29977"/>
  </r>
  <r>
    <x v="17"/>
    <x v="1"/>
    <x v="8"/>
    <x v="9"/>
    <n v="3479"/>
  </r>
  <r>
    <x v="17"/>
    <x v="1"/>
    <x v="8"/>
    <x v="10"/>
    <n v="6157"/>
  </r>
  <r>
    <x v="17"/>
    <x v="1"/>
    <x v="8"/>
    <x v="11"/>
    <n v="5591"/>
  </r>
  <r>
    <x v="17"/>
    <x v="1"/>
    <x v="8"/>
    <x v="12"/>
    <n v="10838"/>
  </r>
  <r>
    <x v="17"/>
    <x v="1"/>
    <x v="8"/>
    <x v="13"/>
    <n v="4807"/>
  </r>
  <r>
    <x v="17"/>
    <x v="1"/>
    <x v="8"/>
    <x v="14"/>
    <n v="4430"/>
  </r>
  <r>
    <x v="17"/>
    <x v="1"/>
    <x v="8"/>
    <x v="15"/>
    <n v="3421"/>
  </r>
  <r>
    <x v="17"/>
    <x v="1"/>
    <x v="8"/>
    <x v="16"/>
    <n v="1613"/>
  </r>
  <r>
    <x v="17"/>
    <x v="1"/>
    <x v="8"/>
    <x v="17"/>
    <n v="86"/>
  </r>
  <r>
    <x v="17"/>
    <x v="1"/>
    <x v="8"/>
    <x v="20"/>
    <n v="243660"/>
  </r>
  <r>
    <x v="17"/>
    <x v="2"/>
    <x v="9"/>
    <x v="0"/>
    <n v="5300"/>
  </r>
  <r>
    <x v="17"/>
    <x v="2"/>
    <x v="9"/>
    <x v="1"/>
    <n v="5189"/>
  </r>
  <r>
    <x v="17"/>
    <x v="2"/>
    <x v="9"/>
    <x v="2"/>
    <n v="120"/>
  </r>
  <r>
    <x v="17"/>
    <x v="2"/>
    <x v="9"/>
    <x v="3"/>
    <n v="263882"/>
  </r>
  <r>
    <x v="17"/>
    <x v="2"/>
    <x v="9"/>
    <x v="4"/>
    <n v="959"/>
  </r>
  <r>
    <x v="17"/>
    <x v="2"/>
    <x v="9"/>
    <x v="5"/>
    <n v="187553"/>
  </r>
  <r>
    <x v="17"/>
    <x v="2"/>
    <x v="9"/>
    <x v="6"/>
    <n v="5668"/>
  </r>
  <r>
    <x v="17"/>
    <x v="2"/>
    <x v="9"/>
    <x v="7"/>
    <n v="2212"/>
  </r>
  <r>
    <x v="17"/>
    <x v="2"/>
    <x v="9"/>
    <x v="8"/>
    <n v="25204"/>
  </r>
  <r>
    <x v="17"/>
    <x v="2"/>
    <x v="9"/>
    <x v="9"/>
    <n v="1994"/>
  </r>
  <r>
    <x v="17"/>
    <x v="2"/>
    <x v="9"/>
    <x v="10"/>
    <n v="10332"/>
  </r>
  <r>
    <x v="17"/>
    <x v="2"/>
    <x v="9"/>
    <x v="11"/>
    <n v="3167"/>
  </r>
  <r>
    <x v="17"/>
    <x v="2"/>
    <x v="9"/>
    <x v="12"/>
    <n v="18188"/>
  </r>
  <r>
    <x v="17"/>
    <x v="2"/>
    <x v="9"/>
    <x v="13"/>
    <n v="4360"/>
  </r>
  <r>
    <x v="17"/>
    <x v="2"/>
    <x v="9"/>
    <x v="14"/>
    <n v="3155"/>
  </r>
  <r>
    <x v="17"/>
    <x v="2"/>
    <x v="9"/>
    <x v="15"/>
    <n v="2000"/>
  </r>
  <r>
    <x v="17"/>
    <x v="2"/>
    <x v="9"/>
    <x v="16"/>
    <n v="911"/>
  </r>
  <r>
    <x v="17"/>
    <x v="2"/>
    <x v="9"/>
    <x v="17"/>
    <n v="116"/>
  </r>
  <r>
    <x v="17"/>
    <x v="2"/>
    <x v="9"/>
    <x v="20"/>
    <n v="269314"/>
  </r>
  <r>
    <x v="17"/>
    <x v="2"/>
    <x v="10"/>
    <x v="0"/>
    <n v="2207"/>
  </r>
  <r>
    <x v="17"/>
    <x v="2"/>
    <x v="10"/>
    <x v="1"/>
    <n v="2057"/>
  </r>
  <r>
    <x v="17"/>
    <x v="2"/>
    <x v="10"/>
    <x v="2"/>
    <n v="211"/>
  </r>
  <r>
    <x v="17"/>
    <x v="2"/>
    <x v="10"/>
    <x v="3"/>
    <n v="12296"/>
  </r>
  <r>
    <x v="17"/>
    <x v="2"/>
    <x v="10"/>
    <x v="4"/>
    <n v="798"/>
  </r>
  <r>
    <x v="17"/>
    <x v="2"/>
    <x v="10"/>
    <x v="5"/>
    <n v="3226"/>
  </r>
  <r>
    <x v="17"/>
    <x v="2"/>
    <x v="10"/>
    <x v="6"/>
    <n v="396"/>
  </r>
  <r>
    <x v="17"/>
    <x v="2"/>
    <x v="10"/>
    <x v="7"/>
    <n v="722"/>
  </r>
  <r>
    <x v="17"/>
    <x v="2"/>
    <x v="10"/>
    <x v="8"/>
    <n v="1424"/>
  </r>
  <r>
    <x v="17"/>
    <x v="2"/>
    <x v="10"/>
    <x v="9"/>
    <n v="13"/>
  </r>
  <r>
    <x v="17"/>
    <x v="2"/>
    <x v="10"/>
    <x v="10"/>
    <n v="984"/>
  </r>
  <r>
    <x v="17"/>
    <x v="2"/>
    <x v="10"/>
    <x v="11"/>
    <n v="805"/>
  </r>
  <r>
    <x v="17"/>
    <x v="2"/>
    <x v="10"/>
    <x v="12"/>
    <n v="830"/>
  </r>
  <r>
    <x v="17"/>
    <x v="2"/>
    <x v="10"/>
    <x v="13"/>
    <n v="957"/>
  </r>
  <r>
    <x v="17"/>
    <x v="2"/>
    <x v="10"/>
    <x v="14"/>
    <n v="1180"/>
  </r>
  <r>
    <x v="17"/>
    <x v="2"/>
    <x v="10"/>
    <x v="15"/>
    <n v="509"/>
  </r>
  <r>
    <x v="17"/>
    <x v="2"/>
    <x v="10"/>
    <x v="16"/>
    <n v="231"/>
  </r>
  <r>
    <x v="17"/>
    <x v="2"/>
    <x v="10"/>
    <x v="17"/>
    <n v="72"/>
  </r>
  <r>
    <x v="17"/>
    <x v="2"/>
    <x v="10"/>
    <x v="20"/>
    <n v="14354"/>
  </r>
  <r>
    <x v="17"/>
    <x v="2"/>
    <x v="11"/>
    <x v="0"/>
    <n v="7651"/>
  </r>
  <r>
    <x v="17"/>
    <x v="2"/>
    <x v="11"/>
    <x v="1"/>
    <n v="7427"/>
  </r>
  <r>
    <x v="17"/>
    <x v="2"/>
    <x v="11"/>
    <x v="2"/>
    <n v="192"/>
  </r>
  <r>
    <x v="17"/>
    <x v="2"/>
    <x v="11"/>
    <x v="3"/>
    <n v="43447"/>
  </r>
  <r>
    <x v="17"/>
    <x v="2"/>
    <x v="11"/>
    <x v="4"/>
    <n v="220"/>
  </r>
  <r>
    <x v="17"/>
    <x v="2"/>
    <x v="11"/>
    <x v="5"/>
    <n v="14994"/>
  </r>
  <r>
    <x v="17"/>
    <x v="2"/>
    <x v="11"/>
    <x v="6"/>
    <n v="1999"/>
  </r>
  <r>
    <x v="17"/>
    <x v="2"/>
    <x v="11"/>
    <x v="7"/>
    <n v="1725"/>
  </r>
  <r>
    <x v="17"/>
    <x v="2"/>
    <x v="11"/>
    <x v="8"/>
    <n v="4352"/>
  </r>
  <r>
    <x v="17"/>
    <x v="2"/>
    <x v="11"/>
    <x v="9"/>
    <n v="313"/>
  </r>
  <r>
    <x v="17"/>
    <x v="2"/>
    <x v="11"/>
    <x v="10"/>
    <n v="1934"/>
  </r>
  <r>
    <x v="17"/>
    <x v="2"/>
    <x v="11"/>
    <x v="11"/>
    <n v="1928"/>
  </r>
  <r>
    <x v="17"/>
    <x v="2"/>
    <x v="11"/>
    <x v="12"/>
    <n v="3301"/>
  </r>
  <r>
    <x v="17"/>
    <x v="2"/>
    <x v="11"/>
    <x v="13"/>
    <n v="8156"/>
  </r>
  <r>
    <x v="17"/>
    <x v="2"/>
    <x v="11"/>
    <x v="14"/>
    <n v="2837"/>
  </r>
  <r>
    <x v="17"/>
    <x v="2"/>
    <x v="11"/>
    <x v="15"/>
    <n v="980"/>
  </r>
  <r>
    <x v="17"/>
    <x v="2"/>
    <x v="11"/>
    <x v="16"/>
    <n v="519"/>
  </r>
  <r>
    <x v="17"/>
    <x v="2"/>
    <x v="11"/>
    <x v="17"/>
    <n v="98"/>
  </r>
  <r>
    <x v="17"/>
    <x v="2"/>
    <x v="11"/>
    <x v="20"/>
    <n v="50839"/>
  </r>
  <r>
    <x v="17"/>
    <x v="2"/>
    <x v="12"/>
    <x v="0"/>
    <n v="1782"/>
  </r>
  <r>
    <x v="17"/>
    <x v="2"/>
    <x v="12"/>
    <x v="1"/>
    <n v="1749"/>
  </r>
  <r>
    <x v="17"/>
    <x v="2"/>
    <x v="12"/>
    <x v="2"/>
    <n v="38"/>
  </r>
  <r>
    <x v="17"/>
    <x v="2"/>
    <x v="12"/>
    <x v="3"/>
    <n v="15702"/>
  </r>
  <r>
    <x v="17"/>
    <x v="2"/>
    <x v="12"/>
    <x v="4"/>
    <n v="49"/>
  </r>
  <r>
    <x v="17"/>
    <x v="2"/>
    <x v="12"/>
    <x v="5"/>
    <n v="6830"/>
  </r>
  <r>
    <x v="17"/>
    <x v="2"/>
    <x v="12"/>
    <x v="6"/>
    <n v="718"/>
  </r>
  <r>
    <x v="17"/>
    <x v="2"/>
    <x v="12"/>
    <x v="7"/>
    <n v="514"/>
  </r>
  <r>
    <x v="17"/>
    <x v="2"/>
    <x v="12"/>
    <x v="8"/>
    <n v="1800"/>
  </r>
  <r>
    <x v="17"/>
    <x v="2"/>
    <x v="12"/>
    <x v="9"/>
    <n v="98"/>
  </r>
  <r>
    <x v="17"/>
    <x v="2"/>
    <x v="12"/>
    <x v="10"/>
    <n v="746"/>
  </r>
  <r>
    <x v="17"/>
    <x v="2"/>
    <x v="12"/>
    <x v="11"/>
    <n v="630"/>
  </r>
  <r>
    <x v="17"/>
    <x v="2"/>
    <x v="12"/>
    <x v="12"/>
    <n v="830"/>
  </r>
  <r>
    <x v="17"/>
    <x v="2"/>
    <x v="12"/>
    <x v="13"/>
    <n v="789"/>
  </r>
  <r>
    <x v="17"/>
    <x v="2"/>
    <x v="12"/>
    <x v="14"/>
    <n v="1794"/>
  </r>
  <r>
    <x v="17"/>
    <x v="2"/>
    <x v="12"/>
    <x v="15"/>
    <n v="512"/>
  </r>
  <r>
    <x v="17"/>
    <x v="2"/>
    <x v="12"/>
    <x v="16"/>
    <n v="229"/>
  </r>
  <r>
    <x v="17"/>
    <x v="2"/>
    <x v="12"/>
    <x v="17"/>
    <n v="70"/>
  </r>
  <r>
    <x v="17"/>
    <x v="2"/>
    <x v="12"/>
    <x v="20"/>
    <n v="17008"/>
  </r>
  <r>
    <x v="17"/>
    <x v="2"/>
    <x v="13"/>
    <x v="0"/>
    <n v="4044"/>
  </r>
  <r>
    <x v="17"/>
    <x v="2"/>
    <x v="13"/>
    <x v="1"/>
    <n v="3846"/>
  </r>
  <r>
    <x v="17"/>
    <x v="2"/>
    <x v="13"/>
    <x v="2"/>
    <n v="236"/>
  </r>
  <r>
    <x v="17"/>
    <x v="2"/>
    <x v="13"/>
    <x v="3"/>
    <n v="13013"/>
  </r>
  <r>
    <x v="17"/>
    <x v="2"/>
    <x v="13"/>
    <x v="4"/>
    <n v="122"/>
  </r>
  <r>
    <x v="17"/>
    <x v="2"/>
    <x v="13"/>
    <x v="5"/>
    <n v="2606"/>
  </r>
  <r>
    <x v="17"/>
    <x v="2"/>
    <x v="13"/>
    <x v="6"/>
    <n v="419"/>
  </r>
  <r>
    <x v="17"/>
    <x v="2"/>
    <x v="13"/>
    <x v="7"/>
    <n v="1041"/>
  </r>
  <r>
    <x v="17"/>
    <x v="2"/>
    <x v="13"/>
    <x v="8"/>
    <n v="1801"/>
  </r>
  <r>
    <x v="17"/>
    <x v="2"/>
    <x v="13"/>
    <x v="9"/>
    <n v="52"/>
  </r>
  <r>
    <x v="17"/>
    <x v="2"/>
    <x v="13"/>
    <x v="10"/>
    <n v="833"/>
  </r>
  <r>
    <x v="17"/>
    <x v="2"/>
    <x v="13"/>
    <x v="11"/>
    <n v="906"/>
  </r>
  <r>
    <x v="17"/>
    <x v="2"/>
    <x v="13"/>
    <x v="12"/>
    <n v="1234"/>
  </r>
  <r>
    <x v="17"/>
    <x v="2"/>
    <x v="13"/>
    <x v="13"/>
    <n v="1477"/>
  </r>
  <r>
    <x v="17"/>
    <x v="2"/>
    <x v="13"/>
    <x v="14"/>
    <n v="1303"/>
  </r>
  <r>
    <x v="17"/>
    <x v="2"/>
    <x v="13"/>
    <x v="15"/>
    <n v="525"/>
  </r>
  <r>
    <x v="17"/>
    <x v="2"/>
    <x v="13"/>
    <x v="16"/>
    <n v="182"/>
  </r>
  <r>
    <x v="17"/>
    <x v="2"/>
    <x v="13"/>
    <x v="17"/>
    <n v="107"/>
  </r>
  <r>
    <x v="17"/>
    <x v="2"/>
    <x v="13"/>
    <x v="20"/>
    <n v="16624"/>
  </r>
  <r>
    <x v="17"/>
    <x v="2"/>
    <x v="14"/>
    <x v="0"/>
    <n v="5679"/>
  </r>
  <r>
    <x v="17"/>
    <x v="2"/>
    <x v="14"/>
    <x v="1"/>
    <n v="5339"/>
  </r>
  <r>
    <x v="17"/>
    <x v="2"/>
    <x v="14"/>
    <x v="2"/>
    <n v="255"/>
  </r>
  <r>
    <x v="17"/>
    <x v="2"/>
    <x v="14"/>
    <x v="3"/>
    <n v="129611"/>
  </r>
  <r>
    <x v="17"/>
    <x v="2"/>
    <x v="14"/>
    <x v="4"/>
    <n v="6026"/>
  </r>
  <r>
    <x v="17"/>
    <x v="2"/>
    <x v="14"/>
    <x v="5"/>
    <n v="79407"/>
  </r>
  <r>
    <x v="17"/>
    <x v="2"/>
    <x v="14"/>
    <x v="6"/>
    <n v="11481"/>
  </r>
  <r>
    <x v="17"/>
    <x v="2"/>
    <x v="14"/>
    <x v="7"/>
    <n v="1752"/>
  </r>
  <r>
    <x v="17"/>
    <x v="2"/>
    <x v="14"/>
    <x v="8"/>
    <n v="11060"/>
  </r>
  <r>
    <x v="17"/>
    <x v="2"/>
    <x v="14"/>
    <x v="9"/>
    <n v="461"/>
  </r>
  <r>
    <x v="17"/>
    <x v="2"/>
    <x v="14"/>
    <x v="10"/>
    <n v="4325"/>
  </r>
  <r>
    <x v="17"/>
    <x v="2"/>
    <x v="14"/>
    <x v="11"/>
    <n v="2141"/>
  </r>
  <r>
    <x v="17"/>
    <x v="2"/>
    <x v="14"/>
    <x v="12"/>
    <n v="3642"/>
  </r>
  <r>
    <x v="17"/>
    <x v="2"/>
    <x v="14"/>
    <x v="13"/>
    <n v="4217"/>
  </r>
  <r>
    <x v="17"/>
    <x v="2"/>
    <x v="14"/>
    <x v="14"/>
    <n v="2069"/>
  </r>
  <r>
    <x v="17"/>
    <x v="2"/>
    <x v="14"/>
    <x v="15"/>
    <n v="2037"/>
  </r>
  <r>
    <x v="17"/>
    <x v="2"/>
    <x v="14"/>
    <x v="16"/>
    <n v="406"/>
  </r>
  <r>
    <x v="17"/>
    <x v="2"/>
    <x v="14"/>
    <x v="17"/>
    <n v="97"/>
  </r>
  <r>
    <x v="17"/>
    <x v="2"/>
    <x v="14"/>
    <x v="20"/>
    <n v="135371"/>
  </r>
  <r>
    <x v="17"/>
    <x v="3"/>
    <x v="15"/>
    <x v="0"/>
    <n v="12466"/>
  </r>
  <r>
    <x v="17"/>
    <x v="3"/>
    <x v="15"/>
    <x v="1"/>
    <n v="10692"/>
  </r>
  <r>
    <x v="17"/>
    <x v="3"/>
    <x v="15"/>
    <x v="2"/>
    <n v="1512"/>
  </r>
  <r>
    <x v="17"/>
    <x v="3"/>
    <x v="15"/>
    <x v="3"/>
    <n v="474119"/>
  </r>
  <r>
    <x v="17"/>
    <x v="3"/>
    <x v="15"/>
    <x v="4"/>
    <n v="2004"/>
  </r>
  <r>
    <x v="17"/>
    <x v="3"/>
    <x v="15"/>
    <x v="5"/>
    <n v="265754"/>
  </r>
  <r>
    <x v="17"/>
    <x v="3"/>
    <x v="15"/>
    <x v="6"/>
    <n v="29816"/>
  </r>
  <r>
    <x v="17"/>
    <x v="3"/>
    <x v="15"/>
    <x v="7"/>
    <n v="10890"/>
  </r>
  <r>
    <x v="17"/>
    <x v="3"/>
    <x v="15"/>
    <x v="8"/>
    <n v="49398"/>
  </r>
  <r>
    <x v="17"/>
    <x v="3"/>
    <x v="15"/>
    <x v="9"/>
    <n v="20267"/>
  </r>
  <r>
    <x v="17"/>
    <x v="3"/>
    <x v="15"/>
    <x v="10"/>
    <n v="34747"/>
  </r>
  <r>
    <x v="17"/>
    <x v="3"/>
    <x v="15"/>
    <x v="11"/>
    <n v="8721"/>
  </r>
  <r>
    <x v="17"/>
    <x v="3"/>
    <x v="15"/>
    <x v="12"/>
    <n v="24141"/>
  </r>
  <r>
    <x v="17"/>
    <x v="3"/>
    <x v="15"/>
    <x v="13"/>
    <n v="17234"/>
  </r>
  <r>
    <x v="17"/>
    <x v="3"/>
    <x v="15"/>
    <x v="14"/>
    <n v="4236"/>
  </r>
  <r>
    <x v="17"/>
    <x v="3"/>
    <x v="15"/>
    <x v="15"/>
    <n v="5445"/>
  </r>
  <r>
    <x v="17"/>
    <x v="3"/>
    <x v="15"/>
    <x v="16"/>
    <n v="1817"/>
  </r>
  <r>
    <x v="17"/>
    <x v="3"/>
    <x v="15"/>
    <x v="17"/>
    <n v="238"/>
  </r>
  <r>
    <x v="17"/>
    <x v="3"/>
    <x v="15"/>
    <x v="20"/>
    <n v="487168"/>
  </r>
  <r>
    <x v="17"/>
    <x v="3"/>
    <x v="16"/>
    <x v="0"/>
    <n v="15481"/>
  </r>
  <r>
    <x v="17"/>
    <x v="3"/>
    <x v="16"/>
    <x v="1"/>
    <n v="10095"/>
  </r>
  <r>
    <x v="17"/>
    <x v="3"/>
    <x v="16"/>
    <x v="2"/>
    <n v="5711"/>
  </r>
  <r>
    <x v="17"/>
    <x v="3"/>
    <x v="16"/>
    <x v="3"/>
    <n v="426749"/>
  </r>
  <r>
    <x v="17"/>
    <x v="3"/>
    <x v="16"/>
    <x v="4"/>
    <n v="142116"/>
  </r>
  <r>
    <x v="17"/>
    <x v="3"/>
    <x v="16"/>
    <x v="5"/>
    <n v="170921"/>
  </r>
  <r>
    <x v="17"/>
    <x v="3"/>
    <x v="16"/>
    <x v="6"/>
    <n v="36273"/>
  </r>
  <r>
    <x v="17"/>
    <x v="3"/>
    <x v="16"/>
    <x v="7"/>
    <n v="3852"/>
  </r>
  <r>
    <x v="17"/>
    <x v="3"/>
    <x v="16"/>
    <x v="8"/>
    <n v="36672"/>
  </r>
  <r>
    <x v="17"/>
    <x v="3"/>
    <x v="16"/>
    <x v="9"/>
    <n v="1910"/>
  </r>
  <r>
    <x v="17"/>
    <x v="3"/>
    <x v="16"/>
    <x v="10"/>
    <n v="11481"/>
  </r>
  <r>
    <x v="17"/>
    <x v="3"/>
    <x v="16"/>
    <x v="11"/>
    <n v="3683"/>
  </r>
  <r>
    <x v="17"/>
    <x v="3"/>
    <x v="16"/>
    <x v="12"/>
    <n v="17110"/>
  </r>
  <r>
    <x v="17"/>
    <x v="3"/>
    <x v="16"/>
    <x v="13"/>
    <n v="4218"/>
  </r>
  <r>
    <x v="17"/>
    <x v="3"/>
    <x v="16"/>
    <x v="14"/>
    <n v="2062"/>
  </r>
  <r>
    <x v="17"/>
    <x v="3"/>
    <x v="16"/>
    <x v="15"/>
    <n v="1391"/>
  </r>
  <r>
    <x v="17"/>
    <x v="3"/>
    <x v="16"/>
    <x v="16"/>
    <n v="644"/>
  </r>
  <r>
    <x v="17"/>
    <x v="3"/>
    <x v="16"/>
    <x v="17"/>
    <n v="184"/>
  </r>
  <r>
    <x v="17"/>
    <x v="3"/>
    <x v="16"/>
    <x v="20"/>
    <n v="442273"/>
  </r>
  <r>
    <x v="17"/>
    <x v="3"/>
    <x v="17"/>
    <x v="0"/>
    <n v="25944"/>
  </r>
  <r>
    <x v="17"/>
    <x v="3"/>
    <x v="17"/>
    <x v="1"/>
    <n v="22499"/>
  </r>
  <r>
    <x v="17"/>
    <x v="3"/>
    <x v="17"/>
    <x v="2"/>
    <n v="5004"/>
  </r>
  <r>
    <x v="17"/>
    <x v="3"/>
    <x v="17"/>
    <x v="3"/>
    <n v="27529"/>
  </r>
  <r>
    <x v="17"/>
    <x v="3"/>
    <x v="17"/>
    <x v="4"/>
    <n v="160"/>
  </r>
  <r>
    <x v="17"/>
    <x v="3"/>
    <x v="17"/>
    <x v="5"/>
    <n v="3627"/>
  </r>
  <r>
    <x v="17"/>
    <x v="3"/>
    <x v="17"/>
    <x v="6"/>
    <n v="1169"/>
  </r>
  <r>
    <x v="17"/>
    <x v="3"/>
    <x v="17"/>
    <x v="7"/>
    <n v="1951"/>
  </r>
  <r>
    <x v="17"/>
    <x v="3"/>
    <x v="17"/>
    <x v="8"/>
    <n v="8412"/>
  </r>
  <r>
    <x v="17"/>
    <x v="3"/>
    <x v="17"/>
    <x v="9"/>
    <n v="386"/>
  </r>
  <r>
    <x v="17"/>
    <x v="3"/>
    <x v="17"/>
    <x v="10"/>
    <n v="1717"/>
  </r>
  <r>
    <x v="17"/>
    <x v="3"/>
    <x v="17"/>
    <x v="11"/>
    <n v="1832"/>
  </r>
  <r>
    <x v="17"/>
    <x v="3"/>
    <x v="17"/>
    <x v="12"/>
    <n v="2518"/>
  </r>
  <r>
    <x v="17"/>
    <x v="3"/>
    <x v="17"/>
    <x v="13"/>
    <n v="2008"/>
  </r>
  <r>
    <x v="17"/>
    <x v="3"/>
    <x v="17"/>
    <x v="14"/>
    <n v="1999"/>
  </r>
  <r>
    <x v="17"/>
    <x v="3"/>
    <x v="17"/>
    <x v="15"/>
    <n v="1275"/>
  </r>
  <r>
    <x v="17"/>
    <x v="3"/>
    <x v="17"/>
    <x v="16"/>
    <n v="382"/>
  </r>
  <r>
    <x v="17"/>
    <x v="3"/>
    <x v="17"/>
    <x v="17"/>
    <n v="142"/>
  </r>
  <r>
    <x v="17"/>
    <x v="3"/>
    <x v="17"/>
    <x v="20"/>
    <n v="54309"/>
  </r>
  <r>
    <x v="17"/>
    <x v="3"/>
    <x v="18"/>
    <x v="0"/>
    <n v="14204"/>
  </r>
  <r>
    <x v="17"/>
    <x v="3"/>
    <x v="18"/>
    <x v="1"/>
    <n v="5671"/>
  </r>
  <r>
    <x v="17"/>
    <x v="3"/>
    <x v="18"/>
    <x v="2"/>
    <n v="8844"/>
  </r>
  <r>
    <x v="17"/>
    <x v="3"/>
    <x v="18"/>
    <x v="3"/>
    <n v="11886"/>
  </r>
  <r>
    <x v="17"/>
    <x v="3"/>
    <x v="18"/>
    <x v="4"/>
    <n v="26"/>
  </r>
  <r>
    <x v="17"/>
    <x v="3"/>
    <x v="18"/>
    <x v="5"/>
    <n v="587"/>
  </r>
  <r>
    <x v="17"/>
    <x v="3"/>
    <x v="18"/>
    <x v="6"/>
    <n v="503"/>
  </r>
  <r>
    <x v="17"/>
    <x v="3"/>
    <x v="18"/>
    <x v="7"/>
    <n v="405"/>
  </r>
  <r>
    <x v="17"/>
    <x v="3"/>
    <x v="18"/>
    <x v="8"/>
    <n v="3202"/>
  </r>
  <r>
    <x v="17"/>
    <x v="3"/>
    <x v="18"/>
    <x v="9"/>
    <n v="1282"/>
  </r>
  <r>
    <x v="17"/>
    <x v="3"/>
    <x v="18"/>
    <x v="10"/>
    <n v="1938"/>
  </r>
  <r>
    <x v="17"/>
    <x v="3"/>
    <x v="18"/>
    <x v="11"/>
    <n v="669"/>
  </r>
  <r>
    <x v="17"/>
    <x v="3"/>
    <x v="18"/>
    <x v="12"/>
    <n v="882"/>
  </r>
  <r>
    <x v="17"/>
    <x v="3"/>
    <x v="18"/>
    <x v="13"/>
    <n v="914"/>
  </r>
  <r>
    <x v="17"/>
    <x v="3"/>
    <x v="18"/>
    <x v="14"/>
    <n v="791"/>
  </r>
  <r>
    <x v="17"/>
    <x v="3"/>
    <x v="18"/>
    <x v="15"/>
    <n v="573"/>
  </r>
  <r>
    <x v="17"/>
    <x v="3"/>
    <x v="18"/>
    <x v="16"/>
    <n v="149"/>
  </r>
  <r>
    <x v="17"/>
    <x v="3"/>
    <x v="18"/>
    <x v="17"/>
    <n v="33"/>
  </r>
  <r>
    <x v="17"/>
    <x v="3"/>
    <x v="18"/>
    <x v="20"/>
    <n v="26229"/>
  </r>
  <r>
    <x v="17"/>
    <x v="3"/>
    <x v="19"/>
    <x v="0"/>
    <n v="11750"/>
  </r>
  <r>
    <x v="17"/>
    <x v="3"/>
    <x v="19"/>
    <x v="1"/>
    <n v="8982"/>
  </r>
  <r>
    <x v="17"/>
    <x v="3"/>
    <x v="19"/>
    <x v="2"/>
    <n v="2843"/>
  </r>
  <r>
    <x v="17"/>
    <x v="3"/>
    <x v="19"/>
    <x v="3"/>
    <n v="193915"/>
  </r>
  <r>
    <x v="17"/>
    <x v="3"/>
    <x v="19"/>
    <x v="4"/>
    <n v="145"/>
  </r>
  <r>
    <x v="17"/>
    <x v="3"/>
    <x v="19"/>
    <x v="5"/>
    <n v="144735"/>
  </r>
  <r>
    <x v="17"/>
    <x v="3"/>
    <x v="19"/>
    <x v="6"/>
    <n v="6420"/>
  </r>
  <r>
    <x v="17"/>
    <x v="3"/>
    <x v="19"/>
    <x v="7"/>
    <n v="4465"/>
  </r>
  <r>
    <x v="17"/>
    <x v="3"/>
    <x v="19"/>
    <x v="8"/>
    <n v="17061"/>
  </r>
  <r>
    <x v="17"/>
    <x v="3"/>
    <x v="19"/>
    <x v="9"/>
    <n v="502"/>
  </r>
  <r>
    <x v="17"/>
    <x v="3"/>
    <x v="19"/>
    <x v="10"/>
    <n v="6935"/>
  </r>
  <r>
    <x v="17"/>
    <x v="3"/>
    <x v="19"/>
    <x v="11"/>
    <n v="2200"/>
  </r>
  <r>
    <x v="17"/>
    <x v="3"/>
    <x v="19"/>
    <x v="12"/>
    <n v="4153"/>
  </r>
  <r>
    <x v="17"/>
    <x v="3"/>
    <x v="19"/>
    <x v="13"/>
    <n v="2510"/>
  </r>
  <r>
    <x v="17"/>
    <x v="3"/>
    <x v="19"/>
    <x v="14"/>
    <n v="3048"/>
  </r>
  <r>
    <x v="17"/>
    <x v="3"/>
    <x v="19"/>
    <x v="15"/>
    <n v="1170"/>
  </r>
  <r>
    <x v="17"/>
    <x v="3"/>
    <x v="19"/>
    <x v="16"/>
    <n v="682"/>
  </r>
  <r>
    <x v="17"/>
    <x v="3"/>
    <x v="19"/>
    <x v="17"/>
    <n v="79"/>
  </r>
  <r>
    <x v="17"/>
    <x v="3"/>
    <x v="19"/>
    <x v="20"/>
    <n v="206066"/>
  </r>
  <r>
    <x v="17"/>
    <x v="3"/>
    <x v="20"/>
    <x v="0"/>
    <n v="4267"/>
  </r>
  <r>
    <x v="17"/>
    <x v="3"/>
    <x v="20"/>
    <x v="1"/>
    <n v="3215"/>
  </r>
  <r>
    <x v="17"/>
    <x v="3"/>
    <x v="20"/>
    <x v="2"/>
    <n v="1147"/>
  </r>
  <r>
    <x v="17"/>
    <x v="3"/>
    <x v="20"/>
    <x v="3"/>
    <n v="141289"/>
  </r>
  <r>
    <x v="17"/>
    <x v="3"/>
    <x v="20"/>
    <x v="4"/>
    <n v="184"/>
  </r>
  <r>
    <x v="17"/>
    <x v="3"/>
    <x v="20"/>
    <x v="5"/>
    <n v="112800"/>
  </r>
  <r>
    <x v="17"/>
    <x v="3"/>
    <x v="20"/>
    <x v="6"/>
    <n v="1729"/>
  </r>
  <r>
    <x v="17"/>
    <x v="3"/>
    <x v="20"/>
    <x v="7"/>
    <n v="1252"/>
  </r>
  <r>
    <x v="17"/>
    <x v="3"/>
    <x v="20"/>
    <x v="8"/>
    <n v="12971"/>
  </r>
  <r>
    <x v="17"/>
    <x v="3"/>
    <x v="20"/>
    <x v="9"/>
    <n v="448"/>
  </r>
  <r>
    <x v="17"/>
    <x v="3"/>
    <x v="20"/>
    <x v="10"/>
    <n v="1302"/>
  </r>
  <r>
    <x v="17"/>
    <x v="3"/>
    <x v="20"/>
    <x v="11"/>
    <n v="1108"/>
  </r>
  <r>
    <x v="17"/>
    <x v="3"/>
    <x v="20"/>
    <x v="12"/>
    <n v="2841"/>
  </r>
  <r>
    <x v="17"/>
    <x v="3"/>
    <x v="20"/>
    <x v="13"/>
    <n v="3116"/>
  </r>
  <r>
    <x v="17"/>
    <x v="3"/>
    <x v="20"/>
    <x v="14"/>
    <n v="2169"/>
  </r>
  <r>
    <x v="17"/>
    <x v="3"/>
    <x v="20"/>
    <x v="15"/>
    <n v="583"/>
  </r>
  <r>
    <x v="17"/>
    <x v="3"/>
    <x v="20"/>
    <x v="16"/>
    <n v="306"/>
  </r>
  <r>
    <x v="17"/>
    <x v="3"/>
    <x v="20"/>
    <x v="17"/>
    <n v="70"/>
  </r>
  <r>
    <x v="17"/>
    <x v="3"/>
    <x v="20"/>
    <x v="20"/>
    <n v="145848"/>
  </r>
  <r>
    <x v="17"/>
    <x v="3"/>
    <x v="21"/>
    <x v="0"/>
    <n v="3577"/>
  </r>
  <r>
    <x v="17"/>
    <x v="3"/>
    <x v="21"/>
    <x v="1"/>
    <n v="3027"/>
  </r>
  <r>
    <x v="17"/>
    <x v="3"/>
    <x v="21"/>
    <x v="2"/>
    <n v="546"/>
  </r>
  <r>
    <x v="17"/>
    <x v="3"/>
    <x v="21"/>
    <x v="3"/>
    <n v="10447"/>
  </r>
  <r>
    <x v="17"/>
    <x v="3"/>
    <x v="21"/>
    <x v="4"/>
    <n v="70"/>
  </r>
  <r>
    <x v="17"/>
    <x v="3"/>
    <x v="21"/>
    <x v="5"/>
    <n v="1238"/>
  </r>
  <r>
    <x v="17"/>
    <x v="3"/>
    <x v="21"/>
    <x v="6"/>
    <n v="451"/>
  </r>
  <r>
    <x v="17"/>
    <x v="3"/>
    <x v="21"/>
    <x v="7"/>
    <n v="598"/>
  </r>
  <r>
    <x v="17"/>
    <x v="3"/>
    <x v="21"/>
    <x v="8"/>
    <n v="1325"/>
  </r>
  <r>
    <x v="17"/>
    <x v="3"/>
    <x v="21"/>
    <x v="9"/>
    <n v="444"/>
  </r>
  <r>
    <x v="17"/>
    <x v="3"/>
    <x v="21"/>
    <x v="10"/>
    <n v="1201"/>
  </r>
  <r>
    <x v="17"/>
    <x v="3"/>
    <x v="21"/>
    <x v="11"/>
    <n v="506"/>
  </r>
  <r>
    <x v="17"/>
    <x v="3"/>
    <x v="21"/>
    <x v="12"/>
    <n v="924"/>
  </r>
  <r>
    <x v="17"/>
    <x v="3"/>
    <x v="21"/>
    <x v="13"/>
    <n v="1689"/>
  </r>
  <r>
    <x v="17"/>
    <x v="3"/>
    <x v="21"/>
    <x v="14"/>
    <n v="1093"/>
  </r>
  <r>
    <x v="17"/>
    <x v="3"/>
    <x v="21"/>
    <x v="15"/>
    <n v="531"/>
  </r>
  <r>
    <x v="17"/>
    <x v="3"/>
    <x v="21"/>
    <x v="16"/>
    <n v="277"/>
  </r>
  <r>
    <x v="17"/>
    <x v="3"/>
    <x v="21"/>
    <x v="17"/>
    <n v="37"/>
  </r>
  <r>
    <x v="17"/>
    <x v="3"/>
    <x v="21"/>
    <x v="20"/>
    <n v="14129"/>
  </r>
  <r>
    <x v="17"/>
    <x v="3"/>
    <x v="22"/>
    <x v="0"/>
    <n v="5097"/>
  </r>
  <r>
    <x v="17"/>
    <x v="3"/>
    <x v="22"/>
    <x v="1"/>
    <n v="5006"/>
  </r>
  <r>
    <x v="17"/>
    <x v="3"/>
    <x v="22"/>
    <x v="2"/>
    <n v="96"/>
  </r>
  <r>
    <x v="17"/>
    <x v="3"/>
    <x v="22"/>
    <x v="3"/>
    <n v="15291"/>
  </r>
  <r>
    <x v="17"/>
    <x v="3"/>
    <x v="22"/>
    <x v="4"/>
    <n v="46"/>
  </r>
  <r>
    <x v="17"/>
    <x v="3"/>
    <x v="22"/>
    <x v="5"/>
    <n v="2727"/>
  </r>
  <r>
    <x v="17"/>
    <x v="3"/>
    <x v="22"/>
    <x v="6"/>
    <n v="597"/>
  </r>
  <r>
    <x v="17"/>
    <x v="3"/>
    <x v="22"/>
    <x v="7"/>
    <n v="899"/>
  </r>
  <r>
    <x v="17"/>
    <x v="3"/>
    <x v="22"/>
    <x v="8"/>
    <n v="3024"/>
  </r>
  <r>
    <x v="17"/>
    <x v="3"/>
    <x v="22"/>
    <x v="9"/>
    <n v="99"/>
  </r>
  <r>
    <x v="17"/>
    <x v="3"/>
    <x v="22"/>
    <x v="10"/>
    <n v="954"/>
  </r>
  <r>
    <x v="17"/>
    <x v="3"/>
    <x v="22"/>
    <x v="11"/>
    <n v="846"/>
  </r>
  <r>
    <x v="17"/>
    <x v="3"/>
    <x v="22"/>
    <x v="12"/>
    <n v="1716"/>
  </r>
  <r>
    <x v="17"/>
    <x v="3"/>
    <x v="22"/>
    <x v="13"/>
    <n v="2165"/>
  </r>
  <r>
    <x v="17"/>
    <x v="3"/>
    <x v="22"/>
    <x v="14"/>
    <n v="1518"/>
  </r>
  <r>
    <x v="17"/>
    <x v="3"/>
    <x v="22"/>
    <x v="15"/>
    <n v="377"/>
  </r>
  <r>
    <x v="17"/>
    <x v="3"/>
    <x v="22"/>
    <x v="16"/>
    <n v="196"/>
  </r>
  <r>
    <x v="17"/>
    <x v="3"/>
    <x v="22"/>
    <x v="17"/>
    <n v="78"/>
  </r>
  <r>
    <x v="17"/>
    <x v="3"/>
    <x v="22"/>
    <x v="20"/>
    <n v="20398"/>
  </r>
  <r>
    <x v="17"/>
    <x v="4"/>
    <x v="23"/>
    <x v="0"/>
    <n v="12204"/>
  </r>
  <r>
    <x v="17"/>
    <x v="4"/>
    <x v="23"/>
    <x v="1"/>
    <n v="11718"/>
  </r>
  <r>
    <x v="17"/>
    <x v="4"/>
    <x v="23"/>
    <x v="2"/>
    <n v="464"/>
  </r>
  <r>
    <x v="17"/>
    <x v="4"/>
    <x v="23"/>
    <x v="3"/>
    <n v="86571"/>
  </r>
  <r>
    <x v="17"/>
    <x v="4"/>
    <x v="23"/>
    <x v="4"/>
    <n v="1366"/>
  </r>
  <r>
    <x v="17"/>
    <x v="4"/>
    <x v="23"/>
    <x v="5"/>
    <n v="34107"/>
  </r>
  <r>
    <x v="17"/>
    <x v="4"/>
    <x v="23"/>
    <x v="6"/>
    <n v="22343"/>
  </r>
  <r>
    <x v="17"/>
    <x v="4"/>
    <x v="23"/>
    <x v="7"/>
    <n v="1972"/>
  </r>
  <r>
    <x v="17"/>
    <x v="4"/>
    <x v="23"/>
    <x v="8"/>
    <n v="6974"/>
  </r>
  <r>
    <x v="17"/>
    <x v="4"/>
    <x v="23"/>
    <x v="9"/>
    <n v="347"/>
  </r>
  <r>
    <x v="17"/>
    <x v="4"/>
    <x v="23"/>
    <x v="10"/>
    <n v="3606"/>
  </r>
  <r>
    <x v="17"/>
    <x v="4"/>
    <x v="23"/>
    <x v="11"/>
    <n v="2350"/>
  </r>
  <r>
    <x v="17"/>
    <x v="4"/>
    <x v="23"/>
    <x v="12"/>
    <n v="3519"/>
  </r>
  <r>
    <x v="17"/>
    <x v="4"/>
    <x v="23"/>
    <x v="13"/>
    <n v="4342"/>
  </r>
  <r>
    <x v="17"/>
    <x v="4"/>
    <x v="23"/>
    <x v="14"/>
    <n v="3531"/>
  </r>
  <r>
    <x v="17"/>
    <x v="4"/>
    <x v="23"/>
    <x v="15"/>
    <n v="1720"/>
  </r>
  <r>
    <x v="17"/>
    <x v="4"/>
    <x v="23"/>
    <x v="16"/>
    <n v="606"/>
  </r>
  <r>
    <x v="17"/>
    <x v="4"/>
    <x v="23"/>
    <x v="17"/>
    <n v="261"/>
  </r>
  <r>
    <x v="17"/>
    <x v="4"/>
    <x v="23"/>
    <x v="20"/>
    <n v="98369"/>
  </r>
  <r>
    <x v="17"/>
    <x v="4"/>
    <x v="24"/>
    <x v="0"/>
    <n v="10561"/>
  </r>
  <r>
    <x v="17"/>
    <x v="4"/>
    <x v="24"/>
    <x v="1"/>
    <n v="10342"/>
  </r>
  <r>
    <x v="17"/>
    <x v="4"/>
    <x v="24"/>
    <x v="2"/>
    <n v="169"/>
  </r>
  <r>
    <x v="17"/>
    <x v="4"/>
    <x v="24"/>
    <x v="3"/>
    <n v="42135"/>
  </r>
  <r>
    <x v="17"/>
    <x v="4"/>
    <x v="24"/>
    <x v="4"/>
    <n v="1265"/>
  </r>
  <r>
    <x v="17"/>
    <x v="4"/>
    <x v="24"/>
    <x v="5"/>
    <n v="14426"/>
  </r>
  <r>
    <x v="17"/>
    <x v="4"/>
    <x v="24"/>
    <x v="6"/>
    <n v="2233"/>
  </r>
  <r>
    <x v="17"/>
    <x v="4"/>
    <x v="24"/>
    <x v="7"/>
    <n v="1490"/>
  </r>
  <r>
    <x v="17"/>
    <x v="4"/>
    <x v="24"/>
    <x v="8"/>
    <n v="4986"/>
  </r>
  <r>
    <x v="17"/>
    <x v="4"/>
    <x v="24"/>
    <x v="9"/>
    <n v="1346"/>
  </r>
  <r>
    <x v="17"/>
    <x v="4"/>
    <x v="24"/>
    <x v="10"/>
    <n v="2524"/>
  </r>
  <r>
    <x v="17"/>
    <x v="4"/>
    <x v="24"/>
    <x v="11"/>
    <n v="1593"/>
  </r>
  <r>
    <x v="17"/>
    <x v="4"/>
    <x v="24"/>
    <x v="12"/>
    <n v="2927"/>
  </r>
  <r>
    <x v="17"/>
    <x v="4"/>
    <x v="24"/>
    <x v="13"/>
    <n v="4468"/>
  </r>
  <r>
    <x v="17"/>
    <x v="4"/>
    <x v="24"/>
    <x v="14"/>
    <n v="2698"/>
  </r>
  <r>
    <x v="17"/>
    <x v="4"/>
    <x v="24"/>
    <x v="15"/>
    <n v="1194"/>
  </r>
  <r>
    <x v="17"/>
    <x v="4"/>
    <x v="24"/>
    <x v="16"/>
    <n v="575"/>
  </r>
  <r>
    <x v="17"/>
    <x v="4"/>
    <x v="24"/>
    <x v="17"/>
    <n v="163"/>
  </r>
  <r>
    <x v="17"/>
    <x v="4"/>
    <x v="24"/>
    <x v="20"/>
    <n v="53092"/>
  </r>
  <r>
    <x v="17"/>
    <x v="4"/>
    <x v="25"/>
    <x v="0"/>
    <n v="12110"/>
  </r>
  <r>
    <x v="17"/>
    <x v="4"/>
    <x v="25"/>
    <x v="1"/>
    <n v="11382"/>
  </r>
  <r>
    <x v="17"/>
    <x v="4"/>
    <x v="25"/>
    <x v="2"/>
    <n v="599"/>
  </r>
  <r>
    <x v="17"/>
    <x v="4"/>
    <x v="25"/>
    <x v="3"/>
    <n v="33912"/>
  </r>
  <r>
    <x v="17"/>
    <x v="4"/>
    <x v="25"/>
    <x v="4"/>
    <n v="1441"/>
  </r>
  <r>
    <x v="17"/>
    <x v="4"/>
    <x v="25"/>
    <x v="5"/>
    <n v="7508"/>
  </r>
  <r>
    <x v="17"/>
    <x v="4"/>
    <x v="25"/>
    <x v="6"/>
    <n v="1216"/>
  </r>
  <r>
    <x v="17"/>
    <x v="4"/>
    <x v="25"/>
    <x v="7"/>
    <n v="1597"/>
  </r>
  <r>
    <x v="17"/>
    <x v="4"/>
    <x v="25"/>
    <x v="8"/>
    <n v="4629"/>
  </r>
  <r>
    <x v="17"/>
    <x v="4"/>
    <x v="25"/>
    <x v="9"/>
    <n v="216"/>
  </r>
  <r>
    <x v="17"/>
    <x v="4"/>
    <x v="25"/>
    <x v="10"/>
    <n v="1801"/>
  </r>
  <r>
    <x v="17"/>
    <x v="4"/>
    <x v="25"/>
    <x v="11"/>
    <n v="2292"/>
  </r>
  <r>
    <x v="17"/>
    <x v="4"/>
    <x v="25"/>
    <x v="12"/>
    <n v="4101"/>
  </r>
  <r>
    <x v="17"/>
    <x v="4"/>
    <x v="25"/>
    <x v="13"/>
    <n v="2140"/>
  </r>
  <r>
    <x v="17"/>
    <x v="4"/>
    <x v="25"/>
    <x v="14"/>
    <n v="3652"/>
  </r>
  <r>
    <x v="17"/>
    <x v="4"/>
    <x v="25"/>
    <x v="15"/>
    <n v="1684"/>
  </r>
  <r>
    <x v="17"/>
    <x v="4"/>
    <x v="25"/>
    <x v="16"/>
    <n v="540"/>
  </r>
  <r>
    <x v="17"/>
    <x v="4"/>
    <x v="25"/>
    <x v="17"/>
    <n v="102"/>
  </r>
  <r>
    <x v="17"/>
    <x v="4"/>
    <x v="25"/>
    <x v="20"/>
    <n v="45405"/>
  </r>
  <r>
    <x v="17"/>
    <x v="1"/>
    <x v="26"/>
    <x v="0"/>
    <n v="11125"/>
  </r>
  <r>
    <x v="17"/>
    <x v="1"/>
    <x v="26"/>
    <x v="1"/>
    <n v="8954"/>
  </r>
  <r>
    <x v="17"/>
    <x v="1"/>
    <x v="26"/>
    <x v="2"/>
    <n v="2042"/>
  </r>
  <r>
    <x v="17"/>
    <x v="1"/>
    <x v="26"/>
    <x v="3"/>
    <n v="138808"/>
  </r>
  <r>
    <x v="17"/>
    <x v="1"/>
    <x v="26"/>
    <x v="4"/>
    <n v="1415"/>
  </r>
  <r>
    <x v="17"/>
    <x v="1"/>
    <x v="26"/>
    <x v="5"/>
    <n v="77760"/>
  </r>
  <r>
    <x v="17"/>
    <x v="1"/>
    <x v="26"/>
    <x v="6"/>
    <n v="4305"/>
  </r>
  <r>
    <x v="17"/>
    <x v="1"/>
    <x v="26"/>
    <x v="7"/>
    <n v="3584"/>
  </r>
  <r>
    <x v="17"/>
    <x v="1"/>
    <x v="26"/>
    <x v="8"/>
    <n v="14154"/>
  </r>
  <r>
    <x v="17"/>
    <x v="1"/>
    <x v="26"/>
    <x v="9"/>
    <n v="3315"/>
  </r>
  <r>
    <x v="17"/>
    <x v="1"/>
    <x v="26"/>
    <x v="10"/>
    <n v="4927"/>
  </r>
  <r>
    <x v="17"/>
    <x v="1"/>
    <x v="26"/>
    <x v="11"/>
    <n v="4133"/>
  </r>
  <r>
    <x v="17"/>
    <x v="1"/>
    <x v="26"/>
    <x v="12"/>
    <n v="7286"/>
  </r>
  <r>
    <x v="17"/>
    <x v="1"/>
    <x v="26"/>
    <x v="13"/>
    <n v="4957"/>
  </r>
  <r>
    <x v="17"/>
    <x v="1"/>
    <x v="26"/>
    <x v="14"/>
    <n v="9097"/>
  </r>
  <r>
    <x v="17"/>
    <x v="1"/>
    <x v="26"/>
    <x v="15"/>
    <n v="2090"/>
  </r>
  <r>
    <x v="17"/>
    <x v="1"/>
    <x v="26"/>
    <x v="16"/>
    <n v="975"/>
  </r>
  <r>
    <x v="17"/>
    <x v="1"/>
    <x v="26"/>
    <x v="17"/>
    <n v="149"/>
  </r>
  <r>
    <x v="17"/>
    <x v="1"/>
    <x v="26"/>
    <x v="20"/>
    <n v="149653"/>
  </r>
  <r>
    <x v="17"/>
    <x v="1"/>
    <x v="27"/>
    <x v="0"/>
    <n v="20706"/>
  </r>
  <r>
    <x v="17"/>
    <x v="1"/>
    <x v="27"/>
    <x v="1"/>
    <n v="1609"/>
  </r>
  <r>
    <x v="17"/>
    <x v="1"/>
    <x v="27"/>
    <x v="2"/>
    <n v="19830"/>
  </r>
  <r>
    <x v="17"/>
    <x v="1"/>
    <x v="27"/>
    <x v="3"/>
    <n v="236501"/>
  </r>
  <r>
    <x v="17"/>
    <x v="1"/>
    <x v="27"/>
    <x v="4"/>
    <n v="219"/>
  </r>
  <r>
    <x v="17"/>
    <x v="1"/>
    <x v="27"/>
    <x v="5"/>
    <n v="178409"/>
  </r>
  <r>
    <x v="17"/>
    <x v="1"/>
    <x v="27"/>
    <x v="6"/>
    <n v="7901"/>
  </r>
  <r>
    <x v="17"/>
    <x v="1"/>
    <x v="27"/>
    <x v="7"/>
    <n v="3413"/>
  </r>
  <r>
    <x v="17"/>
    <x v="1"/>
    <x v="27"/>
    <x v="8"/>
    <n v="26176"/>
  </r>
  <r>
    <x v="17"/>
    <x v="1"/>
    <x v="27"/>
    <x v="9"/>
    <n v="565"/>
  </r>
  <r>
    <x v="17"/>
    <x v="1"/>
    <x v="27"/>
    <x v="10"/>
    <n v="3956"/>
  </r>
  <r>
    <x v="17"/>
    <x v="1"/>
    <x v="27"/>
    <x v="11"/>
    <n v="2990"/>
  </r>
  <r>
    <x v="17"/>
    <x v="1"/>
    <x v="27"/>
    <x v="12"/>
    <n v="5527"/>
  </r>
  <r>
    <x v="17"/>
    <x v="1"/>
    <x v="27"/>
    <x v="13"/>
    <n v="2686"/>
  </r>
  <r>
    <x v="17"/>
    <x v="1"/>
    <x v="27"/>
    <x v="14"/>
    <n v="995"/>
  </r>
  <r>
    <x v="17"/>
    <x v="1"/>
    <x v="27"/>
    <x v="15"/>
    <n v="2701"/>
  </r>
  <r>
    <x v="17"/>
    <x v="1"/>
    <x v="27"/>
    <x v="16"/>
    <n v="1046"/>
  </r>
  <r>
    <x v="17"/>
    <x v="1"/>
    <x v="27"/>
    <x v="17"/>
    <n v="85"/>
  </r>
  <r>
    <x v="17"/>
    <x v="1"/>
    <x v="27"/>
    <x v="20"/>
    <n v="256519"/>
  </r>
  <r>
    <x v="17"/>
    <x v="4"/>
    <x v="28"/>
    <x v="0"/>
    <n v="1235"/>
  </r>
  <r>
    <x v="17"/>
    <x v="4"/>
    <x v="28"/>
    <x v="1"/>
    <n v="728"/>
  </r>
  <r>
    <x v="17"/>
    <x v="4"/>
    <x v="28"/>
    <x v="2"/>
    <n v="584"/>
  </r>
  <r>
    <x v="17"/>
    <x v="4"/>
    <x v="28"/>
    <x v="3"/>
    <n v="11119"/>
  </r>
  <r>
    <x v="17"/>
    <x v="4"/>
    <x v="28"/>
    <x v="4"/>
    <n v="23"/>
  </r>
  <r>
    <x v="17"/>
    <x v="4"/>
    <x v="28"/>
    <x v="5"/>
    <n v="3833"/>
  </r>
  <r>
    <x v="17"/>
    <x v="4"/>
    <x v="28"/>
    <x v="6"/>
    <n v="364"/>
  </r>
  <r>
    <x v="17"/>
    <x v="4"/>
    <x v="28"/>
    <x v="7"/>
    <n v="577"/>
  </r>
  <r>
    <x v="17"/>
    <x v="4"/>
    <x v="28"/>
    <x v="8"/>
    <n v="1512"/>
  </r>
  <r>
    <x v="17"/>
    <x v="4"/>
    <x v="28"/>
    <x v="9"/>
    <n v="96"/>
  </r>
  <r>
    <x v="17"/>
    <x v="4"/>
    <x v="28"/>
    <x v="10"/>
    <n v="1173"/>
  </r>
  <r>
    <x v="17"/>
    <x v="4"/>
    <x v="28"/>
    <x v="11"/>
    <n v="624"/>
  </r>
  <r>
    <x v="17"/>
    <x v="4"/>
    <x v="28"/>
    <x v="12"/>
    <n v="1031"/>
  </r>
  <r>
    <x v="17"/>
    <x v="4"/>
    <x v="28"/>
    <x v="13"/>
    <n v="632"/>
  </r>
  <r>
    <x v="17"/>
    <x v="4"/>
    <x v="28"/>
    <x v="14"/>
    <n v="709"/>
  </r>
  <r>
    <x v="17"/>
    <x v="4"/>
    <x v="28"/>
    <x v="15"/>
    <n v="375"/>
  </r>
  <r>
    <x v="17"/>
    <x v="4"/>
    <x v="28"/>
    <x v="16"/>
    <n v="288"/>
  </r>
  <r>
    <x v="17"/>
    <x v="4"/>
    <x v="28"/>
    <x v="17"/>
    <n v="49"/>
  </r>
  <r>
    <x v="17"/>
    <x v="4"/>
    <x v="28"/>
    <x v="20"/>
    <n v="12324"/>
  </r>
  <r>
    <x v="17"/>
    <x v="4"/>
    <x v="29"/>
    <x v="0"/>
    <n v="3972"/>
  </r>
  <r>
    <x v="17"/>
    <x v="4"/>
    <x v="29"/>
    <x v="1"/>
    <n v="3191"/>
  </r>
  <r>
    <x v="17"/>
    <x v="4"/>
    <x v="29"/>
    <x v="2"/>
    <n v="983"/>
  </r>
  <r>
    <x v="17"/>
    <x v="4"/>
    <x v="29"/>
    <x v="3"/>
    <n v="33153"/>
  </r>
  <r>
    <x v="17"/>
    <x v="4"/>
    <x v="29"/>
    <x v="4"/>
    <n v="766"/>
  </r>
  <r>
    <x v="17"/>
    <x v="4"/>
    <x v="29"/>
    <x v="5"/>
    <n v="9930"/>
  </r>
  <r>
    <x v="17"/>
    <x v="4"/>
    <x v="29"/>
    <x v="6"/>
    <n v="1303"/>
  </r>
  <r>
    <x v="17"/>
    <x v="4"/>
    <x v="29"/>
    <x v="7"/>
    <n v="1623"/>
  </r>
  <r>
    <x v="17"/>
    <x v="4"/>
    <x v="29"/>
    <x v="8"/>
    <n v="2756"/>
  </r>
  <r>
    <x v="17"/>
    <x v="4"/>
    <x v="29"/>
    <x v="9"/>
    <n v="1741"/>
  </r>
  <r>
    <x v="17"/>
    <x v="4"/>
    <x v="29"/>
    <x v="10"/>
    <n v="2443"/>
  </r>
  <r>
    <x v="17"/>
    <x v="4"/>
    <x v="29"/>
    <x v="11"/>
    <n v="1501"/>
  </r>
  <r>
    <x v="17"/>
    <x v="4"/>
    <x v="29"/>
    <x v="12"/>
    <n v="2588"/>
  </r>
  <r>
    <x v="17"/>
    <x v="4"/>
    <x v="29"/>
    <x v="13"/>
    <n v="4606"/>
  </r>
  <r>
    <x v="17"/>
    <x v="4"/>
    <x v="29"/>
    <x v="14"/>
    <n v="2706"/>
  </r>
  <r>
    <x v="17"/>
    <x v="4"/>
    <x v="29"/>
    <x v="15"/>
    <n v="951"/>
  </r>
  <r>
    <x v="17"/>
    <x v="4"/>
    <x v="29"/>
    <x v="16"/>
    <n v="426"/>
  </r>
  <r>
    <x v="17"/>
    <x v="4"/>
    <x v="29"/>
    <x v="17"/>
    <n v="126"/>
  </r>
  <r>
    <x v="17"/>
    <x v="4"/>
    <x v="29"/>
    <x v="20"/>
    <n v="37016"/>
  </r>
  <r>
    <x v="17"/>
    <x v="4"/>
    <x v="30"/>
    <x v="0"/>
    <n v="12116"/>
  </r>
  <r>
    <x v="17"/>
    <x v="4"/>
    <x v="30"/>
    <x v="1"/>
    <n v="6225"/>
  </r>
  <r>
    <x v="17"/>
    <x v="4"/>
    <x v="30"/>
    <x v="2"/>
    <n v="7264"/>
  </r>
  <r>
    <x v="17"/>
    <x v="4"/>
    <x v="30"/>
    <x v="3"/>
    <n v="42806"/>
  </r>
  <r>
    <x v="17"/>
    <x v="4"/>
    <x v="30"/>
    <x v="4"/>
    <n v="413"/>
  </r>
  <r>
    <x v="17"/>
    <x v="4"/>
    <x v="30"/>
    <x v="5"/>
    <n v="17070"/>
  </r>
  <r>
    <x v="17"/>
    <x v="4"/>
    <x v="30"/>
    <x v="6"/>
    <n v="1537"/>
  </r>
  <r>
    <x v="17"/>
    <x v="4"/>
    <x v="30"/>
    <x v="7"/>
    <n v="1777"/>
  </r>
  <r>
    <x v="17"/>
    <x v="4"/>
    <x v="30"/>
    <x v="8"/>
    <n v="4938"/>
  </r>
  <r>
    <x v="17"/>
    <x v="4"/>
    <x v="30"/>
    <x v="9"/>
    <n v="4796"/>
  </r>
  <r>
    <x v="17"/>
    <x v="4"/>
    <x v="30"/>
    <x v="10"/>
    <n v="2612"/>
  </r>
  <r>
    <x v="17"/>
    <x v="4"/>
    <x v="30"/>
    <x v="11"/>
    <n v="1713"/>
  </r>
  <r>
    <x v="17"/>
    <x v="4"/>
    <x v="30"/>
    <x v="12"/>
    <n v="2811"/>
  </r>
  <r>
    <x v="17"/>
    <x v="4"/>
    <x v="30"/>
    <x v="13"/>
    <n v="2197"/>
  </r>
  <r>
    <x v="17"/>
    <x v="4"/>
    <x v="30"/>
    <x v="14"/>
    <n v="1600"/>
  </r>
  <r>
    <x v="17"/>
    <x v="4"/>
    <x v="30"/>
    <x v="15"/>
    <n v="882"/>
  </r>
  <r>
    <x v="17"/>
    <x v="4"/>
    <x v="30"/>
    <x v="16"/>
    <n v="299"/>
  </r>
  <r>
    <x v="17"/>
    <x v="4"/>
    <x v="30"/>
    <x v="17"/>
    <n v="191"/>
  </r>
  <r>
    <x v="17"/>
    <x v="4"/>
    <x v="30"/>
    <x v="20"/>
    <n v="54770"/>
  </r>
  <r>
    <x v="17"/>
    <x v="5"/>
    <x v="31"/>
    <x v="0"/>
    <n v="121086"/>
  </r>
  <r>
    <x v="17"/>
    <x v="5"/>
    <x v="31"/>
    <x v="1"/>
    <n v="116274"/>
  </r>
  <r>
    <x v="17"/>
    <x v="5"/>
    <x v="31"/>
    <x v="2"/>
    <n v="4466"/>
  </r>
  <r>
    <x v="17"/>
    <x v="5"/>
    <x v="31"/>
    <x v="3"/>
    <n v="474643"/>
  </r>
  <r>
    <x v="17"/>
    <x v="5"/>
    <x v="31"/>
    <x v="4"/>
    <n v="23872"/>
  </r>
  <r>
    <x v="17"/>
    <x v="5"/>
    <x v="31"/>
    <x v="5"/>
    <n v="101949"/>
  </r>
  <r>
    <x v="17"/>
    <x v="5"/>
    <x v="31"/>
    <x v="6"/>
    <n v="17311"/>
  </r>
  <r>
    <x v="17"/>
    <x v="5"/>
    <x v="31"/>
    <x v="7"/>
    <n v="26547"/>
  </r>
  <r>
    <x v="17"/>
    <x v="5"/>
    <x v="31"/>
    <x v="8"/>
    <n v="69270"/>
  </r>
  <r>
    <x v="17"/>
    <x v="5"/>
    <x v="31"/>
    <x v="9"/>
    <n v="13654"/>
  </r>
  <r>
    <x v="17"/>
    <x v="5"/>
    <x v="31"/>
    <x v="10"/>
    <n v="23753"/>
  </r>
  <r>
    <x v="17"/>
    <x v="5"/>
    <x v="31"/>
    <x v="11"/>
    <n v="30049"/>
  </r>
  <r>
    <x v="17"/>
    <x v="5"/>
    <x v="31"/>
    <x v="12"/>
    <n v="45949"/>
  </r>
  <r>
    <x v="17"/>
    <x v="5"/>
    <x v="31"/>
    <x v="13"/>
    <n v="43825"/>
  </r>
  <r>
    <x v="17"/>
    <x v="5"/>
    <x v="31"/>
    <x v="14"/>
    <n v="48594"/>
  </r>
  <r>
    <x v="17"/>
    <x v="5"/>
    <x v="31"/>
    <x v="15"/>
    <n v="21445"/>
  </r>
  <r>
    <x v="17"/>
    <x v="5"/>
    <x v="31"/>
    <x v="16"/>
    <n v="6722"/>
  </r>
  <r>
    <x v="17"/>
    <x v="5"/>
    <x v="31"/>
    <x v="17"/>
    <n v="2865"/>
  </r>
  <r>
    <x v="17"/>
    <x v="5"/>
    <x v="31"/>
    <x v="20"/>
    <n v="599497"/>
  </r>
  <r>
    <x v="17"/>
    <x v="5"/>
    <x v="32"/>
    <x v="0"/>
    <n v="17588"/>
  </r>
  <r>
    <x v="17"/>
    <x v="5"/>
    <x v="32"/>
    <x v="1"/>
    <n v="17337"/>
  </r>
  <r>
    <x v="17"/>
    <x v="5"/>
    <x v="32"/>
    <x v="2"/>
    <n v="169"/>
  </r>
  <r>
    <x v="17"/>
    <x v="5"/>
    <x v="32"/>
    <x v="3"/>
    <n v="92598"/>
  </r>
  <r>
    <x v="17"/>
    <x v="5"/>
    <x v="32"/>
    <x v="4"/>
    <n v="201"/>
  </r>
  <r>
    <x v="17"/>
    <x v="5"/>
    <x v="32"/>
    <x v="5"/>
    <n v="10049"/>
  </r>
  <r>
    <x v="17"/>
    <x v="5"/>
    <x v="32"/>
    <x v="6"/>
    <n v="2842"/>
  </r>
  <r>
    <x v="17"/>
    <x v="5"/>
    <x v="32"/>
    <x v="7"/>
    <n v="6817"/>
  </r>
  <r>
    <x v="17"/>
    <x v="5"/>
    <x v="32"/>
    <x v="8"/>
    <n v="15191"/>
  </r>
  <r>
    <x v="17"/>
    <x v="5"/>
    <x v="32"/>
    <x v="9"/>
    <n v="9024"/>
  </r>
  <r>
    <x v="17"/>
    <x v="5"/>
    <x v="32"/>
    <x v="10"/>
    <n v="6966"/>
  </r>
  <r>
    <x v="17"/>
    <x v="5"/>
    <x v="32"/>
    <x v="11"/>
    <n v="6205"/>
  </r>
  <r>
    <x v="17"/>
    <x v="5"/>
    <x v="32"/>
    <x v="12"/>
    <n v="10846"/>
  </r>
  <r>
    <x v="17"/>
    <x v="5"/>
    <x v="32"/>
    <x v="13"/>
    <n v="8307"/>
  </r>
  <r>
    <x v="17"/>
    <x v="5"/>
    <x v="32"/>
    <x v="14"/>
    <n v="7614"/>
  </r>
  <r>
    <x v="17"/>
    <x v="5"/>
    <x v="32"/>
    <x v="15"/>
    <n v="6497"/>
  </r>
  <r>
    <x v="17"/>
    <x v="5"/>
    <x v="32"/>
    <x v="16"/>
    <n v="1572"/>
  </r>
  <r>
    <x v="17"/>
    <x v="5"/>
    <x v="32"/>
    <x v="17"/>
    <n v="940"/>
  </r>
  <r>
    <x v="17"/>
    <x v="5"/>
    <x v="32"/>
    <x v="20"/>
    <n v="112856"/>
  </r>
  <r>
    <x v="17"/>
    <x v="5"/>
    <x v="33"/>
    <x v="0"/>
    <n v="7009"/>
  </r>
  <r>
    <x v="17"/>
    <x v="5"/>
    <x v="33"/>
    <x v="1"/>
    <n v="6882"/>
  </r>
  <r>
    <x v="17"/>
    <x v="5"/>
    <x v="33"/>
    <x v="2"/>
    <n v="105"/>
  </r>
  <r>
    <x v="17"/>
    <x v="5"/>
    <x v="33"/>
    <x v="3"/>
    <n v="39573"/>
  </r>
  <r>
    <x v="17"/>
    <x v="5"/>
    <x v="33"/>
    <x v="4"/>
    <n v="265"/>
  </r>
  <r>
    <x v="17"/>
    <x v="5"/>
    <x v="33"/>
    <x v="5"/>
    <n v="24843"/>
  </r>
  <r>
    <x v="17"/>
    <x v="5"/>
    <x v="33"/>
    <x v="6"/>
    <n v="1240"/>
  </r>
  <r>
    <x v="17"/>
    <x v="5"/>
    <x v="33"/>
    <x v="7"/>
    <n v="1012"/>
  </r>
  <r>
    <x v="17"/>
    <x v="5"/>
    <x v="33"/>
    <x v="8"/>
    <n v="4573"/>
  </r>
  <r>
    <x v="17"/>
    <x v="5"/>
    <x v="33"/>
    <x v="9"/>
    <n v="76"/>
  </r>
  <r>
    <x v="17"/>
    <x v="5"/>
    <x v="33"/>
    <x v="10"/>
    <n v="696"/>
  </r>
  <r>
    <x v="17"/>
    <x v="5"/>
    <x v="33"/>
    <x v="11"/>
    <n v="1023"/>
  </r>
  <r>
    <x v="17"/>
    <x v="5"/>
    <x v="33"/>
    <x v="12"/>
    <n v="1878"/>
  </r>
  <r>
    <x v="17"/>
    <x v="5"/>
    <x v="33"/>
    <x v="13"/>
    <n v="1243"/>
  </r>
  <r>
    <x v="17"/>
    <x v="5"/>
    <x v="33"/>
    <x v="14"/>
    <n v="1639"/>
  </r>
  <r>
    <x v="17"/>
    <x v="5"/>
    <x v="33"/>
    <x v="15"/>
    <n v="737"/>
  </r>
  <r>
    <x v="17"/>
    <x v="5"/>
    <x v="33"/>
    <x v="16"/>
    <n v="303"/>
  </r>
  <r>
    <x v="17"/>
    <x v="5"/>
    <x v="33"/>
    <x v="17"/>
    <n v="64"/>
  </r>
  <r>
    <x v="17"/>
    <x v="5"/>
    <x v="33"/>
    <x v="20"/>
    <n v="49122"/>
  </r>
  <r>
    <x v="17"/>
    <x v="5"/>
    <x v="34"/>
    <x v="0"/>
    <n v="2886"/>
  </r>
  <r>
    <x v="17"/>
    <x v="5"/>
    <x v="34"/>
    <x v="1"/>
    <n v="2702"/>
  </r>
  <r>
    <x v="17"/>
    <x v="5"/>
    <x v="34"/>
    <x v="2"/>
    <n v="207"/>
  </r>
  <r>
    <x v="17"/>
    <x v="5"/>
    <x v="34"/>
    <x v="3"/>
    <n v="38378"/>
  </r>
  <r>
    <x v="17"/>
    <x v="5"/>
    <x v="34"/>
    <x v="4"/>
    <n v="8666"/>
  </r>
  <r>
    <x v="17"/>
    <x v="5"/>
    <x v="34"/>
    <x v="5"/>
    <n v="4966"/>
  </r>
  <r>
    <x v="17"/>
    <x v="5"/>
    <x v="34"/>
    <x v="6"/>
    <n v="4108"/>
  </r>
  <r>
    <x v="17"/>
    <x v="5"/>
    <x v="34"/>
    <x v="7"/>
    <n v="2200"/>
  </r>
  <r>
    <x v="17"/>
    <x v="5"/>
    <x v="34"/>
    <x v="8"/>
    <n v="4286"/>
  </r>
  <r>
    <x v="17"/>
    <x v="5"/>
    <x v="34"/>
    <x v="9"/>
    <n v="265"/>
  </r>
  <r>
    <x v="17"/>
    <x v="5"/>
    <x v="34"/>
    <x v="10"/>
    <n v="1432"/>
  </r>
  <r>
    <x v="17"/>
    <x v="5"/>
    <x v="34"/>
    <x v="11"/>
    <n v="1853"/>
  </r>
  <r>
    <x v="17"/>
    <x v="5"/>
    <x v="34"/>
    <x v="12"/>
    <n v="2543"/>
  </r>
  <r>
    <x v="17"/>
    <x v="5"/>
    <x v="34"/>
    <x v="13"/>
    <n v="2671"/>
  </r>
  <r>
    <x v="17"/>
    <x v="5"/>
    <x v="34"/>
    <x v="14"/>
    <n v="3415"/>
  </r>
  <r>
    <x v="17"/>
    <x v="5"/>
    <x v="34"/>
    <x v="15"/>
    <n v="1226"/>
  </r>
  <r>
    <x v="17"/>
    <x v="5"/>
    <x v="34"/>
    <x v="16"/>
    <n v="462"/>
  </r>
  <r>
    <x v="17"/>
    <x v="5"/>
    <x v="34"/>
    <x v="17"/>
    <n v="203"/>
  </r>
  <r>
    <x v="17"/>
    <x v="5"/>
    <x v="34"/>
    <x v="20"/>
    <n v="41119"/>
  </r>
  <r>
    <x v="17"/>
    <x v="5"/>
    <x v="35"/>
    <x v="0"/>
    <n v="4549"/>
  </r>
  <r>
    <x v="17"/>
    <x v="5"/>
    <x v="35"/>
    <x v="1"/>
    <n v="4295"/>
  </r>
  <r>
    <x v="17"/>
    <x v="5"/>
    <x v="35"/>
    <x v="2"/>
    <n v="204"/>
  </r>
  <r>
    <x v="17"/>
    <x v="5"/>
    <x v="35"/>
    <x v="3"/>
    <n v="15167"/>
  </r>
  <r>
    <x v="17"/>
    <x v="5"/>
    <x v="35"/>
    <x v="4"/>
    <n v="247"/>
  </r>
  <r>
    <x v="17"/>
    <x v="5"/>
    <x v="35"/>
    <x v="5"/>
    <n v="3134"/>
  </r>
  <r>
    <x v="17"/>
    <x v="5"/>
    <x v="35"/>
    <x v="6"/>
    <n v="750"/>
  </r>
  <r>
    <x v="17"/>
    <x v="5"/>
    <x v="35"/>
    <x v="7"/>
    <n v="915"/>
  </r>
  <r>
    <x v="17"/>
    <x v="5"/>
    <x v="35"/>
    <x v="8"/>
    <n v="2060"/>
  </r>
  <r>
    <x v="17"/>
    <x v="5"/>
    <x v="35"/>
    <x v="9"/>
    <n v="35"/>
  </r>
  <r>
    <x v="17"/>
    <x v="5"/>
    <x v="35"/>
    <x v="10"/>
    <n v="699"/>
  </r>
  <r>
    <x v="17"/>
    <x v="5"/>
    <x v="35"/>
    <x v="11"/>
    <n v="1060"/>
  </r>
  <r>
    <x v="17"/>
    <x v="5"/>
    <x v="35"/>
    <x v="12"/>
    <n v="1445"/>
  </r>
  <r>
    <x v="17"/>
    <x v="5"/>
    <x v="35"/>
    <x v="13"/>
    <n v="1799"/>
  </r>
  <r>
    <x v="17"/>
    <x v="5"/>
    <x v="35"/>
    <x v="14"/>
    <n v="1915"/>
  </r>
  <r>
    <x v="17"/>
    <x v="5"/>
    <x v="35"/>
    <x v="15"/>
    <n v="485"/>
  </r>
  <r>
    <x v="17"/>
    <x v="5"/>
    <x v="35"/>
    <x v="16"/>
    <n v="205"/>
  </r>
  <r>
    <x v="17"/>
    <x v="5"/>
    <x v="35"/>
    <x v="17"/>
    <n v="68"/>
  </r>
  <r>
    <x v="17"/>
    <x v="5"/>
    <x v="35"/>
    <x v="20"/>
    <n v="19803"/>
  </r>
  <r>
    <x v="17"/>
    <x v="5"/>
    <x v="36"/>
    <x v="0"/>
    <n v="2158"/>
  </r>
  <r>
    <x v="17"/>
    <x v="5"/>
    <x v="36"/>
    <x v="1"/>
    <n v="2060"/>
  </r>
  <r>
    <x v="17"/>
    <x v="5"/>
    <x v="36"/>
    <x v="2"/>
    <n v="87"/>
  </r>
  <r>
    <x v="17"/>
    <x v="5"/>
    <x v="36"/>
    <x v="3"/>
    <n v="13381"/>
  </r>
  <r>
    <x v="17"/>
    <x v="5"/>
    <x v="36"/>
    <x v="4"/>
    <n v="116"/>
  </r>
  <r>
    <x v="17"/>
    <x v="5"/>
    <x v="36"/>
    <x v="5"/>
    <n v="1680"/>
  </r>
  <r>
    <x v="17"/>
    <x v="5"/>
    <x v="36"/>
    <x v="6"/>
    <n v="351"/>
  </r>
  <r>
    <x v="17"/>
    <x v="5"/>
    <x v="36"/>
    <x v="7"/>
    <n v="975"/>
  </r>
  <r>
    <x v="17"/>
    <x v="5"/>
    <x v="36"/>
    <x v="8"/>
    <n v="1388"/>
  </r>
  <r>
    <x v="17"/>
    <x v="5"/>
    <x v="36"/>
    <x v="9"/>
    <n v="175"/>
  </r>
  <r>
    <x v="17"/>
    <x v="5"/>
    <x v="36"/>
    <x v="10"/>
    <n v="594"/>
  </r>
  <r>
    <x v="17"/>
    <x v="5"/>
    <x v="36"/>
    <x v="11"/>
    <n v="1164"/>
  </r>
  <r>
    <x v="17"/>
    <x v="5"/>
    <x v="36"/>
    <x v="12"/>
    <n v="1907"/>
  </r>
  <r>
    <x v="17"/>
    <x v="5"/>
    <x v="36"/>
    <x v="13"/>
    <n v="1653"/>
  </r>
  <r>
    <x v="17"/>
    <x v="5"/>
    <x v="36"/>
    <x v="14"/>
    <n v="2318"/>
  </r>
  <r>
    <x v="17"/>
    <x v="5"/>
    <x v="36"/>
    <x v="15"/>
    <n v="734"/>
  </r>
  <r>
    <x v="17"/>
    <x v="5"/>
    <x v="36"/>
    <x v="16"/>
    <n v="232"/>
  </r>
  <r>
    <x v="17"/>
    <x v="5"/>
    <x v="36"/>
    <x v="17"/>
    <n v="139"/>
  </r>
  <r>
    <x v="17"/>
    <x v="5"/>
    <x v="36"/>
    <x v="20"/>
    <n v="15615"/>
  </r>
  <r>
    <x v="17"/>
    <x v="5"/>
    <x v="37"/>
    <x v="0"/>
    <n v="3062"/>
  </r>
  <r>
    <x v="17"/>
    <x v="5"/>
    <x v="37"/>
    <x v="1"/>
    <n v="2948"/>
  </r>
  <r>
    <x v="17"/>
    <x v="5"/>
    <x v="37"/>
    <x v="2"/>
    <n v="104"/>
  </r>
  <r>
    <x v="17"/>
    <x v="5"/>
    <x v="37"/>
    <x v="3"/>
    <n v="11273"/>
  </r>
  <r>
    <x v="17"/>
    <x v="5"/>
    <x v="37"/>
    <x v="4"/>
    <n v="92"/>
  </r>
  <r>
    <x v="17"/>
    <x v="5"/>
    <x v="37"/>
    <x v="5"/>
    <n v="778"/>
  </r>
  <r>
    <x v="17"/>
    <x v="5"/>
    <x v="37"/>
    <x v="6"/>
    <n v="262"/>
  </r>
  <r>
    <x v="17"/>
    <x v="5"/>
    <x v="37"/>
    <x v="7"/>
    <n v="727"/>
  </r>
  <r>
    <x v="17"/>
    <x v="5"/>
    <x v="37"/>
    <x v="8"/>
    <n v="1491"/>
  </r>
  <r>
    <x v="17"/>
    <x v="5"/>
    <x v="37"/>
    <x v="9"/>
    <n v="91"/>
  </r>
  <r>
    <x v="17"/>
    <x v="5"/>
    <x v="37"/>
    <x v="10"/>
    <n v="549"/>
  </r>
  <r>
    <x v="17"/>
    <x v="5"/>
    <x v="37"/>
    <x v="11"/>
    <n v="1023"/>
  </r>
  <r>
    <x v="17"/>
    <x v="5"/>
    <x v="37"/>
    <x v="12"/>
    <n v="1676"/>
  </r>
  <r>
    <x v="17"/>
    <x v="5"/>
    <x v="37"/>
    <x v="13"/>
    <n v="1797"/>
  </r>
  <r>
    <x v="17"/>
    <x v="5"/>
    <x v="37"/>
    <x v="14"/>
    <n v="1970"/>
  </r>
  <r>
    <x v="17"/>
    <x v="5"/>
    <x v="37"/>
    <x v="15"/>
    <n v="530"/>
  </r>
  <r>
    <x v="17"/>
    <x v="5"/>
    <x v="37"/>
    <x v="16"/>
    <n v="250"/>
  </r>
  <r>
    <x v="17"/>
    <x v="5"/>
    <x v="37"/>
    <x v="17"/>
    <n v="95"/>
  </r>
  <r>
    <x v="17"/>
    <x v="5"/>
    <x v="37"/>
    <x v="20"/>
    <n v="14576"/>
  </r>
  <r>
    <x v="17"/>
    <x v="5"/>
    <x v="38"/>
    <x v="0"/>
    <n v="4487"/>
  </r>
  <r>
    <x v="17"/>
    <x v="5"/>
    <x v="38"/>
    <x v="1"/>
    <n v="4326"/>
  </r>
  <r>
    <x v="17"/>
    <x v="5"/>
    <x v="38"/>
    <x v="2"/>
    <n v="124"/>
  </r>
  <r>
    <x v="17"/>
    <x v="5"/>
    <x v="38"/>
    <x v="3"/>
    <n v="12706"/>
  </r>
  <r>
    <x v="17"/>
    <x v="5"/>
    <x v="38"/>
    <x v="4"/>
    <n v="27"/>
  </r>
  <r>
    <x v="17"/>
    <x v="5"/>
    <x v="38"/>
    <x v="5"/>
    <n v="890"/>
  </r>
  <r>
    <x v="17"/>
    <x v="5"/>
    <x v="38"/>
    <x v="6"/>
    <n v="339"/>
  </r>
  <r>
    <x v="17"/>
    <x v="5"/>
    <x v="38"/>
    <x v="7"/>
    <n v="746"/>
  </r>
  <r>
    <x v="17"/>
    <x v="5"/>
    <x v="38"/>
    <x v="8"/>
    <n v="1734"/>
  </r>
  <r>
    <x v="17"/>
    <x v="5"/>
    <x v="38"/>
    <x v="9"/>
    <n v="126"/>
  </r>
  <r>
    <x v="17"/>
    <x v="5"/>
    <x v="38"/>
    <x v="10"/>
    <n v="712"/>
  </r>
  <r>
    <x v="17"/>
    <x v="5"/>
    <x v="38"/>
    <x v="11"/>
    <n v="1003"/>
  </r>
  <r>
    <x v="17"/>
    <x v="5"/>
    <x v="38"/>
    <x v="12"/>
    <n v="2371"/>
  </r>
  <r>
    <x v="17"/>
    <x v="5"/>
    <x v="38"/>
    <x v="13"/>
    <n v="2140"/>
  </r>
  <r>
    <x v="17"/>
    <x v="5"/>
    <x v="38"/>
    <x v="14"/>
    <n v="1687"/>
  </r>
  <r>
    <x v="17"/>
    <x v="5"/>
    <x v="38"/>
    <x v="15"/>
    <n v="751"/>
  </r>
  <r>
    <x v="17"/>
    <x v="5"/>
    <x v="38"/>
    <x v="16"/>
    <n v="268"/>
  </r>
  <r>
    <x v="17"/>
    <x v="5"/>
    <x v="38"/>
    <x v="17"/>
    <n v="92"/>
  </r>
  <r>
    <x v="17"/>
    <x v="5"/>
    <x v="38"/>
    <x v="20"/>
    <n v="17196"/>
  </r>
  <r>
    <x v="17"/>
    <x v="5"/>
    <x v="39"/>
    <x v="0"/>
    <n v="11116"/>
  </r>
  <r>
    <x v="17"/>
    <x v="5"/>
    <x v="39"/>
    <x v="1"/>
    <n v="10372"/>
  </r>
  <r>
    <x v="17"/>
    <x v="5"/>
    <x v="39"/>
    <x v="2"/>
    <n v="743"/>
  </r>
  <r>
    <x v="17"/>
    <x v="5"/>
    <x v="39"/>
    <x v="3"/>
    <n v="34952"/>
  </r>
  <r>
    <x v="17"/>
    <x v="5"/>
    <x v="39"/>
    <x v="4"/>
    <n v="406"/>
  </r>
  <r>
    <x v="17"/>
    <x v="5"/>
    <x v="39"/>
    <x v="5"/>
    <n v="2555"/>
  </r>
  <r>
    <x v="17"/>
    <x v="5"/>
    <x v="39"/>
    <x v="6"/>
    <n v="1018"/>
  </r>
  <r>
    <x v="17"/>
    <x v="5"/>
    <x v="39"/>
    <x v="7"/>
    <n v="1675"/>
  </r>
  <r>
    <x v="17"/>
    <x v="5"/>
    <x v="39"/>
    <x v="8"/>
    <n v="6848"/>
  </r>
  <r>
    <x v="17"/>
    <x v="5"/>
    <x v="39"/>
    <x v="9"/>
    <n v="1933"/>
  </r>
  <r>
    <x v="17"/>
    <x v="5"/>
    <x v="39"/>
    <x v="10"/>
    <n v="2701"/>
  </r>
  <r>
    <x v="17"/>
    <x v="5"/>
    <x v="39"/>
    <x v="11"/>
    <n v="2815"/>
  </r>
  <r>
    <x v="17"/>
    <x v="5"/>
    <x v="39"/>
    <x v="12"/>
    <n v="4372"/>
  </r>
  <r>
    <x v="17"/>
    <x v="5"/>
    <x v="39"/>
    <x v="13"/>
    <n v="3346"/>
  </r>
  <r>
    <x v="17"/>
    <x v="5"/>
    <x v="39"/>
    <x v="14"/>
    <n v="4614"/>
  </r>
  <r>
    <x v="17"/>
    <x v="5"/>
    <x v="39"/>
    <x v="15"/>
    <n v="1869"/>
  </r>
  <r>
    <x v="17"/>
    <x v="5"/>
    <x v="39"/>
    <x v="16"/>
    <n v="665"/>
  </r>
  <r>
    <x v="17"/>
    <x v="5"/>
    <x v="39"/>
    <x v="17"/>
    <n v="321"/>
  </r>
  <r>
    <x v="17"/>
    <x v="5"/>
    <x v="39"/>
    <x v="20"/>
    <n v="45884"/>
  </r>
  <r>
    <x v="17"/>
    <x v="5"/>
    <x v="40"/>
    <x v="0"/>
    <n v="1207"/>
  </r>
  <r>
    <x v="17"/>
    <x v="5"/>
    <x v="40"/>
    <x v="1"/>
    <n v="1153"/>
  </r>
  <r>
    <x v="17"/>
    <x v="5"/>
    <x v="40"/>
    <x v="2"/>
    <n v="54"/>
  </r>
  <r>
    <x v="17"/>
    <x v="5"/>
    <x v="40"/>
    <x v="3"/>
    <n v="4611"/>
  </r>
  <r>
    <x v="17"/>
    <x v="5"/>
    <x v="40"/>
    <x v="4"/>
    <n v="27"/>
  </r>
  <r>
    <x v="17"/>
    <x v="5"/>
    <x v="40"/>
    <x v="5"/>
    <n v="230"/>
  </r>
  <r>
    <x v="17"/>
    <x v="5"/>
    <x v="40"/>
    <x v="6"/>
    <n v="118"/>
  </r>
  <r>
    <x v="17"/>
    <x v="5"/>
    <x v="40"/>
    <x v="7"/>
    <n v="616"/>
  </r>
  <r>
    <x v="17"/>
    <x v="5"/>
    <x v="40"/>
    <x v="8"/>
    <n v="380"/>
  </r>
  <r>
    <x v="17"/>
    <x v="5"/>
    <x v="40"/>
    <x v="9"/>
    <n v="148"/>
  </r>
  <r>
    <x v="17"/>
    <x v="5"/>
    <x v="40"/>
    <x v="10"/>
    <n v="329"/>
  </r>
  <r>
    <x v="17"/>
    <x v="5"/>
    <x v="40"/>
    <x v="11"/>
    <n v="287"/>
  </r>
  <r>
    <x v="17"/>
    <x v="5"/>
    <x v="40"/>
    <x v="12"/>
    <n v="380"/>
  </r>
  <r>
    <x v="17"/>
    <x v="5"/>
    <x v="40"/>
    <x v="13"/>
    <n v="790"/>
  </r>
  <r>
    <x v="17"/>
    <x v="5"/>
    <x v="40"/>
    <x v="14"/>
    <n v="886"/>
  </r>
  <r>
    <x v="17"/>
    <x v="5"/>
    <x v="40"/>
    <x v="15"/>
    <n v="251"/>
  </r>
  <r>
    <x v="17"/>
    <x v="5"/>
    <x v="40"/>
    <x v="16"/>
    <n v="155"/>
  </r>
  <r>
    <x v="17"/>
    <x v="5"/>
    <x v="40"/>
    <x v="17"/>
    <n v="30"/>
  </r>
  <r>
    <x v="17"/>
    <x v="5"/>
    <x v="40"/>
    <x v="20"/>
    <n v="5795"/>
  </r>
  <r>
    <x v="17"/>
    <x v="5"/>
    <x v="41"/>
    <x v="0"/>
    <n v="13042"/>
  </r>
  <r>
    <x v="17"/>
    <x v="5"/>
    <x v="41"/>
    <x v="1"/>
    <n v="11841"/>
  </r>
  <r>
    <x v="17"/>
    <x v="5"/>
    <x v="41"/>
    <x v="2"/>
    <n v="1185"/>
  </r>
  <r>
    <x v="17"/>
    <x v="5"/>
    <x v="41"/>
    <x v="3"/>
    <n v="45431"/>
  </r>
  <r>
    <x v="17"/>
    <x v="5"/>
    <x v="41"/>
    <x v="4"/>
    <n v="1203"/>
  </r>
  <r>
    <x v="17"/>
    <x v="5"/>
    <x v="41"/>
    <x v="5"/>
    <n v="13609"/>
  </r>
  <r>
    <x v="17"/>
    <x v="5"/>
    <x v="41"/>
    <x v="6"/>
    <n v="1216"/>
  </r>
  <r>
    <x v="17"/>
    <x v="5"/>
    <x v="41"/>
    <x v="7"/>
    <n v="1622"/>
  </r>
  <r>
    <x v="17"/>
    <x v="5"/>
    <x v="41"/>
    <x v="8"/>
    <n v="6999"/>
  </r>
  <r>
    <x v="17"/>
    <x v="5"/>
    <x v="41"/>
    <x v="9"/>
    <n v="394"/>
  </r>
  <r>
    <x v="17"/>
    <x v="5"/>
    <x v="41"/>
    <x v="10"/>
    <n v="2841"/>
  </r>
  <r>
    <x v="17"/>
    <x v="5"/>
    <x v="41"/>
    <x v="11"/>
    <n v="3066"/>
  </r>
  <r>
    <x v="17"/>
    <x v="5"/>
    <x v="41"/>
    <x v="12"/>
    <n v="3593"/>
  </r>
  <r>
    <x v="17"/>
    <x v="5"/>
    <x v="41"/>
    <x v="13"/>
    <n v="3611"/>
  </r>
  <r>
    <x v="17"/>
    <x v="5"/>
    <x v="41"/>
    <x v="14"/>
    <n v="4182"/>
  </r>
  <r>
    <x v="17"/>
    <x v="5"/>
    <x v="41"/>
    <x v="15"/>
    <n v="2088"/>
  </r>
  <r>
    <x v="17"/>
    <x v="5"/>
    <x v="41"/>
    <x v="16"/>
    <n v="500"/>
  </r>
  <r>
    <x v="17"/>
    <x v="5"/>
    <x v="41"/>
    <x v="17"/>
    <n v="156"/>
  </r>
  <r>
    <x v="17"/>
    <x v="5"/>
    <x v="41"/>
    <x v="20"/>
    <n v="58284"/>
  </r>
  <r>
    <x v="17"/>
    <x v="5"/>
    <x v="42"/>
    <x v="0"/>
    <n v="4674"/>
  </r>
  <r>
    <x v="17"/>
    <x v="5"/>
    <x v="42"/>
    <x v="1"/>
    <n v="4503"/>
  </r>
  <r>
    <x v="17"/>
    <x v="5"/>
    <x v="42"/>
    <x v="2"/>
    <n v="134"/>
  </r>
  <r>
    <x v="17"/>
    <x v="5"/>
    <x v="42"/>
    <x v="3"/>
    <n v="10899"/>
  </r>
  <r>
    <x v="17"/>
    <x v="5"/>
    <x v="42"/>
    <x v="4"/>
    <n v="49"/>
  </r>
  <r>
    <x v="17"/>
    <x v="5"/>
    <x v="42"/>
    <x v="5"/>
    <n v="3714"/>
  </r>
  <r>
    <x v="17"/>
    <x v="5"/>
    <x v="42"/>
    <x v="6"/>
    <n v="233"/>
  </r>
  <r>
    <x v="17"/>
    <x v="5"/>
    <x v="42"/>
    <x v="7"/>
    <n v="761"/>
  </r>
  <r>
    <x v="17"/>
    <x v="5"/>
    <x v="42"/>
    <x v="8"/>
    <n v="1557"/>
  </r>
  <r>
    <x v="17"/>
    <x v="5"/>
    <x v="42"/>
    <x v="9"/>
    <n v="52"/>
  </r>
  <r>
    <x v="17"/>
    <x v="5"/>
    <x v="42"/>
    <x v="10"/>
    <n v="452"/>
  </r>
  <r>
    <x v="17"/>
    <x v="5"/>
    <x v="42"/>
    <x v="11"/>
    <n v="735"/>
  </r>
  <r>
    <x v="17"/>
    <x v="5"/>
    <x v="42"/>
    <x v="12"/>
    <n v="827"/>
  </r>
  <r>
    <x v="17"/>
    <x v="5"/>
    <x v="42"/>
    <x v="13"/>
    <n v="927"/>
  </r>
  <r>
    <x v="17"/>
    <x v="5"/>
    <x v="42"/>
    <x v="14"/>
    <n v="1284"/>
  </r>
  <r>
    <x v="17"/>
    <x v="5"/>
    <x v="42"/>
    <x v="15"/>
    <n v="314"/>
  </r>
  <r>
    <x v="17"/>
    <x v="5"/>
    <x v="42"/>
    <x v="16"/>
    <n v="159"/>
  </r>
  <r>
    <x v="17"/>
    <x v="5"/>
    <x v="42"/>
    <x v="17"/>
    <n v="28"/>
  </r>
  <r>
    <x v="17"/>
    <x v="5"/>
    <x v="42"/>
    <x v="20"/>
    <n v="15573"/>
  </r>
  <r>
    <x v="17"/>
    <x v="5"/>
    <x v="43"/>
    <x v="0"/>
    <n v="9669"/>
  </r>
  <r>
    <x v="17"/>
    <x v="5"/>
    <x v="43"/>
    <x v="1"/>
    <n v="9460"/>
  </r>
  <r>
    <x v="17"/>
    <x v="5"/>
    <x v="43"/>
    <x v="2"/>
    <n v="182"/>
  </r>
  <r>
    <x v="17"/>
    <x v="5"/>
    <x v="43"/>
    <x v="3"/>
    <n v="44822"/>
  </r>
  <r>
    <x v="17"/>
    <x v="5"/>
    <x v="43"/>
    <x v="4"/>
    <n v="8785"/>
  </r>
  <r>
    <x v="17"/>
    <x v="5"/>
    <x v="43"/>
    <x v="5"/>
    <n v="17314"/>
  </r>
  <r>
    <x v="17"/>
    <x v="5"/>
    <x v="43"/>
    <x v="6"/>
    <n v="952"/>
  </r>
  <r>
    <x v="17"/>
    <x v="5"/>
    <x v="43"/>
    <x v="7"/>
    <n v="1318"/>
  </r>
  <r>
    <x v="17"/>
    <x v="5"/>
    <x v="43"/>
    <x v="8"/>
    <n v="4745"/>
  </r>
  <r>
    <x v="17"/>
    <x v="5"/>
    <x v="43"/>
    <x v="9"/>
    <n v="165"/>
  </r>
  <r>
    <x v="17"/>
    <x v="5"/>
    <x v="43"/>
    <x v="10"/>
    <n v="929"/>
  </r>
  <r>
    <x v="17"/>
    <x v="5"/>
    <x v="43"/>
    <x v="11"/>
    <n v="1634"/>
  </r>
  <r>
    <x v="17"/>
    <x v="5"/>
    <x v="43"/>
    <x v="12"/>
    <n v="2500"/>
  </r>
  <r>
    <x v="17"/>
    <x v="5"/>
    <x v="43"/>
    <x v="13"/>
    <n v="1628"/>
  </r>
  <r>
    <x v="17"/>
    <x v="5"/>
    <x v="43"/>
    <x v="14"/>
    <n v="2825"/>
  </r>
  <r>
    <x v="17"/>
    <x v="5"/>
    <x v="43"/>
    <x v="15"/>
    <n v="622"/>
  </r>
  <r>
    <x v="17"/>
    <x v="5"/>
    <x v="43"/>
    <x v="16"/>
    <n v="277"/>
  </r>
  <r>
    <x v="17"/>
    <x v="5"/>
    <x v="43"/>
    <x v="17"/>
    <n v="74"/>
  </r>
  <r>
    <x v="17"/>
    <x v="5"/>
    <x v="43"/>
    <x v="20"/>
    <n v="55060"/>
  </r>
  <r>
    <x v="17"/>
    <x v="5"/>
    <x v="44"/>
    <x v="0"/>
    <n v="4076"/>
  </r>
  <r>
    <x v="17"/>
    <x v="5"/>
    <x v="44"/>
    <x v="1"/>
    <n v="4010"/>
  </r>
  <r>
    <x v="17"/>
    <x v="5"/>
    <x v="44"/>
    <x v="2"/>
    <n v="73"/>
  </r>
  <r>
    <x v="17"/>
    <x v="5"/>
    <x v="44"/>
    <x v="3"/>
    <n v="19274"/>
  </r>
  <r>
    <x v="17"/>
    <x v="5"/>
    <x v="44"/>
    <x v="4"/>
    <n v="997"/>
  </r>
  <r>
    <x v="17"/>
    <x v="5"/>
    <x v="44"/>
    <x v="5"/>
    <n v="6000"/>
  </r>
  <r>
    <x v="17"/>
    <x v="5"/>
    <x v="44"/>
    <x v="6"/>
    <n v="1001"/>
  </r>
  <r>
    <x v="17"/>
    <x v="5"/>
    <x v="44"/>
    <x v="7"/>
    <n v="1131"/>
  </r>
  <r>
    <x v="17"/>
    <x v="5"/>
    <x v="44"/>
    <x v="8"/>
    <n v="3093"/>
  </r>
  <r>
    <x v="17"/>
    <x v="5"/>
    <x v="44"/>
    <x v="9"/>
    <n v="134"/>
  </r>
  <r>
    <x v="17"/>
    <x v="5"/>
    <x v="44"/>
    <x v="10"/>
    <n v="1094"/>
  </r>
  <r>
    <x v="17"/>
    <x v="5"/>
    <x v="44"/>
    <x v="11"/>
    <n v="965"/>
  </r>
  <r>
    <x v="17"/>
    <x v="5"/>
    <x v="44"/>
    <x v="12"/>
    <n v="1431"/>
  </r>
  <r>
    <x v="17"/>
    <x v="5"/>
    <x v="44"/>
    <x v="13"/>
    <n v="2207"/>
  </r>
  <r>
    <x v="17"/>
    <x v="5"/>
    <x v="44"/>
    <x v="14"/>
    <n v="1579"/>
  </r>
  <r>
    <x v="17"/>
    <x v="5"/>
    <x v="44"/>
    <x v="15"/>
    <n v="702"/>
  </r>
  <r>
    <x v="17"/>
    <x v="5"/>
    <x v="44"/>
    <x v="16"/>
    <n v="203"/>
  </r>
  <r>
    <x v="17"/>
    <x v="5"/>
    <x v="44"/>
    <x v="17"/>
    <n v="134"/>
  </r>
  <r>
    <x v="17"/>
    <x v="5"/>
    <x v="44"/>
    <x v="20"/>
    <n v="23334"/>
  </r>
  <r>
    <x v="17"/>
    <x v="5"/>
    <x v="45"/>
    <x v="0"/>
    <n v="6918"/>
  </r>
  <r>
    <x v="17"/>
    <x v="5"/>
    <x v="45"/>
    <x v="1"/>
    <n v="6493"/>
  </r>
  <r>
    <x v="17"/>
    <x v="5"/>
    <x v="45"/>
    <x v="2"/>
    <n v="276"/>
  </r>
  <r>
    <x v="17"/>
    <x v="5"/>
    <x v="45"/>
    <x v="3"/>
    <n v="15473"/>
  </r>
  <r>
    <x v="17"/>
    <x v="5"/>
    <x v="45"/>
    <x v="4"/>
    <n v="168"/>
  </r>
  <r>
    <x v="17"/>
    <x v="5"/>
    <x v="45"/>
    <x v="5"/>
    <n v="1370"/>
  </r>
  <r>
    <x v="17"/>
    <x v="5"/>
    <x v="45"/>
    <x v="6"/>
    <n v="495"/>
  </r>
  <r>
    <x v="17"/>
    <x v="5"/>
    <x v="45"/>
    <x v="7"/>
    <n v="971"/>
  </r>
  <r>
    <x v="17"/>
    <x v="5"/>
    <x v="45"/>
    <x v="8"/>
    <n v="2526"/>
  </r>
  <r>
    <x v="17"/>
    <x v="5"/>
    <x v="45"/>
    <x v="9"/>
    <n v="195"/>
  </r>
  <r>
    <x v="17"/>
    <x v="5"/>
    <x v="45"/>
    <x v="10"/>
    <n v="736"/>
  </r>
  <r>
    <x v="17"/>
    <x v="5"/>
    <x v="45"/>
    <x v="11"/>
    <n v="1349"/>
  </r>
  <r>
    <x v="17"/>
    <x v="5"/>
    <x v="45"/>
    <x v="12"/>
    <n v="2110"/>
  </r>
  <r>
    <x v="17"/>
    <x v="5"/>
    <x v="45"/>
    <x v="13"/>
    <n v="1581"/>
  </r>
  <r>
    <x v="17"/>
    <x v="5"/>
    <x v="45"/>
    <x v="14"/>
    <n v="2514"/>
  </r>
  <r>
    <x v="17"/>
    <x v="5"/>
    <x v="45"/>
    <x v="15"/>
    <n v="878"/>
  </r>
  <r>
    <x v="17"/>
    <x v="5"/>
    <x v="45"/>
    <x v="16"/>
    <n v="319"/>
  </r>
  <r>
    <x v="17"/>
    <x v="5"/>
    <x v="45"/>
    <x v="17"/>
    <n v="197"/>
  </r>
  <r>
    <x v="17"/>
    <x v="5"/>
    <x v="45"/>
    <x v="20"/>
    <n v="22697"/>
  </r>
  <r>
    <x v="17"/>
    <x v="5"/>
    <x v="46"/>
    <x v="0"/>
    <n v="9840"/>
  </r>
  <r>
    <x v="17"/>
    <x v="5"/>
    <x v="46"/>
    <x v="1"/>
    <n v="9633"/>
  </r>
  <r>
    <x v="17"/>
    <x v="5"/>
    <x v="46"/>
    <x v="2"/>
    <n v="207"/>
  </r>
  <r>
    <x v="17"/>
    <x v="5"/>
    <x v="46"/>
    <x v="3"/>
    <n v="32912"/>
  </r>
  <r>
    <x v="17"/>
    <x v="5"/>
    <x v="46"/>
    <x v="4"/>
    <n v="58"/>
  </r>
  <r>
    <x v="17"/>
    <x v="5"/>
    <x v="46"/>
    <x v="5"/>
    <n v="3310"/>
  </r>
  <r>
    <x v="17"/>
    <x v="5"/>
    <x v="46"/>
    <x v="6"/>
    <n v="1003"/>
  </r>
  <r>
    <x v="17"/>
    <x v="5"/>
    <x v="46"/>
    <x v="7"/>
    <n v="2488"/>
  </r>
  <r>
    <x v="17"/>
    <x v="5"/>
    <x v="46"/>
    <x v="8"/>
    <n v="5571"/>
  </r>
  <r>
    <x v="17"/>
    <x v="5"/>
    <x v="46"/>
    <x v="9"/>
    <n v="562"/>
  </r>
  <r>
    <x v="17"/>
    <x v="5"/>
    <x v="46"/>
    <x v="10"/>
    <n v="1482"/>
  </r>
  <r>
    <x v="17"/>
    <x v="5"/>
    <x v="46"/>
    <x v="11"/>
    <n v="2786"/>
  </r>
  <r>
    <x v="17"/>
    <x v="5"/>
    <x v="46"/>
    <x v="12"/>
    <n v="3014"/>
  </r>
  <r>
    <x v="17"/>
    <x v="5"/>
    <x v="46"/>
    <x v="13"/>
    <n v="5654"/>
  </r>
  <r>
    <x v="17"/>
    <x v="5"/>
    <x v="46"/>
    <x v="14"/>
    <n v="4330"/>
  </r>
  <r>
    <x v="17"/>
    <x v="5"/>
    <x v="46"/>
    <x v="15"/>
    <n v="2058"/>
  </r>
  <r>
    <x v="17"/>
    <x v="5"/>
    <x v="46"/>
    <x v="16"/>
    <n v="501"/>
  </r>
  <r>
    <x v="17"/>
    <x v="5"/>
    <x v="46"/>
    <x v="17"/>
    <n v="81"/>
  </r>
  <r>
    <x v="17"/>
    <x v="5"/>
    <x v="46"/>
    <x v="20"/>
    <n v="42896"/>
  </r>
  <r>
    <x v="17"/>
    <x v="5"/>
    <x v="47"/>
    <x v="0"/>
    <n v="6429"/>
  </r>
  <r>
    <x v="17"/>
    <x v="5"/>
    <x v="47"/>
    <x v="1"/>
    <n v="6165"/>
  </r>
  <r>
    <x v="17"/>
    <x v="5"/>
    <x v="47"/>
    <x v="2"/>
    <n v="489"/>
  </r>
  <r>
    <x v="17"/>
    <x v="5"/>
    <x v="47"/>
    <x v="3"/>
    <n v="15468"/>
  </r>
  <r>
    <x v="17"/>
    <x v="5"/>
    <x v="47"/>
    <x v="4"/>
    <n v="412"/>
  </r>
  <r>
    <x v="17"/>
    <x v="5"/>
    <x v="47"/>
    <x v="5"/>
    <n v="1933"/>
  </r>
  <r>
    <x v="17"/>
    <x v="5"/>
    <x v="47"/>
    <x v="6"/>
    <n v="595"/>
  </r>
  <r>
    <x v="17"/>
    <x v="5"/>
    <x v="47"/>
    <x v="7"/>
    <n v="1089"/>
  </r>
  <r>
    <x v="17"/>
    <x v="5"/>
    <x v="47"/>
    <x v="8"/>
    <n v="3133"/>
  </r>
  <r>
    <x v="17"/>
    <x v="5"/>
    <x v="47"/>
    <x v="9"/>
    <n v="65"/>
  </r>
  <r>
    <x v="17"/>
    <x v="5"/>
    <x v="47"/>
    <x v="10"/>
    <n v="522"/>
  </r>
  <r>
    <x v="17"/>
    <x v="5"/>
    <x v="47"/>
    <x v="11"/>
    <n v="1389"/>
  </r>
  <r>
    <x v="17"/>
    <x v="5"/>
    <x v="47"/>
    <x v="12"/>
    <n v="1835"/>
  </r>
  <r>
    <x v="17"/>
    <x v="5"/>
    <x v="47"/>
    <x v="13"/>
    <n v="1386"/>
  </r>
  <r>
    <x v="17"/>
    <x v="5"/>
    <x v="47"/>
    <x v="14"/>
    <n v="2053"/>
  </r>
  <r>
    <x v="17"/>
    <x v="5"/>
    <x v="47"/>
    <x v="15"/>
    <n v="801"/>
  </r>
  <r>
    <x v="17"/>
    <x v="5"/>
    <x v="47"/>
    <x v="16"/>
    <n v="267"/>
  </r>
  <r>
    <x v="17"/>
    <x v="5"/>
    <x v="47"/>
    <x v="17"/>
    <n v="143"/>
  </r>
  <r>
    <x v="17"/>
    <x v="5"/>
    <x v="47"/>
    <x v="20"/>
    <n v="21806"/>
  </r>
  <r>
    <x v="17"/>
    <x v="5"/>
    <x v="48"/>
    <x v="0"/>
    <n v="10479"/>
  </r>
  <r>
    <x v="17"/>
    <x v="5"/>
    <x v="48"/>
    <x v="1"/>
    <n v="10290"/>
  </r>
  <r>
    <x v="17"/>
    <x v="5"/>
    <x v="48"/>
    <x v="2"/>
    <n v="124"/>
  </r>
  <r>
    <x v="17"/>
    <x v="5"/>
    <x v="48"/>
    <x v="3"/>
    <n v="27826"/>
  </r>
  <r>
    <x v="17"/>
    <x v="5"/>
    <x v="48"/>
    <x v="4"/>
    <n v="2159"/>
  </r>
  <r>
    <x v="17"/>
    <x v="5"/>
    <x v="48"/>
    <x v="5"/>
    <n v="4798"/>
  </r>
  <r>
    <x v="17"/>
    <x v="5"/>
    <x v="48"/>
    <x v="6"/>
    <n v="828"/>
  </r>
  <r>
    <x v="17"/>
    <x v="5"/>
    <x v="48"/>
    <x v="7"/>
    <n v="1472"/>
  </r>
  <r>
    <x v="17"/>
    <x v="5"/>
    <x v="48"/>
    <x v="8"/>
    <n v="3760"/>
  </r>
  <r>
    <x v="17"/>
    <x v="5"/>
    <x v="48"/>
    <x v="9"/>
    <n v="208"/>
  </r>
  <r>
    <x v="17"/>
    <x v="5"/>
    <x v="48"/>
    <x v="10"/>
    <n v="1034"/>
  </r>
  <r>
    <x v="17"/>
    <x v="5"/>
    <x v="48"/>
    <x v="11"/>
    <n v="1743"/>
  </r>
  <r>
    <x v="17"/>
    <x v="5"/>
    <x v="48"/>
    <x v="12"/>
    <n v="3201"/>
  </r>
  <r>
    <x v="17"/>
    <x v="5"/>
    <x v="48"/>
    <x v="13"/>
    <n v="3085"/>
  </r>
  <r>
    <x v="17"/>
    <x v="5"/>
    <x v="48"/>
    <x v="14"/>
    <n v="3748"/>
  </r>
  <r>
    <x v="17"/>
    <x v="5"/>
    <x v="48"/>
    <x v="15"/>
    <n v="911"/>
  </r>
  <r>
    <x v="17"/>
    <x v="5"/>
    <x v="48"/>
    <x v="16"/>
    <n v="381"/>
  </r>
  <r>
    <x v="17"/>
    <x v="5"/>
    <x v="48"/>
    <x v="17"/>
    <n v="99"/>
  </r>
  <r>
    <x v="17"/>
    <x v="5"/>
    <x v="48"/>
    <x v="20"/>
    <n v="37825"/>
  </r>
  <r>
    <x v="17"/>
    <x v="6"/>
    <x v="49"/>
    <x v="0"/>
    <n v="140200"/>
  </r>
  <r>
    <x v="17"/>
    <x v="6"/>
    <x v="49"/>
    <x v="1"/>
    <n v="134761"/>
  </r>
  <r>
    <x v="17"/>
    <x v="6"/>
    <x v="49"/>
    <x v="2"/>
    <n v="4993"/>
  </r>
  <r>
    <x v="17"/>
    <x v="6"/>
    <x v="49"/>
    <x v="3"/>
    <n v="639769"/>
  </r>
  <r>
    <x v="17"/>
    <x v="6"/>
    <x v="49"/>
    <x v="4"/>
    <n v="7955"/>
  </r>
  <r>
    <x v="17"/>
    <x v="6"/>
    <x v="49"/>
    <x v="5"/>
    <n v="143139"/>
  </r>
  <r>
    <x v="17"/>
    <x v="6"/>
    <x v="49"/>
    <x v="6"/>
    <n v="17789"/>
  </r>
  <r>
    <x v="17"/>
    <x v="6"/>
    <x v="49"/>
    <x v="7"/>
    <n v="40186"/>
  </r>
  <r>
    <x v="17"/>
    <x v="6"/>
    <x v="49"/>
    <x v="8"/>
    <n v="86237"/>
  </r>
  <r>
    <x v="17"/>
    <x v="6"/>
    <x v="49"/>
    <x v="9"/>
    <n v="11644"/>
  </r>
  <r>
    <x v="17"/>
    <x v="6"/>
    <x v="49"/>
    <x v="10"/>
    <n v="31760"/>
  </r>
  <r>
    <x v="17"/>
    <x v="6"/>
    <x v="49"/>
    <x v="11"/>
    <n v="39895"/>
  </r>
  <r>
    <x v="17"/>
    <x v="6"/>
    <x v="49"/>
    <x v="12"/>
    <n v="71844"/>
  </r>
  <r>
    <x v="17"/>
    <x v="6"/>
    <x v="49"/>
    <x v="13"/>
    <n v="56898"/>
  </r>
  <r>
    <x v="17"/>
    <x v="6"/>
    <x v="49"/>
    <x v="14"/>
    <n v="97103"/>
  </r>
  <r>
    <x v="17"/>
    <x v="6"/>
    <x v="49"/>
    <x v="15"/>
    <n v="22114"/>
  </r>
  <r>
    <x v="17"/>
    <x v="6"/>
    <x v="49"/>
    <x v="16"/>
    <n v="11083"/>
  </r>
  <r>
    <x v="17"/>
    <x v="6"/>
    <x v="49"/>
    <x v="17"/>
    <n v="3277"/>
  </r>
  <r>
    <x v="17"/>
    <x v="6"/>
    <x v="49"/>
    <x v="20"/>
    <n v="782985"/>
  </r>
  <r>
    <x v="17"/>
    <x v="6"/>
    <x v="50"/>
    <x v="0"/>
    <n v="22518"/>
  </r>
  <r>
    <x v="17"/>
    <x v="6"/>
    <x v="50"/>
    <x v="1"/>
    <n v="22186"/>
  </r>
  <r>
    <x v="17"/>
    <x v="6"/>
    <x v="50"/>
    <x v="2"/>
    <n v="341"/>
  </r>
  <r>
    <x v="17"/>
    <x v="6"/>
    <x v="50"/>
    <x v="3"/>
    <n v="123605"/>
  </r>
  <r>
    <x v="17"/>
    <x v="6"/>
    <x v="50"/>
    <x v="4"/>
    <n v="918"/>
  </r>
  <r>
    <x v="17"/>
    <x v="6"/>
    <x v="50"/>
    <x v="5"/>
    <n v="39791"/>
  </r>
  <r>
    <x v="17"/>
    <x v="6"/>
    <x v="50"/>
    <x v="6"/>
    <n v="4912"/>
  </r>
  <r>
    <x v="17"/>
    <x v="6"/>
    <x v="50"/>
    <x v="7"/>
    <n v="9782"/>
  </r>
  <r>
    <x v="17"/>
    <x v="6"/>
    <x v="50"/>
    <x v="8"/>
    <n v="17663"/>
  </r>
  <r>
    <x v="17"/>
    <x v="6"/>
    <x v="50"/>
    <x v="9"/>
    <n v="3691"/>
  </r>
  <r>
    <x v="17"/>
    <x v="6"/>
    <x v="50"/>
    <x v="10"/>
    <n v="6120"/>
  </r>
  <r>
    <x v="17"/>
    <x v="6"/>
    <x v="50"/>
    <x v="11"/>
    <n v="5906"/>
  </r>
  <r>
    <x v="17"/>
    <x v="6"/>
    <x v="50"/>
    <x v="12"/>
    <n v="8312"/>
  </r>
  <r>
    <x v="17"/>
    <x v="6"/>
    <x v="50"/>
    <x v="13"/>
    <n v="10381"/>
  </r>
  <r>
    <x v="17"/>
    <x v="6"/>
    <x v="50"/>
    <x v="14"/>
    <n v="9966"/>
  </r>
  <r>
    <x v="17"/>
    <x v="6"/>
    <x v="50"/>
    <x v="15"/>
    <n v="3702"/>
  </r>
  <r>
    <x v="17"/>
    <x v="6"/>
    <x v="50"/>
    <x v="16"/>
    <n v="1709"/>
  </r>
  <r>
    <x v="17"/>
    <x v="6"/>
    <x v="50"/>
    <x v="17"/>
    <n v="624"/>
  </r>
  <r>
    <x v="17"/>
    <x v="6"/>
    <x v="50"/>
    <x v="20"/>
    <n v="147253"/>
  </r>
  <r>
    <x v="17"/>
    <x v="6"/>
    <x v="51"/>
    <x v="0"/>
    <n v="9411"/>
  </r>
  <r>
    <x v="17"/>
    <x v="6"/>
    <x v="51"/>
    <x v="1"/>
    <n v="9274"/>
  </r>
  <r>
    <x v="17"/>
    <x v="6"/>
    <x v="51"/>
    <x v="2"/>
    <n v="115"/>
  </r>
  <r>
    <x v="17"/>
    <x v="6"/>
    <x v="51"/>
    <x v="3"/>
    <n v="35952"/>
  </r>
  <r>
    <x v="17"/>
    <x v="6"/>
    <x v="51"/>
    <x v="4"/>
    <n v="340"/>
  </r>
  <r>
    <x v="17"/>
    <x v="6"/>
    <x v="51"/>
    <x v="5"/>
    <n v="7201"/>
  </r>
  <r>
    <x v="17"/>
    <x v="6"/>
    <x v="51"/>
    <x v="6"/>
    <n v="944"/>
  </r>
  <r>
    <x v="17"/>
    <x v="6"/>
    <x v="51"/>
    <x v="7"/>
    <n v="2080"/>
  </r>
  <r>
    <x v="17"/>
    <x v="6"/>
    <x v="51"/>
    <x v="8"/>
    <n v="5509"/>
  </r>
  <r>
    <x v="17"/>
    <x v="6"/>
    <x v="51"/>
    <x v="9"/>
    <n v="206"/>
  </r>
  <r>
    <x v="17"/>
    <x v="6"/>
    <x v="51"/>
    <x v="10"/>
    <n v="1226"/>
  </r>
  <r>
    <x v="17"/>
    <x v="6"/>
    <x v="51"/>
    <x v="11"/>
    <n v="2345"/>
  </r>
  <r>
    <x v="17"/>
    <x v="6"/>
    <x v="51"/>
    <x v="12"/>
    <n v="4840"/>
  </r>
  <r>
    <x v="17"/>
    <x v="6"/>
    <x v="51"/>
    <x v="13"/>
    <n v="3192"/>
  </r>
  <r>
    <x v="17"/>
    <x v="6"/>
    <x v="51"/>
    <x v="14"/>
    <n v="6080"/>
  </r>
  <r>
    <x v="17"/>
    <x v="6"/>
    <x v="51"/>
    <x v="15"/>
    <n v="1154"/>
  </r>
  <r>
    <x v="17"/>
    <x v="6"/>
    <x v="51"/>
    <x v="16"/>
    <n v="530"/>
  </r>
  <r>
    <x v="17"/>
    <x v="6"/>
    <x v="51"/>
    <x v="17"/>
    <n v="479"/>
  </r>
  <r>
    <x v="17"/>
    <x v="6"/>
    <x v="51"/>
    <x v="20"/>
    <n v="45421"/>
  </r>
  <r>
    <x v="17"/>
    <x v="6"/>
    <x v="52"/>
    <x v="0"/>
    <n v="7987"/>
  </r>
  <r>
    <x v="17"/>
    <x v="6"/>
    <x v="52"/>
    <x v="1"/>
    <n v="7761"/>
  </r>
  <r>
    <x v="17"/>
    <x v="6"/>
    <x v="52"/>
    <x v="2"/>
    <n v="219"/>
  </r>
  <r>
    <x v="17"/>
    <x v="6"/>
    <x v="52"/>
    <x v="3"/>
    <n v="30147"/>
  </r>
  <r>
    <x v="17"/>
    <x v="6"/>
    <x v="52"/>
    <x v="4"/>
    <n v="420"/>
  </r>
  <r>
    <x v="17"/>
    <x v="6"/>
    <x v="52"/>
    <x v="5"/>
    <n v="3920"/>
  </r>
  <r>
    <x v="17"/>
    <x v="6"/>
    <x v="52"/>
    <x v="6"/>
    <n v="748"/>
  </r>
  <r>
    <x v="17"/>
    <x v="6"/>
    <x v="52"/>
    <x v="7"/>
    <n v="1609"/>
  </r>
  <r>
    <x v="17"/>
    <x v="6"/>
    <x v="52"/>
    <x v="8"/>
    <n v="4276"/>
  </r>
  <r>
    <x v="17"/>
    <x v="6"/>
    <x v="52"/>
    <x v="9"/>
    <n v="328"/>
  </r>
  <r>
    <x v="17"/>
    <x v="6"/>
    <x v="52"/>
    <x v="10"/>
    <n v="1373"/>
  </r>
  <r>
    <x v="17"/>
    <x v="6"/>
    <x v="52"/>
    <x v="11"/>
    <n v="2197"/>
  </r>
  <r>
    <x v="17"/>
    <x v="6"/>
    <x v="52"/>
    <x v="12"/>
    <n v="4422"/>
  </r>
  <r>
    <x v="17"/>
    <x v="6"/>
    <x v="52"/>
    <x v="13"/>
    <n v="3035"/>
  </r>
  <r>
    <x v="17"/>
    <x v="6"/>
    <x v="52"/>
    <x v="14"/>
    <n v="5380"/>
  </r>
  <r>
    <x v="17"/>
    <x v="6"/>
    <x v="52"/>
    <x v="15"/>
    <n v="1321"/>
  </r>
  <r>
    <x v="17"/>
    <x v="6"/>
    <x v="52"/>
    <x v="16"/>
    <n v="567"/>
  </r>
  <r>
    <x v="17"/>
    <x v="6"/>
    <x v="52"/>
    <x v="17"/>
    <n v="207"/>
  </r>
  <r>
    <x v="17"/>
    <x v="6"/>
    <x v="52"/>
    <x v="20"/>
    <n v="38226"/>
  </r>
  <r>
    <x v="17"/>
    <x v="6"/>
    <x v="53"/>
    <x v="0"/>
    <n v="8248"/>
  </r>
  <r>
    <x v="17"/>
    <x v="6"/>
    <x v="53"/>
    <x v="1"/>
    <n v="7922"/>
  </r>
  <r>
    <x v="17"/>
    <x v="6"/>
    <x v="53"/>
    <x v="2"/>
    <n v="273"/>
  </r>
  <r>
    <x v="17"/>
    <x v="6"/>
    <x v="53"/>
    <x v="3"/>
    <n v="26847"/>
  </r>
  <r>
    <x v="17"/>
    <x v="6"/>
    <x v="53"/>
    <x v="4"/>
    <n v="111"/>
  </r>
  <r>
    <x v="17"/>
    <x v="6"/>
    <x v="53"/>
    <x v="5"/>
    <n v="1888"/>
  </r>
  <r>
    <x v="17"/>
    <x v="6"/>
    <x v="53"/>
    <x v="6"/>
    <n v="629"/>
  </r>
  <r>
    <x v="17"/>
    <x v="6"/>
    <x v="53"/>
    <x v="7"/>
    <n v="1540"/>
  </r>
  <r>
    <x v="17"/>
    <x v="6"/>
    <x v="53"/>
    <x v="8"/>
    <n v="3552"/>
  </r>
  <r>
    <x v="17"/>
    <x v="6"/>
    <x v="53"/>
    <x v="9"/>
    <n v="1836"/>
  </r>
  <r>
    <x v="17"/>
    <x v="6"/>
    <x v="53"/>
    <x v="10"/>
    <n v="1061"/>
  </r>
  <r>
    <x v="17"/>
    <x v="6"/>
    <x v="53"/>
    <x v="11"/>
    <n v="2150"/>
  </r>
  <r>
    <x v="17"/>
    <x v="6"/>
    <x v="53"/>
    <x v="12"/>
    <n v="3500"/>
  </r>
  <r>
    <x v="17"/>
    <x v="6"/>
    <x v="53"/>
    <x v="13"/>
    <n v="2731"/>
  </r>
  <r>
    <x v="17"/>
    <x v="6"/>
    <x v="53"/>
    <x v="14"/>
    <n v="6169"/>
  </r>
  <r>
    <x v="17"/>
    <x v="6"/>
    <x v="53"/>
    <x v="15"/>
    <n v="834"/>
  </r>
  <r>
    <x v="17"/>
    <x v="6"/>
    <x v="53"/>
    <x v="16"/>
    <n v="659"/>
  </r>
  <r>
    <x v="17"/>
    <x v="6"/>
    <x v="53"/>
    <x v="17"/>
    <n v="124"/>
  </r>
  <r>
    <x v="17"/>
    <x v="6"/>
    <x v="53"/>
    <x v="20"/>
    <n v="35325"/>
  </r>
  <r>
    <x v="17"/>
    <x v="6"/>
    <x v="54"/>
    <x v="0"/>
    <n v="10097"/>
  </r>
  <r>
    <x v="17"/>
    <x v="6"/>
    <x v="54"/>
    <x v="1"/>
    <n v="9464"/>
  </r>
  <r>
    <x v="17"/>
    <x v="6"/>
    <x v="54"/>
    <x v="2"/>
    <n v="476"/>
  </r>
  <r>
    <x v="17"/>
    <x v="6"/>
    <x v="54"/>
    <x v="3"/>
    <n v="49914"/>
  </r>
  <r>
    <x v="17"/>
    <x v="6"/>
    <x v="54"/>
    <x v="4"/>
    <n v="437"/>
  </r>
  <r>
    <x v="17"/>
    <x v="6"/>
    <x v="54"/>
    <x v="5"/>
    <n v="6279"/>
  </r>
  <r>
    <x v="17"/>
    <x v="6"/>
    <x v="54"/>
    <x v="6"/>
    <n v="1315"/>
  </r>
  <r>
    <x v="17"/>
    <x v="6"/>
    <x v="54"/>
    <x v="7"/>
    <n v="2815"/>
  </r>
  <r>
    <x v="17"/>
    <x v="6"/>
    <x v="54"/>
    <x v="8"/>
    <n v="8176"/>
  </r>
  <r>
    <x v="17"/>
    <x v="6"/>
    <x v="54"/>
    <x v="9"/>
    <n v="778"/>
  </r>
  <r>
    <x v="17"/>
    <x v="6"/>
    <x v="54"/>
    <x v="10"/>
    <n v="2444"/>
  </r>
  <r>
    <x v="17"/>
    <x v="6"/>
    <x v="54"/>
    <x v="11"/>
    <n v="3633"/>
  </r>
  <r>
    <x v="17"/>
    <x v="6"/>
    <x v="54"/>
    <x v="12"/>
    <n v="8324"/>
  </r>
  <r>
    <x v="17"/>
    <x v="6"/>
    <x v="54"/>
    <x v="13"/>
    <n v="5139"/>
  </r>
  <r>
    <x v="17"/>
    <x v="6"/>
    <x v="54"/>
    <x v="14"/>
    <n v="7947"/>
  </r>
  <r>
    <x v="17"/>
    <x v="6"/>
    <x v="54"/>
    <x v="15"/>
    <n v="1902"/>
  </r>
  <r>
    <x v="17"/>
    <x v="6"/>
    <x v="54"/>
    <x v="16"/>
    <n v="733"/>
  </r>
  <r>
    <x v="17"/>
    <x v="6"/>
    <x v="54"/>
    <x v="17"/>
    <n v="276"/>
  </r>
  <r>
    <x v="17"/>
    <x v="6"/>
    <x v="54"/>
    <x v="20"/>
    <n v="60436"/>
  </r>
  <r>
    <x v="17"/>
    <x v="6"/>
    <x v="55"/>
    <x v="0"/>
    <n v="3042"/>
  </r>
  <r>
    <x v="17"/>
    <x v="6"/>
    <x v="55"/>
    <x v="1"/>
    <n v="2889"/>
  </r>
  <r>
    <x v="17"/>
    <x v="6"/>
    <x v="55"/>
    <x v="2"/>
    <n v="121"/>
  </r>
  <r>
    <x v="17"/>
    <x v="6"/>
    <x v="55"/>
    <x v="3"/>
    <n v="11551"/>
  </r>
  <r>
    <x v="17"/>
    <x v="6"/>
    <x v="55"/>
    <x v="4"/>
    <n v="64"/>
  </r>
  <r>
    <x v="17"/>
    <x v="6"/>
    <x v="55"/>
    <x v="5"/>
    <n v="1255"/>
  </r>
  <r>
    <x v="17"/>
    <x v="6"/>
    <x v="55"/>
    <x v="6"/>
    <n v="296"/>
  </r>
  <r>
    <x v="17"/>
    <x v="6"/>
    <x v="55"/>
    <x v="7"/>
    <n v="721"/>
  </r>
  <r>
    <x v="17"/>
    <x v="6"/>
    <x v="55"/>
    <x v="8"/>
    <n v="1458"/>
  </r>
  <r>
    <x v="17"/>
    <x v="6"/>
    <x v="55"/>
    <x v="9"/>
    <n v="60"/>
  </r>
  <r>
    <x v="17"/>
    <x v="6"/>
    <x v="55"/>
    <x v="10"/>
    <n v="581"/>
  </r>
  <r>
    <x v="17"/>
    <x v="6"/>
    <x v="55"/>
    <x v="11"/>
    <n v="949"/>
  </r>
  <r>
    <x v="17"/>
    <x v="6"/>
    <x v="55"/>
    <x v="12"/>
    <n v="1636"/>
  </r>
  <r>
    <x v="17"/>
    <x v="6"/>
    <x v="55"/>
    <x v="13"/>
    <n v="1134"/>
  </r>
  <r>
    <x v="17"/>
    <x v="6"/>
    <x v="55"/>
    <x v="14"/>
    <n v="2437"/>
  </r>
  <r>
    <x v="17"/>
    <x v="6"/>
    <x v="55"/>
    <x v="15"/>
    <n v="622"/>
  </r>
  <r>
    <x v="17"/>
    <x v="6"/>
    <x v="55"/>
    <x v="16"/>
    <n v="337"/>
  </r>
  <r>
    <x v="17"/>
    <x v="6"/>
    <x v="55"/>
    <x v="17"/>
    <n v="15"/>
  </r>
  <r>
    <x v="17"/>
    <x v="6"/>
    <x v="55"/>
    <x v="20"/>
    <n v="14773"/>
  </r>
  <r>
    <x v="17"/>
    <x v="6"/>
    <x v="56"/>
    <x v="0"/>
    <n v="7932"/>
  </r>
  <r>
    <x v="17"/>
    <x v="6"/>
    <x v="56"/>
    <x v="1"/>
    <n v="7675"/>
  </r>
  <r>
    <x v="17"/>
    <x v="6"/>
    <x v="56"/>
    <x v="2"/>
    <n v="216"/>
  </r>
  <r>
    <x v="17"/>
    <x v="6"/>
    <x v="56"/>
    <x v="3"/>
    <n v="25008"/>
  </r>
  <r>
    <x v="17"/>
    <x v="6"/>
    <x v="56"/>
    <x v="4"/>
    <n v="86"/>
  </r>
  <r>
    <x v="17"/>
    <x v="6"/>
    <x v="56"/>
    <x v="5"/>
    <n v="5335"/>
  </r>
  <r>
    <x v="17"/>
    <x v="6"/>
    <x v="56"/>
    <x v="6"/>
    <n v="883"/>
  </r>
  <r>
    <x v="17"/>
    <x v="6"/>
    <x v="56"/>
    <x v="7"/>
    <n v="1354"/>
  </r>
  <r>
    <x v="17"/>
    <x v="6"/>
    <x v="56"/>
    <x v="8"/>
    <n v="3175"/>
  </r>
  <r>
    <x v="17"/>
    <x v="6"/>
    <x v="56"/>
    <x v="9"/>
    <n v="59"/>
  </r>
  <r>
    <x v="17"/>
    <x v="6"/>
    <x v="56"/>
    <x v="10"/>
    <n v="1558"/>
  </r>
  <r>
    <x v="17"/>
    <x v="6"/>
    <x v="56"/>
    <x v="11"/>
    <n v="1621"/>
  </r>
  <r>
    <x v="17"/>
    <x v="6"/>
    <x v="56"/>
    <x v="12"/>
    <n v="2546"/>
  </r>
  <r>
    <x v="17"/>
    <x v="6"/>
    <x v="56"/>
    <x v="13"/>
    <n v="2118"/>
  </r>
  <r>
    <x v="17"/>
    <x v="6"/>
    <x v="56"/>
    <x v="14"/>
    <n v="4613"/>
  </r>
  <r>
    <x v="17"/>
    <x v="6"/>
    <x v="56"/>
    <x v="15"/>
    <n v="896"/>
  </r>
  <r>
    <x v="17"/>
    <x v="6"/>
    <x v="56"/>
    <x v="16"/>
    <n v="476"/>
  </r>
  <r>
    <x v="17"/>
    <x v="6"/>
    <x v="56"/>
    <x v="17"/>
    <n v="30"/>
  </r>
  <r>
    <x v="17"/>
    <x v="6"/>
    <x v="56"/>
    <x v="20"/>
    <n v="33355"/>
  </r>
  <r>
    <x v="17"/>
    <x v="6"/>
    <x v="57"/>
    <x v="0"/>
    <n v="1877"/>
  </r>
  <r>
    <x v="17"/>
    <x v="6"/>
    <x v="57"/>
    <x v="1"/>
    <n v="1796"/>
  </r>
  <r>
    <x v="17"/>
    <x v="6"/>
    <x v="57"/>
    <x v="2"/>
    <n v="76"/>
  </r>
  <r>
    <x v="17"/>
    <x v="6"/>
    <x v="57"/>
    <x v="3"/>
    <n v="6576"/>
  </r>
  <r>
    <x v="17"/>
    <x v="6"/>
    <x v="57"/>
    <x v="4"/>
    <n v="0"/>
  </r>
  <r>
    <x v="17"/>
    <x v="6"/>
    <x v="57"/>
    <x v="5"/>
    <n v="473"/>
  </r>
  <r>
    <x v="17"/>
    <x v="6"/>
    <x v="57"/>
    <x v="6"/>
    <n v="170"/>
  </r>
  <r>
    <x v="17"/>
    <x v="6"/>
    <x v="57"/>
    <x v="7"/>
    <n v="528"/>
  </r>
  <r>
    <x v="17"/>
    <x v="6"/>
    <x v="57"/>
    <x v="8"/>
    <n v="737"/>
  </r>
  <r>
    <x v="17"/>
    <x v="6"/>
    <x v="57"/>
    <x v="9"/>
    <n v="11"/>
  </r>
  <r>
    <x v="17"/>
    <x v="6"/>
    <x v="57"/>
    <x v="10"/>
    <n v="280"/>
  </r>
  <r>
    <x v="17"/>
    <x v="6"/>
    <x v="57"/>
    <x v="11"/>
    <n v="705"/>
  </r>
  <r>
    <x v="17"/>
    <x v="6"/>
    <x v="57"/>
    <x v="12"/>
    <n v="916"/>
  </r>
  <r>
    <x v="17"/>
    <x v="6"/>
    <x v="57"/>
    <x v="13"/>
    <n v="820"/>
  </r>
  <r>
    <x v="17"/>
    <x v="6"/>
    <x v="57"/>
    <x v="14"/>
    <n v="1423"/>
  </r>
  <r>
    <x v="17"/>
    <x v="6"/>
    <x v="57"/>
    <x v="15"/>
    <n v="280"/>
  </r>
  <r>
    <x v="17"/>
    <x v="6"/>
    <x v="57"/>
    <x v="16"/>
    <n v="146"/>
  </r>
  <r>
    <x v="17"/>
    <x v="6"/>
    <x v="57"/>
    <x v="17"/>
    <n v="34"/>
  </r>
  <r>
    <x v="17"/>
    <x v="6"/>
    <x v="57"/>
    <x v="20"/>
    <n v="8493"/>
  </r>
  <r>
    <x v="17"/>
    <x v="6"/>
    <x v="58"/>
    <x v="0"/>
    <n v="9378"/>
  </r>
  <r>
    <x v="17"/>
    <x v="6"/>
    <x v="58"/>
    <x v="1"/>
    <n v="9232"/>
  </r>
  <r>
    <x v="17"/>
    <x v="6"/>
    <x v="58"/>
    <x v="2"/>
    <n v="146"/>
  </r>
  <r>
    <x v="17"/>
    <x v="6"/>
    <x v="58"/>
    <x v="3"/>
    <n v="8135"/>
  </r>
  <r>
    <x v="17"/>
    <x v="6"/>
    <x v="58"/>
    <x v="4"/>
    <n v="172"/>
  </r>
  <r>
    <x v="17"/>
    <x v="6"/>
    <x v="58"/>
    <x v="5"/>
    <n v="1322"/>
  </r>
  <r>
    <x v="17"/>
    <x v="6"/>
    <x v="58"/>
    <x v="6"/>
    <n v="128"/>
  </r>
  <r>
    <x v="17"/>
    <x v="6"/>
    <x v="58"/>
    <x v="7"/>
    <n v="301"/>
  </r>
  <r>
    <x v="17"/>
    <x v="6"/>
    <x v="58"/>
    <x v="8"/>
    <n v="1848"/>
  </r>
  <r>
    <x v="17"/>
    <x v="6"/>
    <x v="58"/>
    <x v="9"/>
    <n v="3"/>
  </r>
  <r>
    <x v="17"/>
    <x v="6"/>
    <x v="58"/>
    <x v="10"/>
    <n v="214"/>
  </r>
  <r>
    <x v="17"/>
    <x v="6"/>
    <x v="58"/>
    <x v="11"/>
    <n v="175"/>
  </r>
  <r>
    <x v="17"/>
    <x v="6"/>
    <x v="58"/>
    <x v="12"/>
    <n v="1080"/>
  </r>
  <r>
    <x v="17"/>
    <x v="6"/>
    <x v="58"/>
    <x v="13"/>
    <n v="518"/>
  </r>
  <r>
    <x v="17"/>
    <x v="6"/>
    <x v="58"/>
    <x v="14"/>
    <n v="1801"/>
  </r>
  <r>
    <x v="17"/>
    <x v="6"/>
    <x v="58"/>
    <x v="15"/>
    <n v="389"/>
  </r>
  <r>
    <x v="17"/>
    <x v="6"/>
    <x v="58"/>
    <x v="16"/>
    <n v="168"/>
  </r>
  <r>
    <x v="17"/>
    <x v="6"/>
    <x v="58"/>
    <x v="17"/>
    <n v="16"/>
  </r>
  <r>
    <x v="17"/>
    <x v="6"/>
    <x v="58"/>
    <x v="20"/>
    <n v="17513"/>
  </r>
  <r>
    <x v="17"/>
    <x v="6"/>
    <x v="59"/>
    <x v="0"/>
    <n v="2934"/>
  </r>
  <r>
    <x v="17"/>
    <x v="6"/>
    <x v="59"/>
    <x v="1"/>
    <n v="2615"/>
  </r>
  <r>
    <x v="17"/>
    <x v="6"/>
    <x v="59"/>
    <x v="2"/>
    <n v="318"/>
  </r>
  <r>
    <x v="17"/>
    <x v="6"/>
    <x v="59"/>
    <x v="3"/>
    <n v="9387"/>
  </r>
  <r>
    <x v="17"/>
    <x v="6"/>
    <x v="59"/>
    <x v="4"/>
    <n v="207"/>
  </r>
  <r>
    <x v="17"/>
    <x v="6"/>
    <x v="59"/>
    <x v="5"/>
    <n v="1176"/>
  </r>
  <r>
    <x v="17"/>
    <x v="6"/>
    <x v="59"/>
    <x v="6"/>
    <n v="227"/>
  </r>
  <r>
    <x v="17"/>
    <x v="6"/>
    <x v="59"/>
    <x v="7"/>
    <n v="480"/>
  </r>
  <r>
    <x v="17"/>
    <x v="6"/>
    <x v="59"/>
    <x v="8"/>
    <n v="1166"/>
  </r>
  <r>
    <x v="17"/>
    <x v="6"/>
    <x v="59"/>
    <x v="9"/>
    <n v="24"/>
  </r>
  <r>
    <x v="17"/>
    <x v="6"/>
    <x v="59"/>
    <x v="10"/>
    <n v="479"/>
  </r>
  <r>
    <x v="17"/>
    <x v="6"/>
    <x v="59"/>
    <x v="11"/>
    <n v="750"/>
  </r>
  <r>
    <x v="17"/>
    <x v="6"/>
    <x v="59"/>
    <x v="12"/>
    <n v="1438"/>
  </r>
  <r>
    <x v="17"/>
    <x v="6"/>
    <x v="59"/>
    <x v="13"/>
    <n v="834"/>
  </r>
  <r>
    <x v="17"/>
    <x v="6"/>
    <x v="59"/>
    <x v="14"/>
    <n v="1978"/>
  </r>
  <r>
    <x v="17"/>
    <x v="6"/>
    <x v="59"/>
    <x v="15"/>
    <n v="360"/>
  </r>
  <r>
    <x v="17"/>
    <x v="6"/>
    <x v="59"/>
    <x v="16"/>
    <n v="155"/>
  </r>
  <r>
    <x v="17"/>
    <x v="6"/>
    <x v="59"/>
    <x v="17"/>
    <n v="44"/>
  </r>
  <r>
    <x v="17"/>
    <x v="6"/>
    <x v="59"/>
    <x v="20"/>
    <n v="12405"/>
  </r>
  <r>
    <x v="17"/>
    <x v="6"/>
    <x v="60"/>
    <x v="0"/>
    <n v="11308"/>
  </r>
  <r>
    <x v="17"/>
    <x v="6"/>
    <x v="60"/>
    <x v="1"/>
    <n v="10508"/>
  </r>
  <r>
    <x v="17"/>
    <x v="6"/>
    <x v="60"/>
    <x v="2"/>
    <n v="786"/>
  </r>
  <r>
    <x v="17"/>
    <x v="6"/>
    <x v="60"/>
    <x v="3"/>
    <n v="105890"/>
  </r>
  <r>
    <x v="17"/>
    <x v="6"/>
    <x v="60"/>
    <x v="4"/>
    <n v="1012"/>
  </r>
  <r>
    <x v="17"/>
    <x v="6"/>
    <x v="60"/>
    <x v="5"/>
    <n v="46505"/>
  </r>
  <r>
    <x v="17"/>
    <x v="6"/>
    <x v="60"/>
    <x v="6"/>
    <n v="2455"/>
  </r>
  <r>
    <x v="17"/>
    <x v="6"/>
    <x v="60"/>
    <x v="7"/>
    <n v="5671"/>
  </r>
  <r>
    <x v="17"/>
    <x v="6"/>
    <x v="60"/>
    <x v="8"/>
    <n v="11262"/>
  </r>
  <r>
    <x v="17"/>
    <x v="6"/>
    <x v="60"/>
    <x v="9"/>
    <n v="2111"/>
  </r>
  <r>
    <x v="17"/>
    <x v="6"/>
    <x v="60"/>
    <x v="10"/>
    <n v="4338"/>
  </r>
  <r>
    <x v="17"/>
    <x v="6"/>
    <x v="60"/>
    <x v="11"/>
    <n v="4339"/>
  </r>
  <r>
    <x v="17"/>
    <x v="6"/>
    <x v="60"/>
    <x v="12"/>
    <n v="8679"/>
  </r>
  <r>
    <x v="17"/>
    <x v="6"/>
    <x v="60"/>
    <x v="13"/>
    <n v="5622"/>
  </r>
  <r>
    <x v="17"/>
    <x v="6"/>
    <x v="60"/>
    <x v="14"/>
    <n v="10413"/>
  </r>
  <r>
    <x v="17"/>
    <x v="6"/>
    <x v="60"/>
    <x v="15"/>
    <n v="3166"/>
  </r>
  <r>
    <x v="17"/>
    <x v="6"/>
    <x v="60"/>
    <x v="16"/>
    <n v="932"/>
  </r>
  <r>
    <x v="17"/>
    <x v="6"/>
    <x v="60"/>
    <x v="17"/>
    <n v="227"/>
  </r>
  <r>
    <x v="17"/>
    <x v="6"/>
    <x v="60"/>
    <x v="20"/>
    <n v="117456"/>
  </r>
  <r>
    <x v="17"/>
    <x v="6"/>
    <x v="61"/>
    <x v="0"/>
    <n v="8089"/>
  </r>
  <r>
    <x v="17"/>
    <x v="6"/>
    <x v="61"/>
    <x v="1"/>
    <n v="7532"/>
  </r>
  <r>
    <x v="17"/>
    <x v="6"/>
    <x v="61"/>
    <x v="2"/>
    <n v="513"/>
  </r>
  <r>
    <x v="17"/>
    <x v="6"/>
    <x v="61"/>
    <x v="3"/>
    <n v="53300"/>
  </r>
  <r>
    <x v="17"/>
    <x v="6"/>
    <x v="61"/>
    <x v="4"/>
    <n v="3350"/>
  </r>
  <r>
    <x v="17"/>
    <x v="6"/>
    <x v="61"/>
    <x v="5"/>
    <n v="8425"/>
  </r>
  <r>
    <x v="17"/>
    <x v="6"/>
    <x v="61"/>
    <x v="6"/>
    <n v="1180"/>
  </r>
  <r>
    <x v="17"/>
    <x v="6"/>
    <x v="61"/>
    <x v="7"/>
    <n v="2802"/>
  </r>
  <r>
    <x v="17"/>
    <x v="6"/>
    <x v="61"/>
    <x v="8"/>
    <n v="7353"/>
  </r>
  <r>
    <x v="17"/>
    <x v="6"/>
    <x v="61"/>
    <x v="9"/>
    <n v="1039"/>
  </r>
  <r>
    <x v="17"/>
    <x v="6"/>
    <x v="61"/>
    <x v="10"/>
    <n v="2892"/>
  </r>
  <r>
    <x v="17"/>
    <x v="6"/>
    <x v="61"/>
    <x v="11"/>
    <n v="3458"/>
  </r>
  <r>
    <x v="17"/>
    <x v="6"/>
    <x v="61"/>
    <x v="12"/>
    <n v="7455"/>
  </r>
  <r>
    <x v="17"/>
    <x v="6"/>
    <x v="61"/>
    <x v="13"/>
    <n v="4613"/>
  </r>
  <r>
    <x v="17"/>
    <x v="6"/>
    <x v="61"/>
    <x v="14"/>
    <n v="7056"/>
  </r>
  <r>
    <x v="17"/>
    <x v="6"/>
    <x v="61"/>
    <x v="15"/>
    <n v="1840"/>
  </r>
  <r>
    <x v="17"/>
    <x v="6"/>
    <x v="61"/>
    <x v="16"/>
    <n v="843"/>
  </r>
  <r>
    <x v="17"/>
    <x v="6"/>
    <x v="61"/>
    <x v="17"/>
    <n v="421"/>
  </r>
  <r>
    <x v="17"/>
    <x v="6"/>
    <x v="61"/>
    <x v="20"/>
    <n v="61549"/>
  </r>
  <r>
    <x v="17"/>
    <x v="6"/>
    <x v="62"/>
    <x v="0"/>
    <n v="5908"/>
  </r>
  <r>
    <x v="17"/>
    <x v="6"/>
    <x v="62"/>
    <x v="1"/>
    <n v="5657"/>
  </r>
  <r>
    <x v="17"/>
    <x v="6"/>
    <x v="62"/>
    <x v="2"/>
    <n v="191"/>
  </r>
  <r>
    <x v="17"/>
    <x v="6"/>
    <x v="62"/>
    <x v="3"/>
    <n v="15718"/>
  </r>
  <r>
    <x v="17"/>
    <x v="6"/>
    <x v="62"/>
    <x v="4"/>
    <n v="515"/>
  </r>
  <r>
    <x v="17"/>
    <x v="6"/>
    <x v="62"/>
    <x v="5"/>
    <n v="816"/>
  </r>
  <r>
    <x v="17"/>
    <x v="6"/>
    <x v="62"/>
    <x v="6"/>
    <n v="431"/>
  </r>
  <r>
    <x v="17"/>
    <x v="6"/>
    <x v="62"/>
    <x v="7"/>
    <n v="1285"/>
  </r>
  <r>
    <x v="17"/>
    <x v="6"/>
    <x v="62"/>
    <x v="8"/>
    <n v="2685"/>
  </r>
  <r>
    <x v="17"/>
    <x v="6"/>
    <x v="62"/>
    <x v="9"/>
    <n v="342"/>
  </r>
  <r>
    <x v="17"/>
    <x v="6"/>
    <x v="62"/>
    <x v="10"/>
    <n v="762"/>
  </r>
  <r>
    <x v="17"/>
    <x v="6"/>
    <x v="62"/>
    <x v="11"/>
    <n v="1205"/>
  </r>
  <r>
    <x v="17"/>
    <x v="6"/>
    <x v="62"/>
    <x v="12"/>
    <n v="1861"/>
  </r>
  <r>
    <x v="17"/>
    <x v="6"/>
    <x v="62"/>
    <x v="13"/>
    <n v="1783"/>
  </r>
  <r>
    <x v="17"/>
    <x v="6"/>
    <x v="62"/>
    <x v="14"/>
    <n v="3160"/>
  </r>
  <r>
    <x v="17"/>
    <x v="6"/>
    <x v="62"/>
    <x v="15"/>
    <n v="707"/>
  </r>
  <r>
    <x v="17"/>
    <x v="6"/>
    <x v="62"/>
    <x v="16"/>
    <n v="493"/>
  </r>
  <r>
    <x v="17"/>
    <x v="6"/>
    <x v="62"/>
    <x v="17"/>
    <n v="89"/>
  </r>
  <r>
    <x v="17"/>
    <x v="6"/>
    <x v="62"/>
    <x v="20"/>
    <n v="21808"/>
  </r>
  <r>
    <x v="17"/>
    <x v="6"/>
    <x v="63"/>
    <x v="0"/>
    <n v="4466"/>
  </r>
  <r>
    <x v="17"/>
    <x v="6"/>
    <x v="63"/>
    <x v="1"/>
    <n v="4198"/>
  </r>
  <r>
    <x v="17"/>
    <x v="6"/>
    <x v="63"/>
    <x v="2"/>
    <n v="316"/>
  </r>
  <r>
    <x v="17"/>
    <x v="6"/>
    <x v="63"/>
    <x v="3"/>
    <n v="17767"/>
  </r>
  <r>
    <x v="17"/>
    <x v="6"/>
    <x v="63"/>
    <x v="4"/>
    <n v="153"/>
  </r>
  <r>
    <x v="17"/>
    <x v="6"/>
    <x v="63"/>
    <x v="5"/>
    <n v="3163"/>
  </r>
  <r>
    <x v="17"/>
    <x v="6"/>
    <x v="63"/>
    <x v="6"/>
    <n v="412"/>
  </r>
  <r>
    <x v="17"/>
    <x v="6"/>
    <x v="63"/>
    <x v="7"/>
    <n v="826"/>
  </r>
  <r>
    <x v="17"/>
    <x v="6"/>
    <x v="63"/>
    <x v="8"/>
    <n v="2444"/>
  </r>
  <r>
    <x v="17"/>
    <x v="6"/>
    <x v="63"/>
    <x v="9"/>
    <n v="149"/>
  </r>
  <r>
    <x v="17"/>
    <x v="6"/>
    <x v="63"/>
    <x v="10"/>
    <n v="2113"/>
  </r>
  <r>
    <x v="17"/>
    <x v="6"/>
    <x v="63"/>
    <x v="11"/>
    <n v="1167"/>
  </r>
  <r>
    <x v="17"/>
    <x v="6"/>
    <x v="63"/>
    <x v="12"/>
    <n v="1804"/>
  </r>
  <r>
    <x v="17"/>
    <x v="6"/>
    <x v="63"/>
    <x v="13"/>
    <n v="1788"/>
  </r>
  <r>
    <x v="17"/>
    <x v="6"/>
    <x v="63"/>
    <x v="14"/>
    <n v="2501"/>
  </r>
  <r>
    <x v="17"/>
    <x v="6"/>
    <x v="63"/>
    <x v="15"/>
    <n v="700"/>
  </r>
  <r>
    <x v="17"/>
    <x v="6"/>
    <x v="63"/>
    <x v="16"/>
    <n v="371"/>
  </r>
  <r>
    <x v="17"/>
    <x v="6"/>
    <x v="63"/>
    <x v="17"/>
    <n v="97"/>
  </r>
  <r>
    <x v="17"/>
    <x v="6"/>
    <x v="63"/>
    <x v="20"/>
    <n v="21749"/>
  </r>
  <r>
    <x v="17"/>
    <x v="6"/>
    <x v="64"/>
    <x v="0"/>
    <n v="5784"/>
  </r>
  <r>
    <x v="17"/>
    <x v="6"/>
    <x v="64"/>
    <x v="1"/>
    <n v="5578"/>
  </r>
  <r>
    <x v="17"/>
    <x v="6"/>
    <x v="64"/>
    <x v="2"/>
    <n v="176"/>
  </r>
  <r>
    <x v="17"/>
    <x v="6"/>
    <x v="64"/>
    <x v="3"/>
    <n v="22273"/>
  </r>
  <r>
    <x v="17"/>
    <x v="6"/>
    <x v="64"/>
    <x v="4"/>
    <n v="43"/>
  </r>
  <r>
    <x v="17"/>
    <x v="6"/>
    <x v="64"/>
    <x v="5"/>
    <n v="2906"/>
  </r>
  <r>
    <x v="17"/>
    <x v="6"/>
    <x v="64"/>
    <x v="6"/>
    <n v="613"/>
  </r>
  <r>
    <x v="17"/>
    <x v="6"/>
    <x v="64"/>
    <x v="7"/>
    <n v="1472"/>
  </r>
  <r>
    <x v="17"/>
    <x v="6"/>
    <x v="64"/>
    <x v="8"/>
    <n v="2573"/>
  </r>
  <r>
    <x v="17"/>
    <x v="6"/>
    <x v="64"/>
    <x v="9"/>
    <n v="254"/>
  </r>
  <r>
    <x v="17"/>
    <x v="6"/>
    <x v="64"/>
    <x v="10"/>
    <n v="1061"/>
  </r>
  <r>
    <x v="17"/>
    <x v="6"/>
    <x v="64"/>
    <x v="11"/>
    <n v="1872"/>
  </r>
  <r>
    <x v="17"/>
    <x v="6"/>
    <x v="64"/>
    <x v="12"/>
    <n v="2893"/>
  </r>
  <r>
    <x v="17"/>
    <x v="6"/>
    <x v="64"/>
    <x v="13"/>
    <n v="2031"/>
  </r>
  <r>
    <x v="17"/>
    <x v="6"/>
    <x v="64"/>
    <x v="14"/>
    <n v="4896"/>
  </r>
  <r>
    <x v="17"/>
    <x v="6"/>
    <x v="64"/>
    <x v="15"/>
    <n v="768"/>
  </r>
  <r>
    <x v="17"/>
    <x v="6"/>
    <x v="64"/>
    <x v="16"/>
    <n v="626"/>
  </r>
  <r>
    <x v="17"/>
    <x v="6"/>
    <x v="64"/>
    <x v="17"/>
    <n v="178"/>
  </r>
  <r>
    <x v="17"/>
    <x v="6"/>
    <x v="64"/>
    <x v="20"/>
    <n v="28150"/>
  </r>
  <r>
    <x v="17"/>
    <x v="6"/>
    <x v="65"/>
    <x v="0"/>
    <n v="6050"/>
  </r>
  <r>
    <x v="17"/>
    <x v="6"/>
    <x v="65"/>
    <x v="1"/>
    <n v="5952"/>
  </r>
  <r>
    <x v="17"/>
    <x v="6"/>
    <x v="65"/>
    <x v="2"/>
    <n v="86"/>
  </r>
  <r>
    <x v="17"/>
    <x v="6"/>
    <x v="65"/>
    <x v="3"/>
    <n v="31080"/>
  </r>
  <r>
    <x v="17"/>
    <x v="6"/>
    <x v="65"/>
    <x v="4"/>
    <n v="59"/>
  </r>
  <r>
    <x v="17"/>
    <x v="6"/>
    <x v="65"/>
    <x v="5"/>
    <n v="3830"/>
  </r>
  <r>
    <x v="17"/>
    <x v="6"/>
    <x v="65"/>
    <x v="6"/>
    <n v="702"/>
  </r>
  <r>
    <x v="17"/>
    <x v="6"/>
    <x v="65"/>
    <x v="7"/>
    <n v="1591"/>
  </r>
  <r>
    <x v="17"/>
    <x v="6"/>
    <x v="65"/>
    <x v="8"/>
    <n v="3985"/>
  </r>
  <r>
    <x v="17"/>
    <x v="6"/>
    <x v="65"/>
    <x v="9"/>
    <n v="211"/>
  </r>
  <r>
    <x v="17"/>
    <x v="6"/>
    <x v="65"/>
    <x v="10"/>
    <n v="1221"/>
  </r>
  <r>
    <x v="17"/>
    <x v="6"/>
    <x v="65"/>
    <x v="11"/>
    <n v="2603"/>
  </r>
  <r>
    <x v="17"/>
    <x v="6"/>
    <x v="65"/>
    <x v="12"/>
    <n v="4484"/>
  </r>
  <r>
    <x v="17"/>
    <x v="6"/>
    <x v="65"/>
    <x v="13"/>
    <n v="3848"/>
  </r>
  <r>
    <x v="17"/>
    <x v="6"/>
    <x v="65"/>
    <x v="14"/>
    <n v="6646"/>
  </r>
  <r>
    <x v="17"/>
    <x v="6"/>
    <x v="65"/>
    <x v="15"/>
    <n v="1175"/>
  </r>
  <r>
    <x v="17"/>
    <x v="6"/>
    <x v="65"/>
    <x v="16"/>
    <n v="802"/>
  </r>
  <r>
    <x v="17"/>
    <x v="6"/>
    <x v="65"/>
    <x v="17"/>
    <n v="153"/>
  </r>
  <r>
    <x v="17"/>
    <x v="6"/>
    <x v="65"/>
    <x v="20"/>
    <n v="37165"/>
  </r>
  <r>
    <x v="17"/>
    <x v="6"/>
    <x v="66"/>
    <x v="0"/>
    <n v="6018"/>
  </r>
  <r>
    <x v="17"/>
    <x v="6"/>
    <x v="66"/>
    <x v="1"/>
    <n v="5795"/>
  </r>
  <r>
    <x v="17"/>
    <x v="6"/>
    <x v="66"/>
    <x v="2"/>
    <n v="193"/>
  </r>
  <r>
    <x v="17"/>
    <x v="6"/>
    <x v="66"/>
    <x v="3"/>
    <n v="22768"/>
  </r>
  <r>
    <x v="17"/>
    <x v="6"/>
    <x v="66"/>
    <x v="4"/>
    <n v="20"/>
  </r>
  <r>
    <x v="17"/>
    <x v="6"/>
    <x v="66"/>
    <x v="5"/>
    <n v="3991"/>
  </r>
  <r>
    <x v="17"/>
    <x v="6"/>
    <x v="66"/>
    <x v="6"/>
    <n v="592"/>
  </r>
  <r>
    <x v="17"/>
    <x v="6"/>
    <x v="66"/>
    <x v="7"/>
    <n v="1889"/>
  </r>
  <r>
    <x v="17"/>
    <x v="6"/>
    <x v="66"/>
    <x v="8"/>
    <n v="2772"/>
  </r>
  <r>
    <x v="17"/>
    <x v="6"/>
    <x v="66"/>
    <x v="9"/>
    <n v="133"/>
  </r>
  <r>
    <x v="17"/>
    <x v="6"/>
    <x v="66"/>
    <x v="10"/>
    <n v="998"/>
  </r>
  <r>
    <x v="17"/>
    <x v="6"/>
    <x v="66"/>
    <x v="11"/>
    <n v="1600"/>
  </r>
  <r>
    <x v="17"/>
    <x v="6"/>
    <x v="66"/>
    <x v="12"/>
    <n v="2352"/>
  </r>
  <r>
    <x v="17"/>
    <x v="6"/>
    <x v="66"/>
    <x v="13"/>
    <n v="2036"/>
  </r>
  <r>
    <x v="17"/>
    <x v="6"/>
    <x v="66"/>
    <x v="14"/>
    <n v="4746"/>
  </r>
  <r>
    <x v="17"/>
    <x v="6"/>
    <x v="66"/>
    <x v="15"/>
    <n v="707"/>
  </r>
  <r>
    <x v="17"/>
    <x v="6"/>
    <x v="66"/>
    <x v="16"/>
    <n v="398"/>
  </r>
  <r>
    <x v="17"/>
    <x v="6"/>
    <x v="66"/>
    <x v="17"/>
    <n v="108"/>
  </r>
  <r>
    <x v="17"/>
    <x v="6"/>
    <x v="66"/>
    <x v="20"/>
    <n v="28779"/>
  </r>
  <r>
    <x v="17"/>
    <x v="6"/>
    <x v="67"/>
    <x v="0"/>
    <n v="5450"/>
  </r>
  <r>
    <x v="17"/>
    <x v="6"/>
    <x v="67"/>
    <x v="1"/>
    <n v="5324"/>
  </r>
  <r>
    <x v="17"/>
    <x v="6"/>
    <x v="67"/>
    <x v="2"/>
    <n v="110"/>
  </r>
  <r>
    <x v="17"/>
    <x v="6"/>
    <x v="67"/>
    <x v="3"/>
    <n v="22001"/>
  </r>
  <r>
    <x v="17"/>
    <x v="6"/>
    <x v="67"/>
    <x v="4"/>
    <n v="2"/>
  </r>
  <r>
    <x v="17"/>
    <x v="6"/>
    <x v="67"/>
    <x v="5"/>
    <n v="1610"/>
  </r>
  <r>
    <x v="17"/>
    <x v="6"/>
    <x v="67"/>
    <x v="6"/>
    <n v="573"/>
  </r>
  <r>
    <x v="17"/>
    <x v="6"/>
    <x v="67"/>
    <x v="7"/>
    <n v="1414"/>
  </r>
  <r>
    <x v="17"/>
    <x v="6"/>
    <x v="67"/>
    <x v="8"/>
    <n v="2840"/>
  </r>
  <r>
    <x v="17"/>
    <x v="6"/>
    <x v="67"/>
    <x v="9"/>
    <n v="223"/>
  </r>
  <r>
    <x v="17"/>
    <x v="6"/>
    <x v="67"/>
    <x v="10"/>
    <n v="1217"/>
  </r>
  <r>
    <x v="17"/>
    <x v="6"/>
    <x v="67"/>
    <x v="11"/>
    <n v="1804"/>
  </r>
  <r>
    <x v="17"/>
    <x v="6"/>
    <x v="67"/>
    <x v="12"/>
    <n v="2499"/>
  </r>
  <r>
    <x v="17"/>
    <x v="6"/>
    <x v="67"/>
    <x v="13"/>
    <n v="2830"/>
  </r>
  <r>
    <x v="17"/>
    <x v="6"/>
    <x v="67"/>
    <x v="14"/>
    <n v="5634"/>
  </r>
  <r>
    <x v="17"/>
    <x v="6"/>
    <x v="67"/>
    <x v="15"/>
    <n v="734"/>
  </r>
  <r>
    <x v="17"/>
    <x v="6"/>
    <x v="67"/>
    <x v="16"/>
    <n v="539"/>
  </r>
  <r>
    <x v="17"/>
    <x v="6"/>
    <x v="67"/>
    <x v="17"/>
    <n v="101"/>
  </r>
  <r>
    <x v="17"/>
    <x v="6"/>
    <x v="67"/>
    <x v="20"/>
    <n v="27345"/>
  </r>
  <r>
    <x v="17"/>
    <x v="6"/>
    <x v="68"/>
    <x v="0"/>
    <n v="5416"/>
  </r>
  <r>
    <x v="17"/>
    <x v="6"/>
    <x v="68"/>
    <x v="1"/>
    <n v="5270"/>
  </r>
  <r>
    <x v="17"/>
    <x v="6"/>
    <x v="68"/>
    <x v="2"/>
    <n v="143"/>
  </r>
  <r>
    <x v="17"/>
    <x v="6"/>
    <x v="68"/>
    <x v="3"/>
    <n v="14531"/>
  </r>
  <r>
    <x v="17"/>
    <x v="6"/>
    <x v="68"/>
    <x v="4"/>
    <n v="226"/>
  </r>
  <r>
    <x v="17"/>
    <x v="6"/>
    <x v="68"/>
    <x v="5"/>
    <n v="710"/>
  </r>
  <r>
    <x v="17"/>
    <x v="6"/>
    <x v="68"/>
    <x v="6"/>
    <n v="356"/>
  </r>
  <r>
    <x v="17"/>
    <x v="6"/>
    <x v="68"/>
    <x v="7"/>
    <n v="1531"/>
  </r>
  <r>
    <x v="17"/>
    <x v="6"/>
    <x v="68"/>
    <x v="8"/>
    <n v="1812"/>
  </r>
  <r>
    <x v="17"/>
    <x v="6"/>
    <x v="68"/>
    <x v="9"/>
    <n v="90"/>
  </r>
  <r>
    <x v="17"/>
    <x v="6"/>
    <x v="68"/>
    <x v="10"/>
    <n v="1313"/>
  </r>
  <r>
    <x v="17"/>
    <x v="6"/>
    <x v="68"/>
    <x v="11"/>
    <n v="949"/>
  </r>
  <r>
    <x v="17"/>
    <x v="6"/>
    <x v="68"/>
    <x v="12"/>
    <n v="1770"/>
  </r>
  <r>
    <x v="17"/>
    <x v="6"/>
    <x v="68"/>
    <x v="13"/>
    <n v="1656"/>
  </r>
  <r>
    <x v="17"/>
    <x v="6"/>
    <x v="68"/>
    <x v="14"/>
    <n v="3419"/>
  </r>
  <r>
    <x v="17"/>
    <x v="6"/>
    <x v="68"/>
    <x v="15"/>
    <n v="478"/>
  </r>
  <r>
    <x v="17"/>
    <x v="6"/>
    <x v="68"/>
    <x v="16"/>
    <n v="428"/>
  </r>
  <r>
    <x v="17"/>
    <x v="6"/>
    <x v="68"/>
    <x v="17"/>
    <n v="21"/>
  </r>
  <r>
    <x v="17"/>
    <x v="6"/>
    <x v="68"/>
    <x v="20"/>
    <n v="19897"/>
  </r>
  <r>
    <x v="17"/>
    <x v="6"/>
    <x v="69"/>
    <x v="0"/>
    <n v="2890"/>
  </r>
  <r>
    <x v="17"/>
    <x v="6"/>
    <x v="69"/>
    <x v="1"/>
    <n v="2694"/>
  </r>
  <r>
    <x v="17"/>
    <x v="6"/>
    <x v="69"/>
    <x v="2"/>
    <n v="180"/>
  </r>
  <r>
    <x v="17"/>
    <x v="6"/>
    <x v="69"/>
    <x v="3"/>
    <n v="9480"/>
  </r>
  <r>
    <x v="17"/>
    <x v="6"/>
    <x v="69"/>
    <x v="4"/>
    <n v="60"/>
  </r>
  <r>
    <x v="17"/>
    <x v="6"/>
    <x v="69"/>
    <x v="5"/>
    <n v="1662"/>
  </r>
  <r>
    <x v="17"/>
    <x v="6"/>
    <x v="69"/>
    <x v="6"/>
    <n v="221"/>
  </r>
  <r>
    <x v="17"/>
    <x v="6"/>
    <x v="69"/>
    <x v="7"/>
    <n v="614"/>
  </r>
  <r>
    <x v="17"/>
    <x v="6"/>
    <x v="69"/>
    <x v="8"/>
    <n v="1542"/>
  </r>
  <r>
    <x v="17"/>
    <x v="6"/>
    <x v="69"/>
    <x v="9"/>
    <n v="83"/>
  </r>
  <r>
    <x v="17"/>
    <x v="6"/>
    <x v="69"/>
    <x v="10"/>
    <n v="487"/>
  </r>
  <r>
    <x v="17"/>
    <x v="6"/>
    <x v="69"/>
    <x v="11"/>
    <n v="582"/>
  </r>
  <r>
    <x v="17"/>
    <x v="6"/>
    <x v="69"/>
    <x v="12"/>
    <n v="916"/>
  </r>
  <r>
    <x v="17"/>
    <x v="6"/>
    <x v="69"/>
    <x v="13"/>
    <n v="946"/>
  </r>
  <r>
    <x v="17"/>
    <x v="6"/>
    <x v="69"/>
    <x v="14"/>
    <n v="1499"/>
  </r>
  <r>
    <x v="17"/>
    <x v="6"/>
    <x v="69"/>
    <x v="15"/>
    <n v="406"/>
  </r>
  <r>
    <x v="17"/>
    <x v="6"/>
    <x v="69"/>
    <x v="16"/>
    <n v="211"/>
  </r>
  <r>
    <x v="17"/>
    <x v="6"/>
    <x v="69"/>
    <x v="17"/>
    <n v="35"/>
  </r>
  <r>
    <x v="17"/>
    <x v="6"/>
    <x v="69"/>
    <x v="20"/>
    <n v="12497"/>
  </r>
  <r>
    <x v="17"/>
    <x v="7"/>
    <x v="70"/>
    <x v="0"/>
    <n v="162354"/>
  </r>
  <r>
    <x v="17"/>
    <x v="7"/>
    <x v="70"/>
    <x v="1"/>
    <n v="92046"/>
  </r>
  <r>
    <x v="17"/>
    <x v="7"/>
    <x v="70"/>
    <x v="2"/>
    <n v="78473"/>
  </r>
  <r>
    <x v="17"/>
    <x v="7"/>
    <x v="70"/>
    <x v="3"/>
    <n v="546388"/>
  </r>
  <r>
    <x v="17"/>
    <x v="7"/>
    <x v="70"/>
    <x v="4"/>
    <n v="30434"/>
  </r>
  <r>
    <x v="17"/>
    <x v="7"/>
    <x v="70"/>
    <x v="5"/>
    <n v="77788"/>
  </r>
  <r>
    <x v="17"/>
    <x v="7"/>
    <x v="70"/>
    <x v="6"/>
    <n v="21439"/>
  </r>
  <r>
    <x v="17"/>
    <x v="7"/>
    <x v="70"/>
    <x v="7"/>
    <n v="26953"/>
  </r>
  <r>
    <x v="17"/>
    <x v="7"/>
    <x v="70"/>
    <x v="8"/>
    <n v="88962"/>
  </r>
  <r>
    <x v="17"/>
    <x v="7"/>
    <x v="70"/>
    <x v="9"/>
    <n v="66280"/>
  </r>
  <r>
    <x v="17"/>
    <x v="7"/>
    <x v="70"/>
    <x v="10"/>
    <n v="59820"/>
  </r>
  <r>
    <x v="17"/>
    <x v="7"/>
    <x v="70"/>
    <x v="11"/>
    <n v="26767"/>
  </r>
  <r>
    <x v="17"/>
    <x v="7"/>
    <x v="70"/>
    <x v="12"/>
    <n v="40825"/>
  </r>
  <r>
    <x v="17"/>
    <x v="7"/>
    <x v="70"/>
    <x v="13"/>
    <n v="45590"/>
  </r>
  <r>
    <x v="17"/>
    <x v="7"/>
    <x v="70"/>
    <x v="14"/>
    <n v="40822"/>
  </r>
  <r>
    <x v="17"/>
    <x v="7"/>
    <x v="70"/>
    <x v="15"/>
    <n v="15441"/>
  </r>
  <r>
    <x v="17"/>
    <x v="7"/>
    <x v="70"/>
    <x v="16"/>
    <n v="9724"/>
  </r>
  <r>
    <x v="17"/>
    <x v="7"/>
    <x v="70"/>
    <x v="17"/>
    <n v="892"/>
  </r>
  <r>
    <x v="17"/>
    <x v="7"/>
    <x v="70"/>
    <x v="20"/>
    <n v="696601"/>
  </r>
  <r>
    <x v="17"/>
    <x v="7"/>
    <x v="71"/>
    <x v="0"/>
    <n v="16845"/>
  </r>
  <r>
    <x v="17"/>
    <x v="7"/>
    <x v="71"/>
    <x v="1"/>
    <n v="9833"/>
  </r>
  <r>
    <x v="17"/>
    <x v="7"/>
    <x v="71"/>
    <x v="2"/>
    <n v="5673"/>
  </r>
  <r>
    <x v="17"/>
    <x v="7"/>
    <x v="71"/>
    <x v="3"/>
    <n v="71614"/>
  </r>
  <r>
    <x v="17"/>
    <x v="7"/>
    <x v="71"/>
    <x v="4"/>
    <n v="9501"/>
  </r>
  <r>
    <x v="17"/>
    <x v="7"/>
    <x v="71"/>
    <x v="5"/>
    <n v="11437"/>
  </r>
  <r>
    <x v="17"/>
    <x v="7"/>
    <x v="71"/>
    <x v="6"/>
    <n v="6376"/>
  </r>
  <r>
    <x v="17"/>
    <x v="7"/>
    <x v="71"/>
    <x v="7"/>
    <n v="3272"/>
  </r>
  <r>
    <x v="17"/>
    <x v="7"/>
    <x v="71"/>
    <x v="8"/>
    <n v="9975"/>
  </r>
  <r>
    <x v="17"/>
    <x v="7"/>
    <x v="71"/>
    <x v="9"/>
    <n v="878"/>
  </r>
  <r>
    <x v="17"/>
    <x v="7"/>
    <x v="71"/>
    <x v="10"/>
    <n v="2883"/>
  </r>
  <r>
    <x v="17"/>
    <x v="7"/>
    <x v="71"/>
    <x v="11"/>
    <n v="3480"/>
  </r>
  <r>
    <x v="17"/>
    <x v="7"/>
    <x v="71"/>
    <x v="12"/>
    <n v="6784"/>
  </r>
  <r>
    <x v="17"/>
    <x v="7"/>
    <x v="71"/>
    <x v="13"/>
    <n v="6564"/>
  </r>
  <r>
    <x v="17"/>
    <x v="7"/>
    <x v="71"/>
    <x v="14"/>
    <n v="7112"/>
  </r>
  <r>
    <x v="17"/>
    <x v="7"/>
    <x v="71"/>
    <x v="15"/>
    <n v="1765"/>
  </r>
  <r>
    <x v="17"/>
    <x v="7"/>
    <x v="71"/>
    <x v="16"/>
    <n v="810"/>
  </r>
  <r>
    <x v="17"/>
    <x v="7"/>
    <x v="71"/>
    <x v="17"/>
    <n v="310"/>
  </r>
  <r>
    <x v="17"/>
    <x v="7"/>
    <x v="71"/>
    <x v="20"/>
    <n v="86700"/>
  </r>
  <r>
    <x v="17"/>
    <x v="7"/>
    <x v="72"/>
    <x v="0"/>
    <n v="12581"/>
  </r>
  <r>
    <x v="17"/>
    <x v="7"/>
    <x v="72"/>
    <x v="1"/>
    <n v="10549"/>
  </r>
  <r>
    <x v="17"/>
    <x v="7"/>
    <x v="72"/>
    <x v="2"/>
    <n v="2384"/>
  </r>
  <r>
    <x v="17"/>
    <x v="7"/>
    <x v="72"/>
    <x v="3"/>
    <n v="28016"/>
  </r>
  <r>
    <x v="17"/>
    <x v="7"/>
    <x v="72"/>
    <x v="4"/>
    <n v="153"/>
  </r>
  <r>
    <x v="17"/>
    <x v="7"/>
    <x v="72"/>
    <x v="5"/>
    <n v="1781"/>
  </r>
  <r>
    <x v="17"/>
    <x v="7"/>
    <x v="72"/>
    <x v="6"/>
    <n v="926"/>
  </r>
  <r>
    <x v="17"/>
    <x v="7"/>
    <x v="72"/>
    <x v="7"/>
    <n v="980"/>
  </r>
  <r>
    <x v="17"/>
    <x v="7"/>
    <x v="72"/>
    <x v="8"/>
    <n v="4649"/>
  </r>
  <r>
    <x v="17"/>
    <x v="7"/>
    <x v="72"/>
    <x v="9"/>
    <n v="5246"/>
  </r>
  <r>
    <x v="17"/>
    <x v="7"/>
    <x v="72"/>
    <x v="10"/>
    <n v="7808"/>
  </r>
  <r>
    <x v="17"/>
    <x v="7"/>
    <x v="72"/>
    <x v="11"/>
    <n v="1339"/>
  </r>
  <r>
    <x v="17"/>
    <x v="7"/>
    <x v="72"/>
    <x v="12"/>
    <n v="1732"/>
  </r>
  <r>
    <x v="17"/>
    <x v="7"/>
    <x v="72"/>
    <x v="13"/>
    <n v="2052"/>
  </r>
  <r>
    <x v="17"/>
    <x v="7"/>
    <x v="72"/>
    <x v="14"/>
    <n v="1514"/>
  </r>
  <r>
    <x v="17"/>
    <x v="7"/>
    <x v="72"/>
    <x v="15"/>
    <n v="486"/>
  </r>
  <r>
    <x v="17"/>
    <x v="7"/>
    <x v="72"/>
    <x v="16"/>
    <n v="183"/>
  </r>
  <r>
    <x v="17"/>
    <x v="7"/>
    <x v="72"/>
    <x v="17"/>
    <n v="20"/>
  </r>
  <r>
    <x v="17"/>
    <x v="7"/>
    <x v="72"/>
    <x v="20"/>
    <n v="39650"/>
  </r>
  <r>
    <x v="17"/>
    <x v="7"/>
    <x v="73"/>
    <x v="0"/>
    <n v="7216"/>
  </r>
  <r>
    <x v="17"/>
    <x v="7"/>
    <x v="73"/>
    <x v="1"/>
    <n v="3898"/>
  </r>
  <r>
    <x v="17"/>
    <x v="7"/>
    <x v="73"/>
    <x v="2"/>
    <n v="4918"/>
  </r>
  <r>
    <x v="17"/>
    <x v="7"/>
    <x v="73"/>
    <x v="3"/>
    <n v="18407"/>
  </r>
  <r>
    <x v="17"/>
    <x v="7"/>
    <x v="73"/>
    <x v="4"/>
    <n v="261"/>
  </r>
  <r>
    <x v="17"/>
    <x v="7"/>
    <x v="73"/>
    <x v="5"/>
    <n v="946"/>
  </r>
  <r>
    <x v="17"/>
    <x v="7"/>
    <x v="73"/>
    <x v="6"/>
    <n v="492"/>
  </r>
  <r>
    <x v="17"/>
    <x v="7"/>
    <x v="73"/>
    <x v="7"/>
    <n v="534"/>
  </r>
  <r>
    <x v="17"/>
    <x v="7"/>
    <x v="73"/>
    <x v="8"/>
    <n v="2720"/>
  </r>
  <r>
    <x v="17"/>
    <x v="7"/>
    <x v="73"/>
    <x v="9"/>
    <n v="4396"/>
  </r>
  <r>
    <x v="17"/>
    <x v="7"/>
    <x v="73"/>
    <x v="10"/>
    <n v="4571"/>
  </r>
  <r>
    <x v="17"/>
    <x v="7"/>
    <x v="73"/>
    <x v="11"/>
    <n v="818"/>
  </r>
  <r>
    <x v="17"/>
    <x v="7"/>
    <x v="73"/>
    <x v="12"/>
    <n v="1208"/>
  </r>
  <r>
    <x v="17"/>
    <x v="7"/>
    <x v="73"/>
    <x v="13"/>
    <n v="1450"/>
  </r>
  <r>
    <x v="17"/>
    <x v="7"/>
    <x v="73"/>
    <x v="14"/>
    <n v="1119"/>
  </r>
  <r>
    <x v="17"/>
    <x v="7"/>
    <x v="73"/>
    <x v="15"/>
    <n v="371"/>
  </r>
  <r>
    <x v="17"/>
    <x v="7"/>
    <x v="73"/>
    <x v="16"/>
    <n v="208"/>
  </r>
  <r>
    <x v="17"/>
    <x v="7"/>
    <x v="73"/>
    <x v="17"/>
    <n v="32"/>
  </r>
  <r>
    <x v="17"/>
    <x v="7"/>
    <x v="73"/>
    <x v="20"/>
    <n v="24056"/>
  </r>
  <r>
    <x v="17"/>
    <x v="7"/>
    <x v="74"/>
    <x v="0"/>
    <n v="4394"/>
  </r>
  <r>
    <x v="17"/>
    <x v="7"/>
    <x v="74"/>
    <x v="1"/>
    <n v="754"/>
  </r>
  <r>
    <x v="17"/>
    <x v="7"/>
    <x v="74"/>
    <x v="2"/>
    <n v="4415"/>
  </r>
  <r>
    <x v="17"/>
    <x v="7"/>
    <x v="74"/>
    <x v="3"/>
    <n v="86673"/>
  </r>
  <r>
    <x v="17"/>
    <x v="7"/>
    <x v="74"/>
    <x v="4"/>
    <n v="0"/>
  </r>
  <r>
    <x v="17"/>
    <x v="7"/>
    <x v="74"/>
    <x v="5"/>
    <n v="1747"/>
  </r>
  <r>
    <x v="17"/>
    <x v="7"/>
    <x v="74"/>
    <x v="6"/>
    <n v="2134"/>
  </r>
  <r>
    <x v="17"/>
    <x v="7"/>
    <x v="74"/>
    <x v="7"/>
    <n v="3601"/>
  </r>
  <r>
    <x v="17"/>
    <x v="7"/>
    <x v="74"/>
    <x v="8"/>
    <n v="5982"/>
  </r>
  <r>
    <x v="17"/>
    <x v="7"/>
    <x v="74"/>
    <x v="9"/>
    <n v="36515"/>
  </r>
  <r>
    <x v="17"/>
    <x v="7"/>
    <x v="74"/>
    <x v="10"/>
    <n v="17333"/>
  </r>
  <r>
    <x v="17"/>
    <x v="7"/>
    <x v="74"/>
    <x v="11"/>
    <n v="3557"/>
  </r>
  <r>
    <x v="17"/>
    <x v="7"/>
    <x v="74"/>
    <x v="12"/>
    <n v="4734"/>
  </r>
  <r>
    <x v="17"/>
    <x v="7"/>
    <x v="74"/>
    <x v="13"/>
    <n v="3526"/>
  </r>
  <r>
    <x v="17"/>
    <x v="7"/>
    <x v="74"/>
    <x v="14"/>
    <n v="1087"/>
  </r>
  <r>
    <x v="17"/>
    <x v="7"/>
    <x v="74"/>
    <x v="15"/>
    <n v="1834"/>
  </r>
  <r>
    <x v="17"/>
    <x v="7"/>
    <x v="74"/>
    <x v="16"/>
    <n v="4400"/>
  </r>
  <r>
    <x v="17"/>
    <x v="7"/>
    <x v="74"/>
    <x v="17"/>
    <n v="116"/>
  </r>
  <r>
    <x v="17"/>
    <x v="7"/>
    <x v="74"/>
    <x v="20"/>
    <n v="91263"/>
  </r>
  <r>
    <x v="17"/>
    <x v="7"/>
    <x v="75"/>
    <x v="0"/>
    <n v="19109"/>
  </r>
  <r>
    <x v="17"/>
    <x v="7"/>
    <x v="75"/>
    <x v="1"/>
    <n v="15286"/>
  </r>
  <r>
    <x v="17"/>
    <x v="7"/>
    <x v="75"/>
    <x v="2"/>
    <n v="5906"/>
  </r>
  <r>
    <x v="17"/>
    <x v="7"/>
    <x v="75"/>
    <x v="3"/>
    <n v="78754"/>
  </r>
  <r>
    <x v="17"/>
    <x v="7"/>
    <x v="75"/>
    <x v="4"/>
    <n v="2883"/>
  </r>
  <r>
    <x v="17"/>
    <x v="7"/>
    <x v="75"/>
    <x v="5"/>
    <n v="14634"/>
  </r>
  <r>
    <x v="17"/>
    <x v="7"/>
    <x v="75"/>
    <x v="6"/>
    <n v="3010"/>
  </r>
  <r>
    <x v="17"/>
    <x v="7"/>
    <x v="75"/>
    <x v="7"/>
    <n v="3438"/>
  </r>
  <r>
    <x v="17"/>
    <x v="7"/>
    <x v="75"/>
    <x v="8"/>
    <n v="14789"/>
  </r>
  <r>
    <x v="17"/>
    <x v="7"/>
    <x v="75"/>
    <x v="9"/>
    <n v="13076"/>
  </r>
  <r>
    <x v="17"/>
    <x v="7"/>
    <x v="75"/>
    <x v="10"/>
    <n v="6374"/>
  </r>
  <r>
    <x v="17"/>
    <x v="7"/>
    <x v="75"/>
    <x v="11"/>
    <n v="4156"/>
  </r>
  <r>
    <x v="17"/>
    <x v="7"/>
    <x v="75"/>
    <x v="12"/>
    <n v="4910"/>
  </r>
  <r>
    <x v="17"/>
    <x v="7"/>
    <x v="75"/>
    <x v="13"/>
    <n v="5198"/>
  </r>
  <r>
    <x v="17"/>
    <x v="7"/>
    <x v="75"/>
    <x v="14"/>
    <n v="3945"/>
  </r>
  <r>
    <x v="17"/>
    <x v="7"/>
    <x v="75"/>
    <x v="15"/>
    <n v="2280"/>
  </r>
  <r>
    <x v="17"/>
    <x v="7"/>
    <x v="75"/>
    <x v="16"/>
    <n v="651"/>
  </r>
  <r>
    <x v="17"/>
    <x v="7"/>
    <x v="75"/>
    <x v="17"/>
    <n v="57"/>
  </r>
  <r>
    <x v="17"/>
    <x v="7"/>
    <x v="75"/>
    <x v="20"/>
    <n v="94830"/>
  </r>
  <r>
    <x v="17"/>
    <x v="7"/>
    <x v="76"/>
    <x v="0"/>
    <n v="7318"/>
  </r>
  <r>
    <x v="17"/>
    <x v="7"/>
    <x v="76"/>
    <x v="1"/>
    <n v="1285"/>
  </r>
  <r>
    <x v="17"/>
    <x v="7"/>
    <x v="76"/>
    <x v="2"/>
    <n v="7595"/>
  </r>
  <r>
    <x v="17"/>
    <x v="7"/>
    <x v="76"/>
    <x v="3"/>
    <n v="8968"/>
  </r>
  <r>
    <x v="17"/>
    <x v="7"/>
    <x v="76"/>
    <x v="4"/>
    <n v="99"/>
  </r>
  <r>
    <x v="17"/>
    <x v="7"/>
    <x v="76"/>
    <x v="5"/>
    <n v="1132"/>
  </r>
  <r>
    <x v="17"/>
    <x v="7"/>
    <x v="76"/>
    <x v="6"/>
    <n v="391"/>
  </r>
  <r>
    <x v="17"/>
    <x v="7"/>
    <x v="76"/>
    <x v="7"/>
    <n v="626"/>
  </r>
  <r>
    <x v="17"/>
    <x v="7"/>
    <x v="76"/>
    <x v="8"/>
    <n v="1956"/>
  </r>
  <r>
    <x v="17"/>
    <x v="7"/>
    <x v="76"/>
    <x v="9"/>
    <n v="171"/>
  </r>
  <r>
    <x v="17"/>
    <x v="7"/>
    <x v="76"/>
    <x v="10"/>
    <n v="1519"/>
  </r>
  <r>
    <x v="17"/>
    <x v="7"/>
    <x v="76"/>
    <x v="11"/>
    <n v="541"/>
  </r>
  <r>
    <x v="17"/>
    <x v="7"/>
    <x v="76"/>
    <x v="12"/>
    <n v="903"/>
  </r>
  <r>
    <x v="17"/>
    <x v="7"/>
    <x v="76"/>
    <x v="13"/>
    <n v="645"/>
  </r>
  <r>
    <x v="17"/>
    <x v="7"/>
    <x v="76"/>
    <x v="14"/>
    <n v="618"/>
  </r>
  <r>
    <x v="17"/>
    <x v="7"/>
    <x v="76"/>
    <x v="15"/>
    <n v="250"/>
  </r>
  <r>
    <x v="17"/>
    <x v="7"/>
    <x v="76"/>
    <x v="16"/>
    <n v="123"/>
  </r>
  <r>
    <x v="17"/>
    <x v="7"/>
    <x v="76"/>
    <x v="17"/>
    <n v="40"/>
  </r>
  <r>
    <x v="17"/>
    <x v="7"/>
    <x v="76"/>
    <x v="20"/>
    <n v="16369"/>
  </r>
  <r>
    <x v="17"/>
    <x v="7"/>
    <x v="77"/>
    <x v="0"/>
    <n v="12737"/>
  </r>
  <r>
    <x v="17"/>
    <x v="7"/>
    <x v="77"/>
    <x v="1"/>
    <n v="8354"/>
  </r>
  <r>
    <x v="17"/>
    <x v="7"/>
    <x v="77"/>
    <x v="2"/>
    <n v="6376"/>
  </r>
  <r>
    <x v="17"/>
    <x v="7"/>
    <x v="77"/>
    <x v="3"/>
    <n v="23685"/>
  </r>
  <r>
    <x v="17"/>
    <x v="7"/>
    <x v="77"/>
    <x v="4"/>
    <n v="158"/>
  </r>
  <r>
    <x v="17"/>
    <x v="7"/>
    <x v="77"/>
    <x v="5"/>
    <n v="4492"/>
  </r>
  <r>
    <x v="17"/>
    <x v="7"/>
    <x v="77"/>
    <x v="6"/>
    <n v="787"/>
  </r>
  <r>
    <x v="17"/>
    <x v="7"/>
    <x v="77"/>
    <x v="7"/>
    <n v="1162"/>
  </r>
  <r>
    <x v="17"/>
    <x v="7"/>
    <x v="77"/>
    <x v="8"/>
    <n v="5546"/>
  </r>
  <r>
    <x v="17"/>
    <x v="7"/>
    <x v="77"/>
    <x v="9"/>
    <n v="378"/>
  </r>
  <r>
    <x v="17"/>
    <x v="7"/>
    <x v="77"/>
    <x v="10"/>
    <n v="1642"/>
  </r>
  <r>
    <x v="17"/>
    <x v="7"/>
    <x v="77"/>
    <x v="11"/>
    <n v="1392"/>
  </r>
  <r>
    <x v="17"/>
    <x v="7"/>
    <x v="77"/>
    <x v="12"/>
    <n v="1891"/>
  </r>
  <r>
    <x v="17"/>
    <x v="7"/>
    <x v="77"/>
    <x v="13"/>
    <n v="2990"/>
  </r>
  <r>
    <x v="17"/>
    <x v="7"/>
    <x v="77"/>
    <x v="14"/>
    <n v="1839"/>
  </r>
  <r>
    <x v="17"/>
    <x v="7"/>
    <x v="77"/>
    <x v="15"/>
    <n v="991"/>
  </r>
  <r>
    <x v="17"/>
    <x v="7"/>
    <x v="77"/>
    <x v="16"/>
    <n v="422"/>
  </r>
  <r>
    <x v="17"/>
    <x v="7"/>
    <x v="77"/>
    <x v="17"/>
    <n v="18"/>
  </r>
  <r>
    <x v="17"/>
    <x v="7"/>
    <x v="77"/>
    <x v="20"/>
    <n v="35777"/>
  </r>
  <r>
    <x v="17"/>
    <x v="7"/>
    <x v="78"/>
    <x v="0"/>
    <n v="22412"/>
  </r>
  <r>
    <x v="17"/>
    <x v="7"/>
    <x v="78"/>
    <x v="1"/>
    <n v="9843"/>
  </r>
  <r>
    <x v="17"/>
    <x v="7"/>
    <x v="78"/>
    <x v="2"/>
    <n v="10139"/>
  </r>
  <r>
    <x v="17"/>
    <x v="7"/>
    <x v="78"/>
    <x v="3"/>
    <n v="121767"/>
  </r>
  <r>
    <x v="17"/>
    <x v="7"/>
    <x v="78"/>
    <x v="4"/>
    <n v="15723"/>
  </r>
  <r>
    <x v="17"/>
    <x v="7"/>
    <x v="78"/>
    <x v="5"/>
    <n v="27522"/>
  </r>
  <r>
    <x v="17"/>
    <x v="7"/>
    <x v="78"/>
    <x v="6"/>
    <n v="4428"/>
  </r>
  <r>
    <x v="17"/>
    <x v="7"/>
    <x v="78"/>
    <x v="7"/>
    <n v="6615"/>
  </r>
  <r>
    <x v="17"/>
    <x v="7"/>
    <x v="78"/>
    <x v="8"/>
    <n v="19716"/>
  </r>
  <r>
    <x v="17"/>
    <x v="7"/>
    <x v="78"/>
    <x v="9"/>
    <n v="3860"/>
  </r>
  <r>
    <x v="17"/>
    <x v="7"/>
    <x v="78"/>
    <x v="10"/>
    <n v="8465"/>
  </r>
  <r>
    <x v="17"/>
    <x v="7"/>
    <x v="78"/>
    <x v="11"/>
    <n v="5704"/>
  </r>
  <r>
    <x v="17"/>
    <x v="7"/>
    <x v="78"/>
    <x v="12"/>
    <n v="8486"/>
  </r>
  <r>
    <x v="17"/>
    <x v="7"/>
    <x v="78"/>
    <x v="13"/>
    <n v="8379"/>
  </r>
  <r>
    <x v="17"/>
    <x v="7"/>
    <x v="78"/>
    <x v="14"/>
    <n v="7830"/>
  </r>
  <r>
    <x v="17"/>
    <x v="7"/>
    <x v="78"/>
    <x v="15"/>
    <n v="3348"/>
  </r>
  <r>
    <x v="17"/>
    <x v="7"/>
    <x v="78"/>
    <x v="16"/>
    <n v="1156"/>
  </r>
  <r>
    <x v="17"/>
    <x v="7"/>
    <x v="78"/>
    <x v="17"/>
    <n v="75"/>
  </r>
  <r>
    <x v="17"/>
    <x v="7"/>
    <x v="78"/>
    <x v="20"/>
    <n v="143472"/>
  </r>
  <r>
    <x v="17"/>
    <x v="7"/>
    <x v="79"/>
    <x v="0"/>
    <n v="11007"/>
  </r>
  <r>
    <x v="17"/>
    <x v="7"/>
    <x v="79"/>
    <x v="1"/>
    <n v="4012"/>
  </r>
  <r>
    <x v="17"/>
    <x v="7"/>
    <x v="79"/>
    <x v="2"/>
    <n v="7500"/>
  </r>
  <r>
    <x v="17"/>
    <x v="7"/>
    <x v="79"/>
    <x v="3"/>
    <n v="11164"/>
  </r>
  <r>
    <x v="17"/>
    <x v="7"/>
    <x v="79"/>
    <x v="4"/>
    <n v="121"/>
  </r>
  <r>
    <x v="17"/>
    <x v="7"/>
    <x v="79"/>
    <x v="5"/>
    <n v="2317"/>
  </r>
  <r>
    <x v="17"/>
    <x v="7"/>
    <x v="79"/>
    <x v="6"/>
    <n v="386"/>
  </r>
  <r>
    <x v="17"/>
    <x v="7"/>
    <x v="79"/>
    <x v="7"/>
    <n v="718"/>
  </r>
  <r>
    <x v="17"/>
    <x v="7"/>
    <x v="79"/>
    <x v="8"/>
    <n v="2284"/>
  </r>
  <r>
    <x v="17"/>
    <x v="7"/>
    <x v="79"/>
    <x v="9"/>
    <n v="184"/>
  </r>
  <r>
    <x v="17"/>
    <x v="7"/>
    <x v="79"/>
    <x v="10"/>
    <n v="1408"/>
  </r>
  <r>
    <x v="17"/>
    <x v="7"/>
    <x v="79"/>
    <x v="11"/>
    <n v="505"/>
  </r>
  <r>
    <x v="17"/>
    <x v="7"/>
    <x v="79"/>
    <x v="12"/>
    <n v="838"/>
  </r>
  <r>
    <x v="17"/>
    <x v="7"/>
    <x v="79"/>
    <x v="13"/>
    <n v="885"/>
  </r>
  <r>
    <x v="17"/>
    <x v="7"/>
    <x v="79"/>
    <x v="14"/>
    <n v="1159"/>
  </r>
  <r>
    <x v="17"/>
    <x v="7"/>
    <x v="79"/>
    <x v="15"/>
    <n v="280"/>
  </r>
  <r>
    <x v="17"/>
    <x v="7"/>
    <x v="79"/>
    <x v="16"/>
    <n v="135"/>
  </r>
  <r>
    <x v="17"/>
    <x v="7"/>
    <x v="79"/>
    <x v="17"/>
    <n v="20"/>
  </r>
  <r>
    <x v="17"/>
    <x v="7"/>
    <x v="79"/>
    <x v="20"/>
    <n v="22163"/>
  </r>
  <r>
    <x v="17"/>
    <x v="7"/>
    <x v="80"/>
    <x v="0"/>
    <n v="14028"/>
  </r>
  <r>
    <x v="17"/>
    <x v="7"/>
    <x v="80"/>
    <x v="1"/>
    <n v="8021"/>
  </r>
  <r>
    <x v="17"/>
    <x v="7"/>
    <x v="80"/>
    <x v="2"/>
    <n v="7945"/>
  </r>
  <r>
    <x v="17"/>
    <x v="7"/>
    <x v="80"/>
    <x v="3"/>
    <n v="28341"/>
  </r>
  <r>
    <x v="17"/>
    <x v="7"/>
    <x v="80"/>
    <x v="4"/>
    <n v="102"/>
  </r>
  <r>
    <x v="17"/>
    <x v="7"/>
    <x v="80"/>
    <x v="5"/>
    <n v="4830"/>
  </r>
  <r>
    <x v="17"/>
    <x v="7"/>
    <x v="80"/>
    <x v="6"/>
    <n v="823"/>
  </r>
  <r>
    <x v="17"/>
    <x v="7"/>
    <x v="80"/>
    <x v="7"/>
    <n v="1215"/>
  </r>
  <r>
    <x v="17"/>
    <x v="7"/>
    <x v="80"/>
    <x v="8"/>
    <n v="7139"/>
  </r>
  <r>
    <x v="17"/>
    <x v="7"/>
    <x v="80"/>
    <x v="9"/>
    <n v="605"/>
  </r>
  <r>
    <x v="17"/>
    <x v="7"/>
    <x v="80"/>
    <x v="10"/>
    <n v="3218"/>
  </r>
  <r>
    <x v="17"/>
    <x v="7"/>
    <x v="80"/>
    <x v="11"/>
    <n v="1557"/>
  </r>
  <r>
    <x v="17"/>
    <x v="7"/>
    <x v="80"/>
    <x v="12"/>
    <n v="2521"/>
  </r>
  <r>
    <x v="17"/>
    <x v="7"/>
    <x v="80"/>
    <x v="13"/>
    <n v="2028"/>
  </r>
  <r>
    <x v="17"/>
    <x v="7"/>
    <x v="80"/>
    <x v="14"/>
    <n v="2637"/>
  </r>
  <r>
    <x v="17"/>
    <x v="7"/>
    <x v="80"/>
    <x v="15"/>
    <n v="1393"/>
  </r>
  <r>
    <x v="17"/>
    <x v="7"/>
    <x v="80"/>
    <x v="16"/>
    <n v="392"/>
  </r>
  <r>
    <x v="17"/>
    <x v="7"/>
    <x v="80"/>
    <x v="17"/>
    <n v="45"/>
  </r>
  <r>
    <x v="17"/>
    <x v="7"/>
    <x v="80"/>
    <x v="20"/>
    <n v="41954"/>
  </r>
  <r>
    <x v="17"/>
    <x v="7"/>
    <x v="81"/>
    <x v="0"/>
    <n v="4303"/>
  </r>
  <r>
    <x v="17"/>
    <x v="7"/>
    <x v="81"/>
    <x v="1"/>
    <n v="3911"/>
  </r>
  <r>
    <x v="17"/>
    <x v="7"/>
    <x v="81"/>
    <x v="2"/>
    <n v="402"/>
  </r>
  <r>
    <x v="17"/>
    <x v="7"/>
    <x v="81"/>
    <x v="3"/>
    <n v="14003"/>
  </r>
  <r>
    <x v="17"/>
    <x v="7"/>
    <x v="81"/>
    <x v="4"/>
    <n v="140"/>
  </r>
  <r>
    <x v="17"/>
    <x v="7"/>
    <x v="81"/>
    <x v="5"/>
    <n v="1013"/>
  </r>
  <r>
    <x v="17"/>
    <x v="7"/>
    <x v="81"/>
    <x v="6"/>
    <n v="384"/>
  </r>
  <r>
    <x v="17"/>
    <x v="7"/>
    <x v="81"/>
    <x v="7"/>
    <n v="1179"/>
  </r>
  <r>
    <x v="17"/>
    <x v="7"/>
    <x v="81"/>
    <x v="8"/>
    <n v="2726"/>
  </r>
  <r>
    <x v="17"/>
    <x v="7"/>
    <x v="81"/>
    <x v="9"/>
    <n v="57"/>
  </r>
  <r>
    <x v="17"/>
    <x v="7"/>
    <x v="81"/>
    <x v="10"/>
    <n v="793"/>
  </r>
  <r>
    <x v="17"/>
    <x v="7"/>
    <x v="81"/>
    <x v="11"/>
    <n v="1172"/>
  </r>
  <r>
    <x v="17"/>
    <x v="7"/>
    <x v="81"/>
    <x v="12"/>
    <n v="2052"/>
  </r>
  <r>
    <x v="17"/>
    <x v="7"/>
    <x v="81"/>
    <x v="13"/>
    <n v="1680"/>
  </r>
  <r>
    <x v="17"/>
    <x v="7"/>
    <x v="81"/>
    <x v="14"/>
    <n v="2230"/>
  </r>
  <r>
    <x v="17"/>
    <x v="7"/>
    <x v="81"/>
    <x v="15"/>
    <n v="650"/>
  </r>
  <r>
    <x v="17"/>
    <x v="7"/>
    <x v="81"/>
    <x v="16"/>
    <n v="256"/>
  </r>
  <r>
    <x v="17"/>
    <x v="7"/>
    <x v="81"/>
    <x v="17"/>
    <n v="53"/>
  </r>
  <r>
    <x v="17"/>
    <x v="7"/>
    <x v="81"/>
    <x v="20"/>
    <n v="17628"/>
  </r>
  <r>
    <x v="17"/>
    <x v="7"/>
    <x v="82"/>
    <x v="0"/>
    <n v="15191"/>
  </r>
  <r>
    <x v="17"/>
    <x v="7"/>
    <x v="82"/>
    <x v="1"/>
    <n v="2155"/>
  </r>
  <r>
    <x v="17"/>
    <x v="7"/>
    <x v="82"/>
    <x v="2"/>
    <n v="13625"/>
  </r>
  <r>
    <x v="17"/>
    <x v="7"/>
    <x v="82"/>
    <x v="3"/>
    <n v="19569"/>
  </r>
  <r>
    <x v="17"/>
    <x v="7"/>
    <x v="82"/>
    <x v="4"/>
    <n v="23"/>
  </r>
  <r>
    <x v="17"/>
    <x v="7"/>
    <x v="82"/>
    <x v="5"/>
    <n v="3612"/>
  </r>
  <r>
    <x v="17"/>
    <x v="7"/>
    <x v="82"/>
    <x v="6"/>
    <n v="487"/>
  </r>
  <r>
    <x v="17"/>
    <x v="7"/>
    <x v="82"/>
    <x v="7"/>
    <n v="981"/>
  </r>
  <r>
    <x v="17"/>
    <x v="7"/>
    <x v="82"/>
    <x v="8"/>
    <n v="2919"/>
  </r>
  <r>
    <x v="17"/>
    <x v="7"/>
    <x v="82"/>
    <x v="9"/>
    <n v="173"/>
  </r>
  <r>
    <x v="17"/>
    <x v="7"/>
    <x v="82"/>
    <x v="10"/>
    <n v="826"/>
  </r>
  <r>
    <x v="17"/>
    <x v="7"/>
    <x v="82"/>
    <x v="11"/>
    <n v="775"/>
  </r>
  <r>
    <x v="17"/>
    <x v="7"/>
    <x v="82"/>
    <x v="12"/>
    <n v="1700"/>
  </r>
  <r>
    <x v="17"/>
    <x v="7"/>
    <x v="82"/>
    <x v="13"/>
    <n v="3730"/>
  </r>
  <r>
    <x v="17"/>
    <x v="7"/>
    <x v="82"/>
    <x v="14"/>
    <n v="3512"/>
  </r>
  <r>
    <x v="17"/>
    <x v="7"/>
    <x v="82"/>
    <x v="15"/>
    <n v="470"/>
  </r>
  <r>
    <x v="17"/>
    <x v="7"/>
    <x v="82"/>
    <x v="16"/>
    <n v="365"/>
  </r>
  <r>
    <x v="17"/>
    <x v="7"/>
    <x v="82"/>
    <x v="17"/>
    <n v="49"/>
  </r>
  <r>
    <x v="17"/>
    <x v="7"/>
    <x v="82"/>
    <x v="20"/>
    <n v="35303"/>
  </r>
  <r>
    <x v="17"/>
    <x v="7"/>
    <x v="83"/>
    <x v="0"/>
    <n v="6407"/>
  </r>
  <r>
    <x v="17"/>
    <x v="7"/>
    <x v="83"/>
    <x v="1"/>
    <n v="6375"/>
  </r>
  <r>
    <x v="17"/>
    <x v="7"/>
    <x v="83"/>
    <x v="2"/>
    <n v="29"/>
  </r>
  <r>
    <x v="17"/>
    <x v="7"/>
    <x v="83"/>
    <x v="3"/>
    <n v="18461"/>
  </r>
  <r>
    <x v="17"/>
    <x v="7"/>
    <x v="83"/>
    <x v="4"/>
    <n v="89"/>
  </r>
  <r>
    <x v="17"/>
    <x v="7"/>
    <x v="83"/>
    <x v="5"/>
    <n v="1442"/>
  </r>
  <r>
    <x v="17"/>
    <x v="7"/>
    <x v="83"/>
    <x v="6"/>
    <n v="541"/>
  </r>
  <r>
    <x v="17"/>
    <x v="7"/>
    <x v="83"/>
    <x v="7"/>
    <n v="1113"/>
  </r>
  <r>
    <x v="17"/>
    <x v="7"/>
    <x v="83"/>
    <x v="8"/>
    <n v="4270"/>
  </r>
  <r>
    <x v="17"/>
    <x v="7"/>
    <x v="83"/>
    <x v="9"/>
    <n v="460"/>
  </r>
  <r>
    <x v="17"/>
    <x v="7"/>
    <x v="83"/>
    <x v="10"/>
    <n v="1039"/>
  </r>
  <r>
    <x v="17"/>
    <x v="7"/>
    <x v="83"/>
    <x v="11"/>
    <n v="1018"/>
  </r>
  <r>
    <x v="17"/>
    <x v="7"/>
    <x v="83"/>
    <x v="12"/>
    <n v="1635"/>
  </r>
  <r>
    <x v="17"/>
    <x v="7"/>
    <x v="83"/>
    <x v="13"/>
    <n v="3272"/>
  </r>
  <r>
    <x v="17"/>
    <x v="7"/>
    <x v="83"/>
    <x v="14"/>
    <n v="2629"/>
  </r>
  <r>
    <x v="17"/>
    <x v="7"/>
    <x v="83"/>
    <x v="15"/>
    <n v="782"/>
  </r>
  <r>
    <x v="17"/>
    <x v="7"/>
    <x v="83"/>
    <x v="16"/>
    <n v="298"/>
  </r>
  <r>
    <x v="17"/>
    <x v="7"/>
    <x v="83"/>
    <x v="17"/>
    <n v="18"/>
  </r>
  <r>
    <x v="17"/>
    <x v="7"/>
    <x v="83"/>
    <x v="20"/>
    <n v="24390"/>
  </r>
  <r>
    <x v="17"/>
    <x v="7"/>
    <x v="84"/>
    <x v="0"/>
    <n v="9174"/>
  </r>
  <r>
    <x v="17"/>
    <x v="7"/>
    <x v="84"/>
    <x v="1"/>
    <n v="8148"/>
  </r>
  <r>
    <x v="17"/>
    <x v="7"/>
    <x v="84"/>
    <x v="2"/>
    <n v="1606"/>
  </r>
  <r>
    <x v="17"/>
    <x v="7"/>
    <x v="84"/>
    <x v="3"/>
    <n v="18374"/>
  </r>
  <r>
    <x v="17"/>
    <x v="7"/>
    <x v="84"/>
    <x v="4"/>
    <n v="131"/>
  </r>
  <r>
    <x v="17"/>
    <x v="7"/>
    <x v="84"/>
    <x v="5"/>
    <n v="1156"/>
  </r>
  <r>
    <x v="17"/>
    <x v="7"/>
    <x v="84"/>
    <x v="6"/>
    <n v="391"/>
  </r>
  <r>
    <x v="17"/>
    <x v="7"/>
    <x v="84"/>
    <x v="7"/>
    <n v="1367"/>
  </r>
  <r>
    <x v="17"/>
    <x v="7"/>
    <x v="84"/>
    <x v="8"/>
    <n v="4092"/>
  </r>
  <r>
    <x v="17"/>
    <x v="7"/>
    <x v="84"/>
    <x v="9"/>
    <n v="212"/>
  </r>
  <r>
    <x v="17"/>
    <x v="7"/>
    <x v="84"/>
    <x v="10"/>
    <n v="937"/>
  </r>
  <r>
    <x v="17"/>
    <x v="7"/>
    <x v="84"/>
    <x v="11"/>
    <n v="751"/>
  </r>
  <r>
    <x v="17"/>
    <x v="7"/>
    <x v="84"/>
    <x v="12"/>
    <n v="1377"/>
  </r>
  <r>
    <x v="17"/>
    <x v="7"/>
    <x v="84"/>
    <x v="13"/>
    <n v="3191"/>
  </r>
  <r>
    <x v="17"/>
    <x v="7"/>
    <x v="84"/>
    <x v="14"/>
    <n v="3609"/>
  </r>
  <r>
    <x v="17"/>
    <x v="7"/>
    <x v="84"/>
    <x v="15"/>
    <n v="583"/>
  </r>
  <r>
    <x v="17"/>
    <x v="7"/>
    <x v="84"/>
    <x v="16"/>
    <n v="393"/>
  </r>
  <r>
    <x v="17"/>
    <x v="7"/>
    <x v="84"/>
    <x v="17"/>
    <n v="39"/>
  </r>
  <r>
    <x v="17"/>
    <x v="7"/>
    <x v="84"/>
    <x v="20"/>
    <n v="26862"/>
  </r>
  <r>
    <x v="18"/>
    <x v="0"/>
    <x v="0"/>
    <x v="0"/>
    <n v="656014"/>
  </r>
  <r>
    <x v="18"/>
    <x v="0"/>
    <x v="0"/>
    <x v="1"/>
    <n v="507158"/>
  </r>
  <r>
    <x v="18"/>
    <x v="0"/>
    <x v="0"/>
    <x v="2"/>
    <n v="140318"/>
  </r>
  <r>
    <x v="18"/>
    <x v="0"/>
    <x v="0"/>
    <x v="3"/>
    <n v="8268605"/>
  </r>
  <r>
    <x v="18"/>
    <x v="0"/>
    <x v="0"/>
    <x v="4"/>
    <n v="237724"/>
  </r>
  <r>
    <x v="18"/>
    <x v="0"/>
    <x v="0"/>
    <x v="5"/>
    <n v="2596189"/>
  </r>
  <r>
    <x v="18"/>
    <x v="0"/>
    <x v="0"/>
    <x v="6"/>
    <n v="292911"/>
  </r>
  <r>
    <x v="18"/>
    <x v="0"/>
    <x v="0"/>
    <x v="7"/>
    <n v="235811"/>
  </r>
  <r>
    <x v="18"/>
    <x v="0"/>
    <x v="0"/>
    <x v="8"/>
    <n v="1322509"/>
  </r>
  <r>
    <x v="18"/>
    <x v="0"/>
    <x v="0"/>
    <x v="9"/>
    <n v="383695"/>
  </r>
  <r>
    <x v="18"/>
    <x v="0"/>
    <x v="0"/>
    <x v="10"/>
    <n v="821255"/>
  </r>
  <r>
    <x v="18"/>
    <x v="0"/>
    <x v="0"/>
    <x v="11"/>
    <n v="498758"/>
  </r>
  <r>
    <x v="18"/>
    <x v="0"/>
    <x v="0"/>
    <x v="12"/>
    <n v="735031"/>
  </r>
  <r>
    <x v="18"/>
    <x v="0"/>
    <x v="0"/>
    <x v="13"/>
    <n v="492985"/>
  </r>
  <r>
    <x v="18"/>
    <x v="0"/>
    <x v="0"/>
    <x v="14"/>
    <n v="311032"/>
  </r>
  <r>
    <x v="18"/>
    <x v="0"/>
    <x v="0"/>
    <x v="15"/>
    <n v="166379"/>
  </r>
  <r>
    <x v="18"/>
    <x v="0"/>
    <x v="0"/>
    <x v="16"/>
    <n v="166968"/>
  </r>
  <r>
    <x v="18"/>
    <x v="0"/>
    <x v="0"/>
    <x v="17"/>
    <n v="19117"/>
  </r>
  <r>
    <x v="18"/>
    <x v="0"/>
    <x v="0"/>
    <x v="18"/>
    <n v="8902825"/>
  </r>
  <r>
    <x v="18"/>
    <x v="1"/>
    <x v="1"/>
    <x v="0"/>
    <n v="41128"/>
  </r>
  <r>
    <x v="18"/>
    <x v="1"/>
    <x v="1"/>
    <x v="1"/>
    <n v="17008"/>
  </r>
  <r>
    <x v="18"/>
    <x v="1"/>
    <x v="1"/>
    <x v="2"/>
    <n v="24062"/>
  </r>
  <r>
    <x v="18"/>
    <x v="1"/>
    <x v="1"/>
    <x v="3"/>
    <n v="4244943"/>
  </r>
  <r>
    <x v="18"/>
    <x v="1"/>
    <x v="1"/>
    <x v="4"/>
    <n v="2075"/>
  </r>
  <r>
    <x v="18"/>
    <x v="1"/>
    <x v="1"/>
    <x v="5"/>
    <n v="1086874"/>
  </r>
  <r>
    <x v="18"/>
    <x v="1"/>
    <x v="1"/>
    <x v="6"/>
    <n v="87953"/>
  </r>
  <r>
    <x v="18"/>
    <x v="1"/>
    <x v="1"/>
    <x v="7"/>
    <n v="80828"/>
  </r>
  <r>
    <x v="18"/>
    <x v="1"/>
    <x v="1"/>
    <x v="8"/>
    <n v="874974"/>
  </r>
  <r>
    <x v="18"/>
    <x v="1"/>
    <x v="1"/>
    <x v="9"/>
    <n v="239614"/>
  </r>
  <r>
    <x v="18"/>
    <x v="1"/>
    <x v="1"/>
    <x v="10"/>
    <n v="592980"/>
  </r>
  <r>
    <x v="18"/>
    <x v="1"/>
    <x v="1"/>
    <x v="11"/>
    <n v="340894"/>
  </r>
  <r>
    <x v="18"/>
    <x v="1"/>
    <x v="1"/>
    <x v="12"/>
    <n v="453403"/>
  </r>
  <r>
    <x v="18"/>
    <x v="1"/>
    <x v="1"/>
    <x v="13"/>
    <n v="222363"/>
  </r>
  <r>
    <x v="18"/>
    <x v="1"/>
    <x v="1"/>
    <x v="14"/>
    <n v="62917"/>
  </r>
  <r>
    <x v="18"/>
    <x v="1"/>
    <x v="1"/>
    <x v="15"/>
    <n v="75270"/>
  </r>
  <r>
    <x v="18"/>
    <x v="1"/>
    <x v="1"/>
    <x v="16"/>
    <n v="126659"/>
  </r>
  <r>
    <x v="18"/>
    <x v="1"/>
    <x v="1"/>
    <x v="17"/>
    <n v="8696"/>
  </r>
  <r>
    <x v="18"/>
    <x v="1"/>
    <x v="1"/>
    <x v="19"/>
    <n v="4287363"/>
  </r>
  <r>
    <x v="18"/>
    <x v="1"/>
    <x v="2"/>
    <x v="0"/>
    <n v="1552"/>
  </r>
  <r>
    <x v="18"/>
    <x v="1"/>
    <x v="2"/>
    <x v="1"/>
    <n v="1182"/>
  </r>
  <r>
    <x v="18"/>
    <x v="1"/>
    <x v="2"/>
    <x v="2"/>
    <n v="373"/>
  </r>
  <r>
    <x v="18"/>
    <x v="1"/>
    <x v="2"/>
    <x v="3"/>
    <n v="2883594"/>
  </r>
  <r>
    <x v="18"/>
    <x v="1"/>
    <x v="2"/>
    <x v="4"/>
    <n v="0"/>
  </r>
  <r>
    <x v="18"/>
    <x v="1"/>
    <x v="2"/>
    <x v="5"/>
    <n v="364707"/>
  </r>
  <r>
    <x v="18"/>
    <x v="1"/>
    <x v="2"/>
    <x v="6"/>
    <n v="46876"/>
  </r>
  <r>
    <x v="18"/>
    <x v="1"/>
    <x v="2"/>
    <x v="7"/>
    <n v="54188"/>
  </r>
  <r>
    <x v="18"/>
    <x v="1"/>
    <x v="2"/>
    <x v="8"/>
    <n v="699115"/>
  </r>
  <r>
    <x v="18"/>
    <x v="1"/>
    <x v="2"/>
    <x v="9"/>
    <n v="225943"/>
  </r>
  <r>
    <x v="18"/>
    <x v="1"/>
    <x v="2"/>
    <x v="10"/>
    <n v="410423"/>
  </r>
  <r>
    <x v="18"/>
    <x v="1"/>
    <x v="2"/>
    <x v="11"/>
    <n v="301992"/>
  </r>
  <r>
    <x v="18"/>
    <x v="1"/>
    <x v="2"/>
    <x v="12"/>
    <n v="375726"/>
  </r>
  <r>
    <x v="18"/>
    <x v="1"/>
    <x v="2"/>
    <x v="13"/>
    <n v="189036"/>
  </r>
  <r>
    <x v="18"/>
    <x v="1"/>
    <x v="2"/>
    <x v="14"/>
    <n v="40803"/>
  </r>
  <r>
    <x v="18"/>
    <x v="1"/>
    <x v="2"/>
    <x v="15"/>
    <n v="47281"/>
  </r>
  <r>
    <x v="18"/>
    <x v="1"/>
    <x v="2"/>
    <x v="16"/>
    <n v="116128"/>
  </r>
  <r>
    <x v="18"/>
    <x v="1"/>
    <x v="2"/>
    <x v="17"/>
    <n v="6938"/>
  </r>
  <r>
    <x v="18"/>
    <x v="1"/>
    <x v="2"/>
    <x v="20"/>
    <n v="2885073"/>
  </r>
  <r>
    <x v="18"/>
    <x v="2"/>
    <x v="3"/>
    <x v="0"/>
    <n v="26643"/>
  </r>
  <r>
    <x v="18"/>
    <x v="2"/>
    <x v="3"/>
    <x v="1"/>
    <n v="25661"/>
  </r>
  <r>
    <x v="18"/>
    <x v="2"/>
    <x v="3"/>
    <x v="2"/>
    <n v="902"/>
  </r>
  <r>
    <x v="18"/>
    <x v="2"/>
    <x v="3"/>
    <x v="3"/>
    <n v="517120"/>
  </r>
  <r>
    <x v="18"/>
    <x v="2"/>
    <x v="3"/>
    <x v="4"/>
    <n v="8505"/>
  </r>
  <r>
    <x v="18"/>
    <x v="2"/>
    <x v="3"/>
    <x v="5"/>
    <n v="310345"/>
  </r>
  <r>
    <x v="18"/>
    <x v="2"/>
    <x v="3"/>
    <x v="6"/>
    <n v="24680"/>
  </r>
  <r>
    <x v="18"/>
    <x v="2"/>
    <x v="3"/>
    <x v="7"/>
    <n v="14061"/>
  </r>
  <r>
    <x v="18"/>
    <x v="2"/>
    <x v="3"/>
    <x v="8"/>
    <n v="45818"/>
  </r>
  <r>
    <x v="18"/>
    <x v="2"/>
    <x v="3"/>
    <x v="9"/>
    <n v="2988"/>
  </r>
  <r>
    <x v="18"/>
    <x v="2"/>
    <x v="3"/>
    <x v="10"/>
    <n v="20806"/>
  </r>
  <r>
    <x v="18"/>
    <x v="2"/>
    <x v="3"/>
    <x v="11"/>
    <n v="11233"/>
  </r>
  <r>
    <x v="18"/>
    <x v="2"/>
    <x v="3"/>
    <x v="12"/>
    <n v="32935"/>
  </r>
  <r>
    <x v="18"/>
    <x v="2"/>
    <x v="3"/>
    <x v="13"/>
    <n v="25210"/>
  </r>
  <r>
    <x v="18"/>
    <x v="2"/>
    <x v="3"/>
    <x v="14"/>
    <n v="12497"/>
  </r>
  <r>
    <x v="18"/>
    <x v="2"/>
    <x v="3"/>
    <x v="15"/>
    <n v="7144"/>
  </r>
  <r>
    <x v="18"/>
    <x v="2"/>
    <x v="3"/>
    <x v="16"/>
    <n v="2848"/>
  </r>
  <r>
    <x v="18"/>
    <x v="2"/>
    <x v="3"/>
    <x v="17"/>
    <n v="608"/>
  </r>
  <r>
    <x v="18"/>
    <x v="2"/>
    <x v="3"/>
    <x v="19"/>
    <n v="541889"/>
  </r>
  <r>
    <x v="18"/>
    <x v="3"/>
    <x v="4"/>
    <x v="0"/>
    <n v="92731"/>
  </r>
  <r>
    <x v="18"/>
    <x v="3"/>
    <x v="4"/>
    <x v="1"/>
    <n v="70045"/>
  </r>
  <r>
    <x v="18"/>
    <x v="3"/>
    <x v="4"/>
    <x v="2"/>
    <n v="24154"/>
  </r>
  <r>
    <x v="18"/>
    <x v="3"/>
    <x v="4"/>
    <x v="3"/>
    <n v="1432863"/>
  </r>
  <r>
    <x v="18"/>
    <x v="3"/>
    <x v="4"/>
    <x v="4"/>
    <n v="159060"/>
  </r>
  <r>
    <x v="18"/>
    <x v="3"/>
    <x v="4"/>
    <x v="5"/>
    <n v="767722"/>
  </r>
  <r>
    <x v="18"/>
    <x v="3"/>
    <x v="4"/>
    <x v="6"/>
    <n v="83914"/>
  </r>
  <r>
    <x v="18"/>
    <x v="3"/>
    <x v="4"/>
    <x v="7"/>
    <n v="25955"/>
  </r>
  <r>
    <x v="18"/>
    <x v="3"/>
    <x v="4"/>
    <x v="8"/>
    <n v="131089"/>
  </r>
  <r>
    <x v="18"/>
    <x v="3"/>
    <x v="4"/>
    <x v="9"/>
    <n v="27450"/>
  </r>
  <r>
    <x v="18"/>
    <x v="3"/>
    <x v="4"/>
    <x v="10"/>
    <n v="65851"/>
  </r>
  <r>
    <x v="18"/>
    <x v="3"/>
    <x v="4"/>
    <x v="11"/>
    <n v="22939"/>
  </r>
  <r>
    <x v="18"/>
    <x v="3"/>
    <x v="4"/>
    <x v="12"/>
    <n v="71585"/>
  </r>
  <r>
    <x v="18"/>
    <x v="3"/>
    <x v="4"/>
    <x v="13"/>
    <n v="45255"/>
  </r>
  <r>
    <x v="18"/>
    <x v="3"/>
    <x v="4"/>
    <x v="14"/>
    <n v="18429"/>
  </r>
  <r>
    <x v="18"/>
    <x v="3"/>
    <x v="4"/>
    <x v="15"/>
    <n v="12642"/>
  </r>
  <r>
    <x v="18"/>
    <x v="3"/>
    <x v="4"/>
    <x v="16"/>
    <n v="5250"/>
  </r>
  <r>
    <x v="18"/>
    <x v="3"/>
    <x v="4"/>
    <x v="17"/>
    <n v="1136"/>
  </r>
  <r>
    <x v="18"/>
    <x v="3"/>
    <x v="4"/>
    <x v="19"/>
    <n v="1523331"/>
  </r>
  <r>
    <x v="18"/>
    <x v="4"/>
    <x v="5"/>
    <x v="0"/>
    <n v="52655"/>
  </r>
  <r>
    <x v="18"/>
    <x v="4"/>
    <x v="5"/>
    <x v="1"/>
    <n v="44758"/>
  </r>
  <r>
    <x v="18"/>
    <x v="4"/>
    <x v="5"/>
    <x v="2"/>
    <n v="8972"/>
  </r>
  <r>
    <x v="18"/>
    <x v="4"/>
    <x v="5"/>
    <x v="3"/>
    <n v="263050"/>
  </r>
  <r>
    <x v="18"/>
    <x v="4"/>
    <x v="5"/>
    <x v="4"/>
    <n v="4920"/>
  </r>
  <r>
    <x v="18"/>
    <x v="4"/>
    <x v="5"/>
    <x v="5"/>
    <n v="81899"/>
  </r>
  <r>
    <x v="18"/>
    <x v="4"/>
    <x v="5"/>
    <x v="6"/>
    <n v="32487"/>
  </r>
  <r>
    <x v="18"/>
    <x v="4"/>
    <x v="5"/>
    <x v="7"/>
    <n v="10416"/>
  </r>
  <r>
    <x v="18"/>
    <x v="4"/>
    <x v="5"/>
    <x v="8"/>
    <n v="27447"/>
  </r>
  <r>
    <x v="18"/>
    <x v="4"/>
    <x v="5"/>
    <x v="9"/>
    <n v="9113"/>
  </r>
  <r>
    <x v="18"/>
    <x v="4"/>
    <x v="5"/>
    <x v="10"/>
    <n v="15049"/>
  </r>
  <r>
    <x v="18"/>
    <x v="4"/>
    <x v="5"/>
    <x v="11"/>
    <n v="11364"/>
  </r>
  <r>
    <x v="18"/>
    <x v="4"/>
    <x v="5"/>
    <x v="12"/>
    <n v="17584"/>
  </r>
  <r>
    <x v="18"/>
    <x v="4"/>
    <x v="5"/>
    <x v="13"/>
    <n v="24284"/>
  </r>
  <r>
    <x v="18"/>
    <x v="4"/>
    <x v="5"/>
    <x v="14"/>
    <n v="16533"/>
  </r>
  <r>
    <x v="18"/>
    <x v="4"/>
    <x v="5"/>
    <x v="15"/>
    <n v="7326"/>
  </r>
  <r>
    <x v="18"/>
    <x v="4"/>
    <x v="5"/>
    <x v="16"/>
    <n v="3182"/>
  </r>
  <r>
    <x v="18"/>
    <x v="4"/>
    <x v="5"/>
    <x v="17"/>
    <n v="1196"/>
  </r>
  <r>
    <x v="18"/>
    <x v="4"/>
    <x v="5"/>
    <x v="19"/>
    <n v="314988"/>
  </r>
  <r>
    <x v="18"/>
    <x v="1"/>
    <x v="6"/>
    <x v="0"/>
    <n v="2590"/>
  </r>
  <r>
    <x v="18"/>
    <x v="1"/>
    <x v="6"/>
    <x v="1"/>
    <n v="406"/>
  </r>
  <r>
    <x v="18"/>
    <x v="1"/>
    <x v="6"/>
    <x v="2"/>
    <n v="1837"/>
  </r>
  <r>
    <x v="18"/>
    <x v="1"/>
    <x v="6"/>
    <x v="3"/>
    <n v="572674"/>
  </r>
  <r>
    <x v="18"/>
    <x v="1"/>
    <x v="6"/>
    <x v="4"/>
    <n v="0"/>
  </r>
  <r>
    <x v="18"/>
    <x v="1"/>
    <x v="6"/>
    <x v="5"/>
    <n v="272112"/>
  </r>
  <r>
    <x v="18"/>
    <x v="1"/>
    <x v="6"/>
    <x v="6"/>
    <n v="13210"/>
  </r>
  <r>
    <x v="18"/>
    <x v="1"/>
    <x v="6"/>
    <x v="7"/>
    <n v="5918"/>
  </r>
  <r>
    <x v="18"/>
    <x v="1"/>
    <x v="6"/>
    <x v="8"/>
    <n v="72918"/>
  </r>
  <r>
    <x v="18"/>
    <x v="1"/>
    <x v="6"/>
    <x v="9"/>
    <n v="5620"/>
  </r>
  <r>
    <x v="18"/>
    <x v="1"/>
    <x v="6"/>
    <x v="10"/>
    <n v="138379"/>
  </r>
  <r>
    <x v="18"/>
    <x v="1"/>
    <x v="6"/>
    <x v="11"/>
    <n v="11330"/>
  </r>
  <r>
    <x v="18"/>
    <x v="1"/>
    <x v="6"/>
    <x v="12"/>
    <n v="35592"/>
  </r>
  <r>
    <x v="18"/>
    <x v="1"/>
    <x v="6"/>
    <x v="13"/>
    <n v="7950"/>
  </r>
  <r>
    <x v="18"/>
    <x v="1"/>
    <x v="6"/>
    <x v="14"/>
    <n v="2427"/>
  </r>
  <r>
    <x v="18"/>
    <x v="1"/>
    <x v="6"/>
    <x v="15"/>
    <n v="6285"/>
  </r>
  <r>
    <x v="18"/>
    <x v="1"/>
    <x v="6"/>
    <x v="16"/>
    <n v="3691"/>
  </r>
  <r>
    <x v="18"/>
    <x v="1"/>
    <x v="6"/>
    <x v="17"/>
    <n v="681"/>
  </r>
  <r>
    <x v="18"/>
    <x v="1"/>
    <x v="6"/>
    <x v="20"/>
    <n v="578331"/>
  </r>
  <r>
    <x v="18"/>
    <x v="1"/>
    <x v="7"/>
    <x v="0"/>
    <n v="2352"/>
  </r>
  <r>
    <x v="18"/>
    <x v="1"/>
    <x v="7"/>
    <x v="1"/>
    <n v="2225"/>
  </r>
  <r>
    <x v="18"/>
    <x v="1"/>
    <x v="7"/>
    <x v="2"/>
    <n v="72"/>
  </r>
  <r>
    <x v="18"/>
    <x v="1"/>
    <x v="7"/>
    <x v="3"/>
    <n v="155808"/>
  </r>
  <r>
    <x v="18"/>
    <x v="1"/>
    <x v="7"/>
    <x v="4"/>
    <n v="9"/>
  </r>
  <r>
    <x v="18"/>
    <x v="1"/>
    <x v="7"/>
    <x v="5"/>
    <n v="32752"/>
  </r>
  <r>
    <x v="18"/>
    <x v="1"/>
    <x v="7"/>
    <x v="6"/>
    <n v="5880"/>
  </r>
  <r>
    <x v="18"/>
    <x v="1"/>
    <x v="7"/>
    <x v="7"/>
    <n v="5840"/>
  </r>
  <r>
    <x v="18"/>
    <x v="1"/>
    <x v="7"/>
    <x v="8"/>
    <n v="31402"/>
  </r>
  <r>
    <x v="18"/>
    <x v="1"/>
    <x v="7"/>
    <x v="9"/>
    <n v="3923"/>
  </r>
  <r>
    <x v="18"/>
    <x v="1"/>
    <x v="7"/>
    <x v="10"/>
    <n v="13589"/>
  </r>
  <r>
    <x v="18"/>
    <x v="1"/>
    <x v="7"/>
    <x v="11"/>
    <n v="12864"/>
  </r>
  <r>
    <x v="18"/>
    <x v="1"/>
    <x v="7"/>
    <x v="12"/>
    <n v="17721"/>
  </r>
  <r>
    <x v="18"/>
    <x v="1"/>
    <x v="7"/>
    <x v="13"/>
    <n v="11884"/>
  </r>
  <r>
    <x v="18"/>
    <x v="1"/>
    <x v="7"/>
    <x v="14"/>
    <n v="4018"/>
  </r>
  <r>
    <x v="18"/>
    <x v="1"/>
    <x v="7"/>
    <x v="15"/>
    <n v="12680"/>
  </r>
  <r>
    <x v="18"/>
    <x v="1"/>
    <x v="7"/>
    <x v="16"/>
    <n v="2855"/>
  </r>
  <r>
    <x v="18"/>
    <x v="1"/>
    <x v="7"/>
    <x v="17"/>
    <n v="559"/>
  </r>
  <r>
    <x v="18"/>
    <x v="1"/>
    <x v="7"/>
    <x v="20"/>
    <n v="157539"/>
  </r>
  <r>
    <x v="18"/>
    <x v="1"/>
    <x v="8"/>
    <x v="0"/>
    <n v="3063"/>
  </r>
  <r>
    <x v="18"/>
    <x v="1"/>
    <x v="8"/>
    <x v="1"/>
    <n v="2699"/>
  </r>
  <r>
    <x v="18"/>
    <x v="1"/>
    <x v="8"/>
    <x v="2"/>
    <n v="363"/>
  </r>
  <r>
    <x v="18"/>
    <x v="1"/>
    <x v="8"/>
    <x v="3"/>
    <n v="231294"/>
  </r>
  <r>
    <x v="18"/>
    <x v="1"/>
    <x v="8"/>
    <x v="4"/>
    <n v="29"/>
  </r>
  <r>
    <x v="18"/>
    <x v="1"/>
    <x v="8"/>
    <x v="5"/>
    <n v="143615"/>
  </r>
  <r>
    <x v="18"/>
    <x v="1"/>
    <x v="8"/>
    <x v="6"/>
    <n v="8110"/>
  </r>
  <r>
    <x v="18"/>
    <x v="1"/>
    <x v="8"/>
    <x v="7"/>
    <n v="6673"/>
  </r>
  <r>
    <x v="18"/>
    <x v="1"/>
    <x v="8"/>
    <x v="8"/>
    <n v="30022"/>
  </r>
  <r>
    <x v="18"/>
    <x v="1"/>
    <x v="8"/>
    <x v="9"/>
    <n v="2827"/>
  </r>
  <r>
    <x v="18"/>
    <x v="1"/>
    <x v="8"/>
    <x v="10"/>
    <n v="6027"/>
  </r>
  <r>
    <x v="18"/>
    <x v="1"/>
    <x v="8"/>
    <x v="11"/>
    <n v="6547"/>
  </r>
  <r>
    <x v="18"/>
    <x v="1"/>
    <x v="8"/>
    <x v="12"/>
    <n v="11544"/>
  </r>
  <r>
    <x v="18"/>
    <x v="1"/>
    <x v="8"/>
    <x v="13"/>
    <n v="4745"/>
  </r>
  <r>
    <x v="18"/>
    <x v="1"/>
    <x v="8"/>
    <x v="14"/>
    <n v="4736"/>
  </r>
  <r>
    <x v="18"/>
    <x v="1"/>
    <x v="8"/>
    <x v="15"/>
    <n v="3609"/>
  </r>
  <r>
    <x v="18"/>
    <x v="1"/>
    <x v="8"/>
    <x v="16"/>
    <n v="1903"/>
  </r>
  <r>
    <x v="18"/>
    <x v="1"/>
    <x v="8"/>
    <x v="17"/>
    <n v="155"/>
  </r>
  <r>
    <x v="18"/>
    <x v="1"/>
    <x v="8"/>
    <x v="20"/>
    <n v="234200"/>
  </r>
  <r>
    <x v="18"/>
    <x v="2"/>
    <x v="9"/>
    <x v="0"/>
    <n v="4353"/>
  </r>
  <r>
    <x v="18"/>
    <x v="2"/>
    <x v="9"/>
    <x v="1"/>
    <n v="4260"/>
  </r>
  <r>
    <x v="18"/>
    <x v="2"/>
    <x v="9"/>
    <x v="2"/>
    <n v="103"/>
  </r>
  <r>
    <x v="18"/>
    <x v="2"/>
    <x v="9"/>
    <x v="3"/>
    <n v="266796"/>
  </r>
  <r>
    <x v="18"/>
    <x v="2"/>
    <x v="9"/>
    <x v="4"/>
    <n v="943"/>
  </r>
  <r>
    <x v="18"/>
    <x v="2"/>
    <x v="9"/>
    <x v="5"/>
    <n v="184711"/>
  </r>
  <r>
    <x v="18"/>
    <x v="2"/>
    <x v="9"/>
    <x v="6"/>
    <n v="6506"/>
  </r>
  <r>
    <x v="18"/>
    <x v="2"/>
    <x v="9"/>
    <x v="7"/>
    <n v="4278"/>
  </r>
  <r>
    <x v="18"/>
    <x v="2"/>
    <x v="9"/>
    <x v="8"/>
    <n v="22442"/>
  </r>
  <r>
    <x v="18"/>
    <x v="2"/>
    <x v="9"/>
    <x v="9"/>
    <n v="2052"/>
  </r>
  <r>
    <x v="18"/>
    <x v="2"/>
    <x v="9"/>
    <x v="10"/>
    <n v="11662"/>
  </r>
  <r>
    <x v="18"/>
    <x v="2"/>
    <x v="9"/>
    <x v="11"/>
    <n v="3795"/>
  </r>
  <r>
    <x v="18"/>
    <x v="2"/>
    <x v="9"/>
    <x v="12"/>
    <n v="23191"/>
  </r>
  <r>
    <x v="18"/>
    <x v="2"/>
    <x v="9"/>
    <x v="13"/>
    <n v="4223"/>
  </r>
  <r>
    <x v="18"/>
    <x v="2"/>
    <x v="9"/>
    <x v="14"/>
    <n v="2992"/>
  </r>
  <r>
    <x v="18"/>
    <x v="2"/>
    <x v="9"/>
    <x v="15"/>
    <n v="2330"/>
  </r>
  <r>
    <x v="18"/>
    <x v="2"/>
    <x v="9"/>
    <x v="16"/>
    <n v="1115"/>
  </r>
  <r>
    <x v="18"/>
    <x v="2"/>
    <x v="9"/>
    <x v="17"/>
    <n v="92"/>
  </r>
  <r>
    <x v="18"/>
    <x v="2"/>
    <x v="9"/>
    <x v="20"/>
    <n v="270653"/>
  </r>
  <r>
    <x v="18"/>
    <x v="2"/>
    <x v="10"/>
    <x v="0"/>
    <n v="2346"/>
  </r>
  <r>
    <x v="18"/>
    <x v="2"/>
    <x v="10"/>
    <x v="1"/>
    <n v="2209"/>
  </r>
  <r>
    <x v="18"/>
    <x v="2"/>
    <x v="10"/>
    <x v="2"/>
    <n v="181"/>
  </r>
  <r>
    <x v="18"/>
    <x v="2"/>
    <x v="10"/>
    <x v="3"/>
    <n v="16019"/>
  </r>
  <r>
    <x v="18"/>
    <x v="2"/>
    <x v="10"/>
    <x v="4"/>
    <n v="936"/>
  </r>
  <r>
    <x v="18"/>
    <x v="2"/>
    <x v="10"/>
    <x v="5"/>
    <n v="4387"/>
  </r>
  <r>
    <x v="18"/>
    <x v="2"/>
    <x v="10"/>
    <x v="6"/>
    <n v="509"/>
  </r>
  <r>
    <x v="18"/>
    <x v="2"/>
    <x v="10"/>
    <x v="7"/>
    <n v="1557"/>
  </r>
  <r>
    <x v="18"/>
    <x v="2"/>
    <x v="10"/>
    <x v="8"/>
    <n v="2382"/>
  </r>
  <r>
    <x v="18"/>
    <x v="2"/>
    <x v="10"/>
    <x v="9"/>
    <n v="18"/>
  </r>
  <r>
    <x v="18"/>
    <x v="2"/>
    <x v="10"/>
    <x v="10"/>
    <n v="1016"/>
  </r>
  <r>
    <x v="18"/>
    <x v="2"/>
    <x v="10"/>
    <x v="11"/>
    <n v="929"/>
  </r>
  <r>
    <x v="18"/>
    <x v="2"/>
    <x v="10"/>
    <x v="12"/>
    <n v="967"/>
  </r>
  <r>
    <x v="18"/>
    <x v="2"/>
    <x v="10"/>
    <x v="13"/>
    <n v="1037"/>
  </r>
  <r>
    <x v="18"/>
    <x v="2"/>
    <x v="10"/>
    <x v="14"/>
    <n v="1166"/>
  </r>
  <r>
    <x v="18"/>
    <x v="2"/>
    <x v="10"/>
    <x v="15"/>
    <n v="521"/>
  </r>
  <r>
    <x v="18"/>
    <x v="2"/>
    <x v="10"/>
    <x v="16"/>
    <n v="249"/>
  </r>
  <r>
    <x v="18"/>
    <x v="2"/>
    <x v="10"/>
    <x v="17"/>
    <n v="85"/>
  </r>
  <r>
    <x v="18"/>
    <x v="2"/>
    <x v="10"/>
    <x v="20"/>
    <n v="17983"/>
  </r>
  <r>
    <x v="18"/>
    <x v="2"/>
    <x v="11"/>
    <x v="0"/>
    <n v="7687"/>
  </r>
  <r>
    <x v="18"/>
    <x v="2"/>
    <x v="11"/>
    <x v="1"/>
    <n v="7478"/>
  </r>
  <r>
    <x v="18"/>
    <x v="2"/>
    <x v="11"/>
    <x v="2"/>
    <n v="165"/>
  </r>
  <r>
    <x v="18"/>
    <x v="2"/>
    <x v="11"/>
    <x v="3"/>
    <n v="53436"/>
  </r>
  <r>
    <x v="18"/>
    <x v="2"/>
    <x v="11"/>
    <x v="4"/>
    <n v="214"/>
  </r>
  <r>
    <x v="18"/>
    <x v="2"/>
    <x v="11"/>
    <x v="5"/>
    <n v="19146"/>
  </r>
  <r>
    <x v="18"/>
    <x v="2"/>
    <x v="11"/>
    <x v="6"/>
    <n v="2331"/>
  </r>
  <r>
    <x v="18"/>
    <x v="2"/>
    <x v="11"/>
    <x v="7"/>
    <n v="2152"/>
  </r>
  <r>
    <x v="18"/>
    <x v="2"/>
    <x v="11"/>
    <x v="8"/>
    <n v="4866"/>
  </r>
  <r>
    <x v="18"/>
    <x v="2"/>
    <x v="11"/>
    <x v="9"/>
    <n v="343"/>
  </r>
  <r>
    <x v="18"/>
    <x v="2"/>
    <x v="11"/>
    <x v="10"/>
    <n v="2101"/>
  </r>
  <r>
    <x v="18"/>
    <x v="2"/>
    <x v="11"/>
    <x v="11"/>
    <n v="2223"/>
  </r>
  <r>
    <x v="18"/>
    <x v="2"/>
    <x v="11"/>
    <x v="12"/>
    <n v="3430"/>
  </r>
  <r>
    <x v="18"/>
    <x v="2"/>
    <x v="11"/>
    <x v="13"/>
    <n v="11774"/>
  </r>
  <r>
    <x v="18"/>
    <x v="2"/>
    <x v="11"/>
    <x v="14"/>
    <n v="2725"/>
  </r>
  <r>
    <x v="18"/>
    <x v="2"/>
    <x v="11"/>
    <x v="15"/>
    <n v="1070"/>
  </r>
  <r>
    <x v="18"/>
    <x v="2"/>
    <x v="11"/>
    <x v="16"/>
    <n v="567"/>
  </r>
  <r>
    <x v="18"/>
    <x v="2"/>
    <x v="11"/>
    <x v="17"/>
    <n v="80"/>
  </r>
  <r>
    <x v="18"/>
    <x v="2"/>
    <x v="11"/>
    <x v="20"/>
    <n v="60357"/>
  </r>
  <r>
    <x v="18"/>
    <x v="2"/>
    <x v="12"/>
    <x v="0"/>
    <n v="1992"/>
  </r>
  <r>
    <x v="18"/>
    <x v="2"/>
    <x v="12"/>
    <x v="1"/>
    <n v="1960"/>
  </r>
  <r>
    <x v="18"/>
    <x v="2"/>
    <x v="12"/>
    <x v="2"/>
    <n v="32"/>
  </r>
  <r>
    <x v="18"/>
    <x v="2"/>
    <x v="12"/>
    <x v="3"/>
    <n v="16634"/>
  </r>
  <r>
    <x v="18"/>
    <x v="2"/>
    <x v="12"/>
    <x v="4"/>
    <n v="45"/>
  </r>
  <r>
    <x v="18"/>
    <x v="2"/>
    <x v="12"/>
    <x v="5"/>
    <n v="5749"/>
  </r>
  <r>
    <x v="18"/>
    <x v="2"/>
    <x v="12"/>
    <x v="6"/>
    <n v="821"/>
  </r>
  <r>
    <x v="18"/>
    <x v="2"/>
    <x v="12"/>
    <x v="7"/>
    <n v="1085"/>
  </r>
  <r>
    <x v="18"/>
    <x v="2"/>
    <x v="12"/>
    <x v="8"/>
    <n v="2146"/>
  </r>
  <r>
    <x v="18"/>
    <x v="2"/>
    <x v="12"/>
    <x v="9"/>
    <n v="82"/>
  </r>
  <r>
    <x v="18"/>
    <x v="2"/>
    <x v="12"/>
    <x v="10"/>
    <n v="704"/>
  </r>
  <r>
    <x v="18"/>
    <x v="2"/>
    <x v="12"/>
    <x v="11"/>
    <n v="722"/>
  </r>
  <r>
    <x v="18"/>
    <x v="2"/>
    <x v="12"/>
    <x v="12"/>
    <n v="923"/>
  </r>
  <r>
    <x v="18"/>
    <x v="2"/>
    <x v="12"/>
    <x v="13"/>
    <n v="934"/>
  </r>
  <r>
    <x v="18"/>
    <x v="2"/>
    <x v="12"/>
    <x v="14"/>
    <n v="2398"/>
  </r>
  <r>
    <x v="18"/>
    <x v="2"/>
    <x v="12"/>
    <x v="15"/>
    <n v="551"/>
  </r>
  <r>
    <x v="18"/>
    <x v="2"/>
    <x v="12"/>
    <x v="16"/>
    <n v="253"/>
  </r>
  <r>
    <x v="18"/>
    <x v="2"/>
    <x v="12"/>
    <x v="17"/>
    <n v="117"/>
  </r>
  <r>
    <x v="18"/>
    <x v="2"/>
    <x v="12"/>
    <x v="20"/>
    <n v="18158"/>
  </r>
  <r>
    <x v="18"/>
    <x v="2"/>
    <x v="13"/>
    <x v="0"/>
    <n v="4623"/>
  </r>
  <r>
    <x v="18"/>
    <x v="2"/>
    <x v="13"/>
    <x v="1"/>
    <n v="4432"/>
  </r>
  <r>
    <x v="18"/>
    <x v="2"/>
    <x v="13"/>
    <x v="2"/>
    <n v="202"/>
  </r>
  <r>
    <x v="18"/>
    <x v="2"/>
    <x v="13"/>
    <x v="3"/>
    <n v="16612"/>
  </r>
  <r>
    <x v="18"/>
    <x v="2"/>
    <x v="13"/>
    <x v="4"/>
    <n v="122"/>
  </r>
  <r>
    <x v="18"/>
    <x v="2"/>
    <x v="13"/>
    <x v="5"/>
    <n v="3960"/>
  </r>
  <r>
    <x v="18"/>
    <x v="2"/>
    <x v="13"/>
    <x v="6"/>
    <n v="475"/>
  </r>
  <r>
    <x v="18"/>
    <x v="2"/>
    <x v="13"/>
    <x v="7"/>
    <n v="1628"/>
  </r>
  <r>
    <x v="18"/>
    <x v="2"/>
    <x v="13"/>
    <x v="8"/>
    <n v="2241"/>
  </r>
  <r>
    <x v="18"/>
    <x v="2"/>
    <x v="13"/>
    <x v="9"/>
    <n v="52"/>
  </r>
  <r>
    <x v="18"/>
    <x v="2"/>
    <x v="13"/>
    <x v="10"/>
    <n v="818"/>
  </r>
  <r>
    <x v="18"/>
    <x v="2"/>
    <x v="13"/>
    <x v="11"/>
    <n v="1081"/>
  </r>
  <r>
    <x v="18"/>
    <x v="2"/>
    <x v="13"/>
    <x v="12"/>
    <n v="1145"/>
  </r>
  <r>
    <x v="18"/>
    <x v="2"/>
    <x v="13"/>
    <x v="13"/>
    <n v="1936"/>
  </r>
  <r>
    <x v="18"/>
    <x v="2"/>
    <x v="13"/>
    <x v="14"/>
    <n v="1191"/>
  </r>
  <r>
    <x v="18"/>
    <x v="2"/>
    <x v="13"/>
    <x v="15"/>
    <n v="559"/>
  </r>
  <r>
    <x v="18"/>
    <x v="2"/>
    <x v="13"/>
    <x v="16"/>
    <n v="210"/>
  </r>
  <r>
    <x v="18"/>
    <x v="2"/>
    <x v="13"/>
    <x v="17"/>
    <n v="74"/>
  </r>
  <r>
    <x v="18"/>
    <x v="2"/>
    <x v="13"/>
    <x v="20"/>
    <n v="20583"/>
  </r>
  <r>
    <x v="18"/>
    <x v="2"/>
    <x v="14"/>
    <x v="0"/>
    <n v="5955"/>
  </r>
  <r>
    <x v="18"/>
    <x v="2"/>
    <x v="14"/>
    <x v="1"/>
    <n v="5623"/>
  </r>
  <r>
    <x v="18"/>
    <x v="2"/>
    <x v="14"/>
    <x v="2"/>
    <n v="218"/>
  </r>
  <r>
    <x v="18"/>
    <x v="2"/>
    <x v="14"/>
    <x v="3"/>
    <n v="143176"/>
  </r>
  <r>
    <x v="18"/>
    <x v="2"/>
    <x v="14"/>
    <x v="4"/>
    <n v="6185"/>
  </r>
  <r>
    <x v="18"/>
    <x v="2"/>
    <x v="14"/>
    <x v="5"/>
    <n v="86175"/>
  </r>
  <r>
    <x v="18"/>
    <x v="2"/>
    <x v="14"/>
    <x v="6"/>
    <n v="13961"/>
  </r>
  <r>
    <x v="18"/>
    <x v="2"/>
    <x v="14"/>
    <x v="7"/>
    <n v="3340"/>
  </r>
  <r>
    <x v="18"/>
    <x v="2"/>
    <x v="14"/>
    <x v="8"/>
    <n v="11657"/>
  </r>
  <r>
    <x v="18"/>
    <x v="2"/>
    <x v="14"/>
    <x v="9"/>
    <n v="445"/>
  </r>
  <r>
    <x v="18"/>
    <x v="2"/>
    <x v="14"/>
    <x v="10"/>
    <n v="4529"/>
  </r>
  <r>
    <x v="18"/>
    <x v="2"/>
    <x v="14"/>
    <x v="11"/>
    <n v="2474"/>
  </r>
  <r>
    <x v="18"/>
    <x v="2"/>
    <x v="14"/>
    <x v="12"/>
    <n v="3804"/>
  </r>
  <r>
    <x v="18"/>
    <x v="2"/>
    <x v="14"/>
    <x v="13"/>
    <n v="5307"/>
  </r>
  <r>
    <x v="18"/>
    <x v="2"/>
    <x v="14"/>
    <x v="14"/>
    <n v="2014"/>
  </r>
  <r>
    <x v="18"/>
    <x v="2"/>
    <x v="14"/>
    <x v="15"/>
    <n v="2132"/>
  </r>
  <r>
    <x v="18"/>
    <x v="2"/>
    <x v="14"/>
    <x v="16"/>
    <n v="457"/>
  </r>
  <r>
    <x v="18"/>
    <x v="2"/>
    <x v="14"/>
    <x v="17"/>
    <n v="160"/>
  </r>
  <r>
    <x v="18"/>
    <x v="2"/>
    <x v="14"/>
    <x v="20"/>
    <n v="149099"/>
  </r>
  <r>
    <x v="18"/>
    <x v="3"/>
    <x v="15"/>
    <x v="0"/>
    <n v="12041"/>
  </r>
  <r>
    <x v="18"/>
    <x v="3"/>
    <x v="15"/>
    <x v="1"/>
    <n v="10343"/>
  </r>
  <r>
    <x v="18"/>
    <x v="3"/>
    <x v="15"/>
    <x v="2"/>
    <n v="1421"/>
  </r>
  <r>
    <x v="18"/>
    <x v="3"/>
    <x v="15"/>
    <x v="3"/>
    <n v="461503"/>
  </r>
  <r>
    <x v="18"/>
    <x v="3"/>
    <x v="15"/>
    <x v="4"/>
    <n v="1996"/>
  </r>
  <r>
    <x v="18"/>
    <x v="3"/>
    <x v="15"/>
    <x v="5"/>
    <n v="230591"/>
  </r>
  <r>
    <x v="18"/>
    <x v="3"/>
    <x v="15"/>
    <x v="6"/>
    <n v="34011"/>
  </r>
  <r>
    <x v="18"/>
    <x v="3"/>
    <x v="15"/>
    <x v="7"/>
    <n v="10367"/>
  </r>
  <r>
    <x v="18"/>
    <x v="3"/>
    <x v="15"/>
    <x v="8"/>
    <n v="47677"/>
  </r>
  <r>
    <x v="18"/>
    <x v="3"/>
    <x v="15"/>
    <x v="9"/>
    <n v="21715"/>
  </r>
  <r>
    <x v="18"/>
    <x v="3"/>
    <x v="15"/>
    <x v="10"/>
    <n v="40099"/>
  </r>
  <r>
    <x v="18"/>
    <x v="3"/>
    <x v="15"/>
    <x v="11"/>
    <n v="10154"/>
  </r>
  <r>
    <x v="18"/>
    <x v="3"/>
    <x v="15"/>
    <x v="12"/>
    <n v="28166"/>
  </r>
  <r>
    <x v="18"/>
    <x v="3"/>
    <x v="15"/>
    <x v="13"/>
    <n v="25095"/>
  </r>
  <r>
    <x v="18"/>
    <x v="3"/>
    <x v="15"/>
    <x v="14"/>
    <n v="4692"/>
  </r>
  <r>
    <x v="18"/>
    <x v="3"/>
    <x v="15"/>
    <x v="15"/>
    <n v="6169"/>
  </r>
  <r>
    <x v="18"/>
    <x v="3"/>
    <x v="15"/>
    <x v="16"/>
    <n v="2241"/>
  </r>
  <r>
    <x v="18"/>
    <x v="3"/>
    <x v="15"/>
    <x v="17"/>
    <n v="261"/>
  </r>
  <r>
    <x v="18"/>
    <x v="3"/>
    <x v="15"/>
    <x v="20"/>
    <n v="474085"/>
  </r>
  <r>
    <x v="18"/>
    <x v="3"/>
    <x v="16"/>
    <x v="0"/>
    <n v="13563"/>
  </r>
  <r>
    <x v="18"/>
    <x v="3"/>
    <x v="16"/>
    <x v="1"/>
    <n v="8617"/>
  </r>
  <r>
    <x v="18"/>
    <x v="3"/>
    <x v="16"/>
    <x v="2"/>
    <n v="5951"/>
  </r>
  <r>
    <x v="18"/>
    <x v="3"/>
    <x v="16"/>
    <x v="3"/>
    <n v="456366"/>
  </r>
  <r>
    <x v="18"/>
    <x v="3"/>
    <x v="16"/>
    <x v="4"/>
    <n v="156381"/>
  </r>
  <r>
    <x v="18"/>
    <x v="3"/>
    <x v="16"/>
    <x v="5"/>
    <n v="178202"/>
  </r>
  <r>
    <x v="18"/>
    <x v="3"/>
    <x v="16"/>
    <x v="6"/>
    <n v="36757"/>
  </r>
  <r>
    <x v="18"/>
    <x v="3"/>
    <x v="16"/>
    <x v="7"/>
    <n v="3207"/>
  </r>
  <r>
    <x v="18"/>
    <x v="3"/>
    <x v="16"/>
    <x v="8"/>
    <n v="33334"/>
  </r>
  <r>
    <x v="18"/>
    <x v="3"/>
    <x v="16"/>
    <x v="9"/>
    <n v="2217"/>
  </r>
  <r>
    <x v="18"/>
    <x v="3"/>
    <x v="16"/>
    <x v="10"/>
    <n v="11793"/>
  </r>
  <r>
    <x v="18"/>
    <x v="3"/>
    <x v="16"/>
    <x v="11"/>
    <n v="4566"/>
  </r>
  <r>
    <x v="18"/>
    <x v="3"/>
    <x v="16"/>
    <x v="12"/>
    <n v="28350"/>
  </r>
  <r>
    <x v="18"/>
    <x v="3"/>
    <x v="16"/>
    <x v="13"/>
    <n v="4768"/>
  </r>
  <r>
    <x v="18"/>
    <x v="3"/>
    <x v="16"/>
    <x v="14"/>
    <n v="2032"/>
  </r>
  <r>
    <x v="18"/>
    <x v="3"/>
    <x v="16"/>
    <x v="15"/>
    <n v="1618"/>
  </r>
  <r>
    <x v="18"/>
    <x v="3"/>
    <x v="16"/>
    <x v="16"/>
    <n v="782"/>
  </r>
  <r>
    <x v="18"/>
    <x v="3"/>
    <x v="16"/>
    <x v="17"/>
    <n v="199"/>
  </r>
  <r>
    <x v="18"/>
    <x v="3"/>
    <x v="16"/>
    <x v="20"/>
    <n v="469198"/>
  </r>
  <r>
    <x v="18"/>
    <x v="3"/>
    <x v="17"/>
    <x v="0"/>
    <n v="26725"/>
  </r>
  <r>
    <x v="18"/>
    <x v="3"/>
    <x v="17"/>
    <x v="1"/>
    <n v="23328"/>
  </r>
  <r>
    <x v="18"/>
    <x v="3"/>
    <x v="17"/>
    <x v="2"/>
    <n v="4560"/>
  </r>
  <r>
    <x v="18"/>
    <x v="3"/>
    <x v="17"/>
    <x v="3"/>
    <n v="27993"/>
  </r>
  <r>
    <x v="18"/>
    <x v="3"/>
    <x v="17"/>
    <x v="4"/>
    <n v="171"/>
  </r>
  <r>
    <x v="18"/>
    <x v="3"/>
    <x v="17"/>
    <x v="5"/>
    <n v="3765"/>
  </r>
  <r>
    <x v="18"/>
    <x v="3"/>
    <x v="17"/>
    <x v="6"/>
    <n v="1294"/>
  </r>
  <r>
    <x v="18"/>
    <x v="3"/>
    <x v="17"/>
    <x v="7"/>
    <n v="2723"/>
  </r>
  <r>
    <x v="18"/>
    <x v="3"/>
    <x v="17"/>
    <x v="8"/>
    <n v="7210"/>
  </r>
  <r>
    <x v="18"/>
    <x v="3"/>
    <x v="17"/>
    <x v="9"/>
    <n v="518"/>
  </r>
  <r>
    <x v="18"/>
    <x v="3"/>
    <x v="17"/>
    <x v="10"/>
    <n v="1444"/>
  </r>
  <r>
    <x v="18"/>
    <x v="3"/>
    <x v="17"/>
    <x v="11"/>
    <n v="2066"/>
  </r>
  <r>
    <x v="18"/>
    <x v="3"/>
    <x v="17"/>
    <x v="12"/>
    <n v="2546"/>
  </r>
  <r>
    <x v="18"/>
    <x v="3"/>
    <x v="17"/>
    <x v="13"/>
    <n v="2350"/>
  </r>
  <r>
    <x v="18"/>
    <x v="3"/>
    <x v="17"/>
    <x v="14"/>
    <n v="2235"/>
  </r>
  <r>
    <x v="18"/>
    <x v="3"/>
    <x v="17"/>
    <x v="15"/>
    <n v="1349"/>
  </r>
  <r>
    <x v="18"/>
    <x v="3"/>
    <x v="17"/>
    <x v="16"/>
    <n v="423"/>
  </r>
  <r>
    <x v="18"/>
    <x v="3"/>
    <x v="17"/>
    <x v="17"/>
    <n v="151"/>
  </r>
  <r>
    <x v="18"/>
    <x v="3"/>
    <x v="17"/>
    <x v="20"/>
    <n v="55669"/>
  </r>
  <r>
    <x v="18"/>
    <x v="3"/>
    <x v="18"/>
    <x v="0"/>
    <n v="13857"/>
  </r>
  <r>
    <x v="18"/>
    <x v="3"/>
    <x v="18"/>
    <x v="1"/>
    <n v="5655"/>
  </r>
  <r>
    <x v="18"/>
    <x v="3"/>
    <x v="18"/>
    <x v="2"/>
    <n v="8102"/>
  </r>
  <r>
    <x v="18"/>
    <x v="3"/>
    <x v="18"/>
    <x v="3"/>
    <n v="11912"/>
  </r>
  <r>
    <x v="18"/>
    <x v="3"/>
    <x v="18"/>
    <x v="4"/>
    <n v="25"/>
  </r>
  <r>
    <x v="18"/>
    <x v="3"/>
    <x v="18"/>
    <x v="5"/>
    <n v="722"/>
  </r>
  <r>
    <x v="18"/>
    <x v="3"/>
    <x v="18"/>
    <x v="6"/>
    <n v="566"/>
  </r>
  <r>
    <x v="18"/>
    <x v="3"/>
    <x v="18"/>
    <x v="7"/>
    <n v="389"/>
  </r>
  <r>
    <x v="18"/>
    <x v="3"/>
    <x v="18"/>
    <x v="8"/>
    <n v="2654"/>
  </r>
  <r>
    <x v="18"/>
    <x v="3"/>
    <x v="18"/>
    <x v="9"/>
    <n v="1525"/>
  </r>
  <r>
    <x v="18"/>
    <x v="3"/>
    <x v="18"/>
    <x v="10"/>
    <n v="1984"/>
  </r>
  <r>
    <x v="18"/>
    <x v="3"/>
    <x v="18"/>
    <x v="11"/>
    <n v="734"/>
  </r>
  <r>
    <x v="18"/>
    <x v="3"/>
    <x v="18"/>
    <x v="12"/>
    <n v="824"/>
  </r>
  <r>
    <x v="18"/>
    <x v="3"/>
    <x v="18"/>
    <x v="13"/>
    <n v="1071"/>
  </r>
  <r>
    <x v="18"/>
    <x v="3"/>
    <x v="18"/>
    <x v="14"/>
    <n v="745"/>
  </r>
  <r>
    <x v="18"/>
    <x v="3"/>
    <x v="18"/>
    <x v="15"/>
    <n v="596"/>
  </r>
  <r>
    <x v="18"/>
    <x v="3"/>
    <x v="18"/>
    <x v="16"/>
    <n v="158"/>
  </r>
  <r>
    <x v="18"/>
    <x v="3"/>
    <x v="18"/>
    <x v="17"/>
    <n v="72"/>
  </r>
  <r>
    <x v="18"/>
    <x v="3"/>
    <x v="18"/>
    <x v="20"/>
    <n v="25880"/>
  </r>
  <r>
    <x v="18"/>
    <x v="3"/>
    <x v="19"/>
    <x v="0"/>
    <n v="11322"/>
  </r>
  <r>
    <x v="18"/>
    <x v="3"/>
    <x v="19"/>
    <x v="1"/>
    <n v="8729"/>
  </r>
  <r>
    <x v="18"/>
    <x v="3"/>
    <x v="19"/>
    <x v="2"/>
    <n v="2540"/>
  </r>
  <r>
    <x v="18"/>
    <x v="3"/>
    <x v="19"/>
    <x v="3"/>
    <n v="257763"/>
  </r>
  <r>
    <x v="18"/>
    <x v="3"/>
    <x v="19"/>
    <x v="4"/>
    <n v="157"/>
  </r>
  <r>
    <x v="18"/>
    <x v="3"/>
    <x v="19"/>
    <x v="5"/>
    <n v="200797"/>
  </r>
  <r>
    <x v="18"/>
    <x v="3"/>
    <x v="19"/>
    <x v="6"/>
    <n v="7269"/>
  </r>
  <r>
    <x v="18"/>
    <x v="3"/>
    <x v="19"/>
    <x v="7"/>
    <n v="5368"/>
  </r>
  <r>
    <x v="18"/>
    <x v="3"/>
    <x v="19"/>
    <x v="8"/>
    <n v="21588"/>
  </r>
  <r>
    <x v="18"/>
    <x v="3"/>
    <x v="19"/>
    <x v="9"/>
    <n v="284"/>
  </r>
  <r>
    <x v="18"/>
    <x v="3"/>
    <x v="19"/>
    <x v="10"/>
    <n v="7759"/>
  </r>
  <r>
    <x v="18"/>
    <x v="3"/>
    <x v="19"/>
    <x v="11"/>
    <n v="2545"/>
  </r>
  <r>
    <x v="18"/>
    <x v="3"/>
    <x v="19"/>
    <x v="12"/>
    <n v="4930"/>
  </r>
  <r>
    <x v="18"/>
    <x v="3"/>
    <x v="19"/>
    <x v="13"/>
    <n v="2767"/>
  </r>
  <r>
    <x v="18"/>
    <x v="3"/>
    <x v="19"/>
    <x v="14"/>
    <n v="3518"/>
  </r>
  <r>
    <x v="18"/>
    <x v="3"/>
    <x v="19"/>
    <x v="15"/>
    <n v="1266"/>
  </r>
  <r>
    <x v="18"/>
    <x v="3"/>
    <x v="19"/>
    <x v="16"/>
    <n v="799"/>
  </r>
  <r>
    <x v="18"/>
    <x v="3"/>
    <x v="19"/>
    <x v="17"/>
    <n v="89"/>
  </r>
  <r>
    <x v="18"/>
    <x v="3"/>
    <x v="19"/>
    <x v="20"/>
    <n v="267970"/>
  </r>
  <r>
    <x v="18"/>
    <x v="3"/>
    <x v="20"/>
    <x v="0"/>
    <n v="4316"/>
  </r>
  <r>
    <x v="18"/>
    <x v="3"/>
    <x v="20"/>
    <x v="1"/>
    <n v="3310"/>
  </r>
  <r>
    <x v="18"/>
    <x v="3"/>
    <x v="20"/>
    <x v="2"/>
    <n v="1030"/>
  </r>
  <r>
    <x v="18"/>
    <x v="3"/>
    <x v="20"/>
    <x v="3"/>
    <n v="204239"/>
  </r>
  <r>
    <x v="18"/>
    <x v="3"/>
    <x v="20"/>
    <x v="4"/>
    <n v="216"/>
  </r>
  <r>
    <x v="18"/>
    <x v="3"/>
    <x v="20"/>
    <x v="5"/>
    <n v="173583"/>
  </r>
  <r>
    <x v="18"/>
    <x v="3"/>
    <x v="20"/>
    <x v="6"/>
    <n v="2160"/>
  </r>
  <r>
    <x v="18"/>
    <x v="3"/>
    <x v="20"/>
    <x v="7"/>
    <n v="2145"/>
  </r>
  <r>
    <x v="18"/>
    <x v="3"/>
    <x v="20"/>
    <x v="8"/>
    <n v="14090"/>
  </r>
  <r>
    <x v="18"/>
    <x v="3"/>
    <x v="20"/>
    <x v="9"/>
    <n v="434"/>
  </r>
  <r>
    <x v="18"/>
    <x v="3"/>
    <x v="20"/>
    <x v="10"/>
    <n v="1115"/>
  </r>
  <r>
    <x v="18"/>
    <x v="3"/>
    <x v="20"/>
    <x v="11"/>
    <n v="1291"/>
  </r>
  <r>
    <x v="18"/>
    <x v="3"/>
    <x v="20"/>
    <x v="12"/>
    <n v="2358"/>
  </r>
  <r>
    <x v="18"/>
    <x v="3"/>
    <x v="20"/>
    <x v="13"/>
    <n v="4159"/>
  </r>
  <r>
    <x v="18"/>
    <x v="3"/>
    <x v="20"/>
    <x v="14"/>
    <n v="2671"/>
  </r>
  <r>
    <x v="18"/>
    <x v="3"/>
    <x v="20"/>
    <x v="15"/>
    <n v="644"/>
  </r>
  <r>
    <x v="18"/>
    <x v="3"/>
    <x v="20"/>
    <x v="16"/>
    <n v="335"/>
  </r>
  <r>
    <x v="18"/>
    <x v="3"/>
    <x v="20"/>
    <x v="17"/>
    <n v="126"/>
  </r>
  <r>
    <x v="18"/>
    <x v="3"/>
    <x v="20"/>
    <x v="20"/>
    <n v="208311"/>
  </r>
  <r>
    <x v="18"/>
    <x v="3"/>
    <x v="21"/>
    <x v="0"/>
    <n v="3878"/>
  </r>
  <r>
    <x v="18"/>
    <x v="3"/>
    <x v="21"/>
    <x v="1"/>
    <n v="3331"/>
  </r>
  <r>
    <x v="18"/>
    <x v="3"/>
    <x v="21"/>
    <x v="2"/>
    <n v="484"/>
  </r>
  <r>
    <x v="18"/>
    <x v="3"/>
    <x v="21"/>
    <x v="3"/>
    <n v="11426"/>
  </r>
  <r>
    <x v="18"/>
    <x v="3"/>
    <x v="21"/>
    <x v="4"/>
    <n v="67"/>
  </r>
  <r>
    <x v="18"/>
    <x v="3"/>
    <x v="21"/>
    <x v="5"/>
    <n v="1255"/>
  </r>
  <r>
    <x v="18"/>
    <x v="3"/>
    <x v="21"/>
    <x v="6"/>
    <n v="531"/>
  </r>
  <r>
    <x v="18"/>
    <x v="3"/>
    <x v="21"/>
    <x v="7"/>
    <n v="651"/>
  </r>
  <r>
    <x v="18"/>
    <x v="3"/>
    <x v="21"/>
    <x v="8"/>
    <n v="1443"/>
  </r>
  <r>
    <x v="18"/>
    <x v="3"/>
    <x v="21"/>
    <x v="9"/>
    <n v="656"/>
  </r>
  <r>
    <x v="18"/>
    <x v="3"/>
    <x v="21"/>
    <x v="10"/>
    <n v="842"/>
  </r>
  <r>
    <x v="18"/>
    <x v="3"/>
    <x v="21"/>
    <x v="11"/>
    <n v="611"/>
  </r>
  <r>
    <x v="18"/>
    <x v="3"/>
    <x v="21"/>
    <x v="12"/>
    <n v="1062"/>
  </r>
  <r>
    <x v="18"/>
    <x v="3"/>
    <x v="21"/>
    <x v="13"/>
    <n v="2299"/>
  </r>
  <r>
    <x v="18"/>
    <x v="3"/>
    <x v="21"/>
    <x v="14"/>
    <n v="1012"/>
  </r>
  <r>
    <x v="18"/>
    <x v="3"/>
    <x v="21"/>
    <x v="15"/>
    <n v="576"/>
  </r>
  <r>
    <x v="18"/>
    <x v="3"/>
    <x v="21"/>
    <x v="16"/>
    <n v="306"/>
  </r>
  <r>
    <x v="18"/>
    <x v="3"/>
    <x v="21"/>
    <x v="17"/>
    <n v="77"/>
  </r>
  <r>
    <x v="18"/>
    <x v="3"/>
    <x v="21"/>
    <x v="20"/>
    <n v="15413"/>
  </r>
  <r>
    <x v="18"/>
    <x v="3"/>
    <x v="22"/>
    <x v="0"/>
    <n v="4976"/>
  </r>
  <r>
    <x v="18"/>
    <x v="3"/>
    <x v="22"/>
    <x v="1"/>
    <n v="4892"/>
  </r>
  <r>
    <x v="18"/>
    <x v="3"/>
    <x v="22"/>
    <x v="2"/>
    <n v="82"/>
  </r>
  <r>
    <x v="18"/>
    <x v="3"/>
    <x v="22"/>
    <x v="3"/>
    <n v="17159"/>
  </r>
  <r>
    <x v="18"/>
    <x v="3"/>
    <x v="22"/>
    <x v="4"/>
    <n v="65"/>
  </r>
  <r>
    <x v="18"/>
    <x v="3"/>
    <x v="22"/>
    <x v="5"/>
    <n v="3035"/>
  </r>
  <r>
    <x v="18"/>
    <x v="3"/>
    <x v="22"/>
    <x v="6"/>
    <n v="695"/>
  </r>
  <r>
    <x v="18"/>
    <x v="3"/>
    <x v="22"/>
    <x v="7"/>
    <n v="1036"/>
  </r>
  <r>
    <x v="18"/>
    <x v="3"/>
    <x v="22"/>
    <x v="8"/>
    <n v="3165"/>
  </r>
  <r>
    <x v="18"/>
    <x v="3"/>
    <x v="22"/>
    <x v="9"/>
    <n v="105"/>
  </r>
  <r>
    <x v="18"/>
    <x v="3"/>
    <x v="22"/>
    <x v="10"/>
    <n v="847"/>
  </r>
  <r>
    <x v="18"/>
    <x v="3"/>
    <x v="22"/>
    <x v="11"/>
    <n v="970"/>
  </r>
  <r>
    <x v="18"/>
    <x v="3"/>
    <x v="22"/>
    <x v="12"/>
    <n v="2196"/>
  </r>
  <r>
    <x v="18"/>
    <x v="3"/>
    <x v="22"/>
    <x v="13"/>
    <n v="2745"/>
  </r>
  <r>
    <x v="18"/>
    <x v="3"/>
    <x v="22"/>
    <x v="14"/>
    <n v="1523"/>
  </r>
  <r>
    <x v="18"/>
    <x v="3"/>
    <x v="22"/>
    <x v="15"/>
    <n v="425"/>
  </r>
  <r>
    <x v="18"/>
    <x v="3"/>
    <x v="22"/>
    <x v="16"/>
    <n v="220"/>
  </r>
  <r>
    <x v="18"/>
    <x v="3"/>
    <x v="22"/>
    <x v="17"/>
    <n v="162"/>
  </r>
  <r>
    <x v="18"/>
    <x v="3"/>
    <x v="22"/>
    <x v="20"/>
    <n v="21972"/>
  </r>
  <r>
    <x v="18"/>
    <x v="4"/>
    <x v="23"/>
    <x v="0"/>
    <n v="12718"/>
  </r>
  <r>
    <x v="18"/>
    <x v="4"/>
    <x v="23"/>
    <x v="1"/>
    <n v="12256"/>
  </r>
  <r>
    <x v="18"/>
    <x v="4"/>
    <x v="23"/>
    <x v="2"/>
    <n v="402"/>
  </r>
  <r>
    <x v="18"/>
    <x v="4"/>
    <x v="23"/>
    <x v="3"/>
    <n v="88528"/>
  </r>
  <r>
    <x v="18"/>
    <x v="4"/>
    <x v="23"/>
    <x v="4"/>
    <n v="1489"/>
  </r>
  <r>
    <x v="18"/>
    <x v="4"/>
    <x v="23"/>
    <x v="5"/>
    <n v="29158"/>
  </r>
  <r>
    <x v="18"/>
    <x v="4"/>
    <x v="23"/>
    <x v="6"/>
    <n v="25229"/>
  </r>
  <r>
    <x v="18"/>
    <x v="4"/>
    <x v="23"/>
    <x v="7"/>
    <n v="2617"/>
  </r>
  <r>
    <x v="18"/>
    <x v="4"/>
    <x v="23"/>
    <x v="8"/>
    <n v="7237"/>
  </r>
  <r>
    <x v="18"/>
    <x v="4"/>
    <x v="23"/>
    <x v="9"/>
    <n v="340"/>
  </r>
  <r>
    <x v="18"/>
    <x v="4"/>
    <x v="23"/>
    <x v="10"/>
    <n v="3766"/>
  </r>
  <r>
    <x v="18"/>
    <x v="4"/>
    <x v="23"/>
    <x v="11"/>
    <n v="2660"/>
  </r>
  <r>
    <x v="18"/>
    <x v="4"/>
    <x v="23"/>
    <x v="12"/>
    <n v="3482"/>
  </r>
  <r>
    <x v="18"/>
    <x v="4"/>
    <x v="23"/>
    <x v="13"/>
    <n v="5834"/>
  </r>
  <r>
    <x v="18"/>
    <x v="4"/>
    <x v="23"/>
    <x v="14"/>
    <n v="3991"/>
  </r>
  <r>
    <x v="18"/>
    <x v="4"/>
    <x v="23"/>
    <x v="15"/>
    <n v="1833"/>
  </r>
  <r>
    <x v="18"/>
    <x v="4"/>
    <x v="23"/>
    <x v="16"/>
    <n v="730"/>
  </r>
  <r>
    <x v="18"/>
    <x v="4"/>
    <x v="23"/>
    <x v="17"/>
    <n v="313"/>
  </r>
  <r>
    <x v="18"/>
    <x v="4"/>
    <x v="23"/>
    <x v="20"/>
    <n v="100874"/>
  </r>
  <r>
    <x v="18"/>
    <x v="4"/>
    <x v="24"/>
    <x v="0"/>
    <n v="10363"/>
  </r>
  <r>
    <x v="18"/>
    <x v="4"/>
    <x v="24"/>
    <x v="1"/>
    <n v="10160"/>
  </r>
  <r>
    <x v="18"/>
    <x v="4"/>
    <x v="24"/>
    <x v="2"/>
    <n v="145"/>
  </r>
  <r>
    <x v="18"/>
    <x v="4"/>
    <x v="24"/>
    <x v="3"/>
    <n v="45969"/>
  </r>
  <r>
    <x v="18"/>
    <x v="4"/>
    <x v="24"/>
    <x v="4"/>
    <n v="1032"/>
  </r>
  <r>
    <x v="18"/>
    <x v="4"/>
    <x v="24"/>
    <x v="5"/>
    <n v="15930"/>
  </r>
  <r>
    <x v="18"/>
    <x v="4"/>
    <x v="24"/>
    <x v="6"/>
    <n v="2365"/>
  </r>
  <r>
    <x v="18"/>
    <x v="4"/>
    <x v="24"/>
    <x v="7"/>
    <n v="1295"/>
  </r>
  <r>
    <x v="18"/>
    <x v="4"/>
    <x v="24"/>
    <x v="8"/>
    <n v="5261"/>
  </r>
  <r>
    <x v="18"/>
    <x v="4"/>
    <x v="24"/>
    <x v="9"/>
    <n v="1306"/>
  </r>
  <r>
    <x v="18"/>
    <x v="4"/>
    <x v="24"/>
    <x v="10"/>
    <n v="2670"/>
  </r>
  <r>
    <x v="18"/>
    <x v="4"/>
    <x v="24"/>
    <x v="11"/>
    <n v="1793"/>
  </r>
  <r>
    <x v="18"/>
    <x v="4"/>
    <x v="24"/>
    <x v="12"/>
    <n v="2916"/>
  </r>
  <r>
    <x v="18"/>
    <x v="4"/>
    <x v="24"/>
    <x v="13"/>
    <n v="6056"/>
  </r>
  <r>
    <x v="18"/>
    <x v="4"/>
    <x v="24"/>
    <x v="14"/>
    <n v="2813"/>
  </r>
  <r>
    <x v="18"/>
    <x v="4"/>
    <x v="24"/>
    <x v="15"/>
    <n v="1262"/>
  </r>
  <r>
    <x v="18"/>
    <x v="4"/>
    <x v="24"/>
    <x v="16"/>
    <n v="623"/>
  </r>
  <r>
    <x v="18"/>
    <x v="4"/>
    <x v="24"/>
    <x v="17"/>
    <n v="139"/>
  </r>
  <r>
    <x v="18"/>
    <x v="4"/>
    <x v="24"/>
    <x v="20"/>
    <n v="56481"/>
  </r>
  <r>
    <x v="18"/>
    <x v="4"/>
    <x v="25"/>
    <x v="0"/>
    <n v="12742"/>
  </r>
  <r>
    <x v="18"/>
    <x v="4"/>
    <x v="25"/>
    <x v="1"/>
    <n v="12030"/>
  </r>
  <r>
    <x v="18"/>
    <x v="4"/>
    <x v="25"/>
    <x v="2"/>
    <n v="523"/>
  </r>
  <r>
    <x v="18"/>
    <x v="4"/>
    <x v="25"/>
    <x v="3"/>
    <n v="36917"/>
  </r>
  <r>
    <x v="18"/>
    <x v="4"/>
    <x v="25"/>
    <x v="4"/>
    <n v="1421"/>
  </r>
  <r>
    <x v="18"/>
    <x v="4"/>
    <x v="25"/>
    <x v="5"/>
    <n v="7228"/>
  </r>
  <r>
    <x v="18"/>
    <x v="4"/>
    <x v="25"/>
    <x v="6"/>
    <n v="1399"/>
  </r>
  <r>
    <x v="18"/>
    <x v="4"/>
    <x v="25"/>
    <x v="7"/>
    <n v="2098"/>
  </r>
  <r>
    <x v="18"/>
    <x v="4"/>
    <x v="25"/>
    <x v="8"/>
    <n v="5667"/>
  </r>
  <r>
    <x v="18"/>
    <x v="4"/>
    <x v="25"/>
    <x v="9"/>
    <n v="248"/>
  </r>
  <r>
    <x v="18"/>
    <x v="4"/>
    <x v="25"/>
    <x v="10"/>
    <n v="2039"/>
  </r>
  <r>
    <x v="18"/>
    <x v="4"/>
    <x v="25"/>
    <x v="11"/>
    <n v="2650"/>
  </r>
  <r>
    <x v="18"/>
    <x v="4"/>
    <x v="25"/>
    <x v="12"/>
    <n v="4105"/>
  </r>
  <r>
    <x v="18"/>
    <x v="4"/>
    <x v="25"/>
    <x v="13"/>
    <n v="2460"/>
  </r>
  <r>
    <x v="18"/>
    <x v="4"/>
    <x v="25"/>
    <x v="14"/>
    <n v="4276"/>
  </r>
  <r>
    <x v="18"/>
    <x v="4"/>
    <x v="25"/>
    <x v="15"/>
    <n v="1802"/>
  </r>
  <r>
    <x v="18"/>
    <x v="4"/>
    <x v="25"/>
    <x v="16"/>
    <n v="590"/>
  </r>
  <r>
    <x v="18"/>
    <x v="4"/>
    <x v="25"/>
    <x v="17"/>
    <n v="165"/>
  </r>
  <r>
    <x v="18"/>
    <x v="4"/>
    <x v="25"/>
    <x v="20"/>
    <n v="48918"/>
  </r>
  <r>
    <x v="18"/>
    <x v="1"/>
    <x v="26"/>
    <x v="0"/>
    <n v="10988"/>
  </r>
  <r>
    <x v="18"/>
    <x v="1"/>
    <x v="26"/>
    <x v="1"/>
    <n v="8930"/>
  </r>
  <r>
    <x v="18"/>
    <x v="1"/>
    <x v="26"/>
    <x v="2"/>
    <n v="1844"/>
  </r>
  <r>
    <x v="18"/>
    <x v="1"/>
    <x v="26"/>
    <x v="3"/>
    <n v="162298"/>
  </r>
  <r>
    <x v="18"/>
    <x v="1"/>
    <x v="26"/>
    <x v="4"/>
    <n v="1717"/>
  </r>
  <r>
    <x v="18"/>
    <x v="1"/>
    <x v="26"/>
    <x v="5"/>
    <n v="95578"/>
  </r>
  <r>
    <x v="18"/>
    <x v="1"/>
    <x v="26"/>
    <x v="6"/>
    <n v="4900"/>
  </r>
  <r>
    <x v="18"/>
    <x v="1"/>
    <x v="26"/>
    <x v="7"/>
    <n v="4495"/>
  </r>
  <r>
    <x v="18"/>
    <x v="1"/>
    <x v="26"/>
    <x v="8"/>
    <n v="16789"/>
  </r>
  <r>
    <x v="18"/>
    <x v="1"/>
    <x v="26"/>
    <x v="9"/>
    <n v="888"/>
  </r>
  <r>
    <x v="18"/>
    <x v="1"/>
    <x v="26"/>
    <x v="10"/>
    <n v="5476"/>
  </r>
  <r>
    <x v="18"/>
    <x v="1"/>
    <x v="26"/>
    <x v="11"/>
    <n v="4779"/>
  </r>
  <r>
    <x v="18"/>
    <x v="1"/>
    <x v="26"/>
    <x v="12"/>
    <n v="7708"/>
  </r>
  <r>
    <x v="18"/>
    <x v="1"/>
    <x v="26"/>
    <x v="13"/>
    <n v="5906"/>
  </r>
  <r>
    <x v="18"/>
    <x v="1"/>
    <x v="26"/>
    <x v="14"/>
    <n v="9413"/>
  </r>
  <r>
    <x v="18"/>
    <x v="1"/>
    <x v="26"/>
    <x v="15"/>
    <n v="2202"/>
  </r>
  <r>
    <x v="18"/>
    <x v="1"/>
    <x v="26"/>
    <x v="16"/>
    <n v="944"/>
  </r>
  <r>
    <x v="18"/>
    <x v="1"/>
    <x v="26"/>
    <x v="17"/>
    <n v="234"/>
  </r>
  <r>
    <x v="18"/>
    <x v="1"/>
    <x v="26"/>
    <x v="20"/>
    <n v="172639"/>
  </r>
  <r>
    <x v="18"/>
    <x v="1"/>
    <x v="27"/>
    <x v="0"/>
    <n v="20652"/>
  </r>
  <r>
    <x v="18"/>
    <x v="1"/>
    <x v="27"/>
    <x v="1"/>
    <n v="1440"/>
  </r>
  <r>
    <x v="18"/>
    <x v="1"/>
    <x v="27"/>
    <x v="2"/>
    <n v="20073"/>
  </r>
  <r>
    <x v="18"/>
    <x v="1"/>
    <x v="27"/>
    <x v="3"/>
    <n v="238463"/>
  </r>
  <r>
    <x v="18"/>
    <x v="1"/>
    <x v="27"/>
    <x v="4"/>
    <n v="256"/>
  </r>
  <r>
    <x v="18"/>
    <x v="1"/>
    <x v="27"/>
    <x v="5"/>
    <n v="177774"/>
  </r>
  <r>
    <x v="18"/>
    <x v="1"/>
    <x v="27"/>
    <x v="6"/>
    <n v="8792"/>
  </r>
  <r>
    <x v="18"/>
    <x v="1"/>
    <x v="27"/>
    <x v="7"/>
    <n v="3746"/>
  </r>
  <r>
    <x v="18"/>
    <x v="1"/>
    <x v="27"/>
    <x v="8"/>
    <n v="26513"/>
  </r>
  <r>
    <x v="18"/>
    <x v="1"/>
    <x v="27"/>
    <x v="9"/>
    <n v="467"/>
  </r>
  <r>
    <x v="18"/>
    <x v="1"/>
    <x v="27"/>
    <x v="10"/>
    <n v="3988"/>
  </r>
  <r>
    <x v="18"/>
    <x v="1"/>
    <x v="27"/>
    <x v="11"/>
    <n v="3370"/>
  </r>
  <r>
    <x v="18"/>
    <x v="1"/>
    <x v="27"/>
    <x v="12"/>
    <n v="5772"/>
  </r>
  <r>
    <x v="18"/>
    <x v="1"/>
    <x v="27"/>
    <x v="13"/>
    <n v="2841"/>
  </r>
  <r>
    <x v="18"/>
    <x v="1"/>
    <x v="27"/>
    <x v="14"/>
    <n v="934"/>
  </r>
  <r>
    <x v="18"/>
    <x v="1"/>
    <x v="27"/>
    <x v="15"/>
    <n v="2860"/>
  </r>
  <r>
    <x v="18"/>
    <x v="1"/>
    <x v="27"/>
    <x v="16"/>
    <n v="1194"/>
  </r>
  <r>
    <x v="18"/>
    <x v="1"/>
    <x v="27"/>
    <x v="17"/>
    <n v="130"/>
  </r>
  <r>
    <x v="18"/>
    <x v="1"/>
    <x v="27"/>
    <x v="20"/>
    <n v="258504"/>
  </r>
  <r>
    <x v="18"/>
    <x v="4"/>
    <x v="28"/>
    <x v="0"/>
    <n v="1154"/>
  </r>
  <r>
    <x v="18"/>
    <x v="4"/>
    <x v="28"/>
    <x v="1"/>
    <n v="695"/>
  </r>
  <r>
    <x v="18"/>
    <x v="4"/>
    <x v="28"/>
    <x v="2"/>
    <n v="500"/>
  </r>
  <r>
    <x v="18"/>
    <x v="4"/>
    <x v="28"/>
    <x v="3"/>
    <n v="10730"/>
  </r>
  <r>
    <x v="18"/>
    <x v="4"/>
    <x v="28"/>
    <x v="4"/>
    <n v="23"/>
  </r>
  <r>
    <x v="18"/>
    <x v="4"/>
    <x v="28"/>
    <x v="5"/>
    <n v="2801"/>
  </r>
  <r>
    <x v="18"/>
    <x v="4"/>
    <x v="28"/>
    <x v="6"/>
    <n v="406"/>
  </r>
  <r>
    <x v="18"/>
    <x v="4"/>
    <x v="28"/>
    <x v="7"/>
    <n v="524"/>
  </r>
  <r>
    <x v="18"/>
    <x v="4"/>
    <x v="28"/>
    <x v="8"/>
    <n v="1444"/>
  </r>
  <r>
    <x v="18"/>
    <x v="4"/>
    <x v="28"/>
    <x v="9"/>
    <n v="121"/>
  </r>
  <r>
    <x v="18"/>
    <x v="4"/>
    <x v="28"/>
    <x v="10"/>
    <n v="1502"/>
  </r>
  <r>
    <x v="18"/>
    <x v="4"/>
    <x v="28"/>
    <x v="11"/>
    <n v="662"/>
  </r>
  <r>
    <x v="18"/>
    <x v="4"/>
    <x v="28"/>
    <x v="12"/>
    <n v="1071"/>
  </r>
  <r>
    <x v="18"/>
    <x v="4"/>
    <x v="28"/>
    <x v="13"/>
    <n v="751"/>
  </r>
  <r>
    <x v="18"/>
    <x v="4"/>
    <x v="28"/>
    <x v="14"/>
    <n v="769"/>
  </r>
  <r>
    <x v="18"/>
    <x v="4"/>
    <x v="28"/>
    <x v="15"/>
    <n v="427"/>
  </r>
  <r>
    <x v="18"/>
    <x v="4"/>
    <x v="28"/>
    <x v="16"/>
    <n v="359"/>
  </r>
  <r>
    <x v="18"/>
    <x v="4"/>
    <x v="28"/>
    <x v="17"/>
    <n v="204"/>
  </r>
  <r>
    <x v="18"/>
    <x v="4"/>
    <x v="28"/>
    <x v="20"/>
    <n v="11848"/>
  </r>
  <r>
    <x v="18"/>
    <x v="4"/>
    <x v="29"/>
    <x v="0"/>
    <n v="4557"/>
  </r>
  <r>
    <x v="18"/>
    <x v="4"/>
    <x v="29"/>
    <x v="1"/>
    <n v="3741"/>
  </r>
  <r>
    <x v="18"/>
    <x v="4"/>
    <x v="29"/>
    <x v="2"/>
    <n v="934"/>
  </r>
  <r>
    <x v="18"/>
    <x v="4"/>
    <x v="29"/>
    <x v="3"/>
    <n v="36559"/>
  </r>
  <r>
    <x v="18"/>
    <x v="4"/>
    <x v="29"/>
    <x v="4"/>
    <n v="772"/>
  </r>
  <r>
    <x v="18"/>
    <x v="4"/>
    <x v="29"/>
    <x v="5"/>
    <n v="9427"/>
  </r>
  <r>
    <x v="18"/>
    <x v="4"/>
    <x v="29"/>
    <x v="6"/>
    <n v="1454"/>
  </r>
  <r>
    <x v="18"/>
    <x v="4"/>
    <x v="29"/>
    <x v="7"/>
    <n v="2081"/>
  </r>
  <r>
    <x v="18"/>
    <x v="4"/>
    <x v="29"/>
    <x v="8"/>
    <n v="3202"/>
  </r>
  <r>
    <x v="18"/>
    <x v="4"/>
    <x v="29"/>
    <x v="9"/>
    <n v="2014"/>
  </r>
  <r>
    <x v="18"/>
    <x v="4"/>
    <x v="29"/>
    <x v="10"/>
    <n v="2547"/>
  </r>
  <r>
    <x v="18"/>
    <x v="4"/>
    <x v="29"/>
    <x v="11"/>
    <n v="1705"/>
  </r>
  <r>
    <x v="18"/>
    <x v="4"/>
    <x v="29"/>
    <x v="12"/>
    <n v="2447"/>
  </r>
  <r>
    <x v="18"/>
    <x v="4"/>
    <x v="29"/>
    <x v="13"/>
    <n v="6371"/>
  </r>
  <r>
    <x v="18"/>
    <x v="4"/>
    <x v="29"/>
    <x v="14"/>
    <n v="3178"/>
  </r>
  <r>
    <x v="18"/>
    <x v="4"/>
    <x v="29"/>
    <x v="15"/>
    <n v="1027"/>
  </r>
  <r>
    <x v="18"/>
    <x v="4"/>
    <x v="29"/>
    <x v="16"/>
    <n v="473"/>
  </r>
  <r>
    <x v="18"/>
    <x v="4"/>
    <x v="29"/>
    <x v="17"/>
    <n v="122"/>
  </r>
  <r>
    <x v="18"/>
    <x v="4"/>
    <x v="29"/>
    <x v="20"/>
    <n v="41026"/>
  </r>
  <r>
    <x v="18"/>
    <x v="4"/>
    <x v="30"/>
    <x v="0"/>
    <n v="11451"/>
  </r>
  <r>
    <x v="18"/>
    <x v="4"/>
    <x v="30"/>
    <x v="1"/>
    <n v="5916"/>
  </r>
  <r>
    <x v="18"/>
    <x v="4"/>
    <x v="30"/>
    <x v="2"/>
    <n v="6787"/>
  </r>
  <r>
    <x v="18"/>
    <x v="4"/>
    <x v="30"/>
    <x v="3"/>
    <n v="43720"/>
  </r>
  <r>
    <x v="18"/>
    <x v="4"/>
    <x v="30"/>
    <x v="4"/>
    <n v="426"/>
  </r>
  <r>
    <x v="18"/>
    <x v="4"/>
    <x v="30"/>
    <x v="5"/>
    <n v="16073"/>
  </r>
  <r>
    <x v="18"/>
    <x v="4"/>
    <x v="30"/>
    <x v="6"/>
    <n v="1784"/>
  </r>
  <r>
    <x v="18"/>
    <x v="4"/>
    <x v="30"/>
    <x v="7"/>
    <n v="1778"/>
  </r>
  <r>
    <x v="18"/>
    <x v="4"/>
    <x v="30"/>
    <x v="8"/>
    <n v="4612"/>
  </r>
  <r>
    <x v="18"/>
    <x v="4"/>
    <x v="30"/>
    <x v="9"/>
    <n v="5106"/>
  </r>
  <r>
    <x v="18"/>
    <x v="4"/>
    <x v="30"/>
    <x v="10"/>
    <n v="2876"/>
  </r>
  <r>
    <x v="18"/>
    <x v="4"/>
    <x v="30"/>
    <x v="11"/>
    <n v="1892"/>
  </r>
  <r>
    <x v="18"/>
    <x v="4"/>
    <x v="30"/>
    <x v="12"/>
    <n v="3529"/>
  </r>
  <r>
    <x v="18"/>
    <x v="4"/>
    <x v="30"/>
    <x v="13"/>
    <n v="2813"/>
  </r>
  <r>
    <x v="18"/>
    <x v="4"/>
    <x v="30"/>
    <x v="14"/>
    <n v="1500"/>
  </r>
  <r>
    <x v="18"/>
    <x v="4"/>
    <x v="30"/>
    <x v="15"/>
    <n v="977"/>
  </r>
  <r>
    <x v="18"/>
    <x v="4"/>
    <x v="30"/>
    <x v="16"/>
    <n v="405"/>
  </r>
  <r>
    <x v="18"/>
    <x v="4"/>
    <x v="30"/>
    <x v="17"/>
    <n v="253"/>
  </r>
  <r>
    <x v="18"/>
    <x v="4"/>
    <x v="30"/>
    <x v="20"/>
    <n v="54987"/>
  </r>
  <r>
    <x v="18"/>
    <x v="5"/>
    <x v="31"/>
    <x v="0"/>
    <n v="129001"/>
  </r>
  <r>
    <x v="18"/>
    <x v="5"/>
    <x v="31"/>
    <x v="1"/>
    <n v="124303"/>
  </r>
  <r>
    <x v="18"/>
    <x v="5"/>
    <x v="31"/>
    <x v="2"/>
    <n v="3829"/>
  </r>
  <r>
    <x v="18"/>
    <x v="5"/>
    <x v="31"/>
    <x v="3"/>
    <n v="522083"/>
  </r>
  <r>
    <x v="18"/>
    <x v="5"/>
    <x v="31"/>
    <x v="4"/>
    <n v="26400"/>
  </r>
  <r>
    <x v="18"/>
    <x v="5"/>
    <x v="31"/>
    <x v="5"/>
    <n v="100883"/>
  </r>
  <r>
    <x v="18"/>
    <x v="5"/>
    <x v="31"/>
    <x v="6"/>
    <n v="19423"/>
  </r>
  <r>
    <x v="18"/>
    <x v="5"/>
    <x v="31"/>
    <x v="7"/>
    <n v="32298"/>
  </r>
  <r>
    <x v="18"/>
    <x v="5"/>
    <x v="31"/>
    <x v="8"/>
    <n v="79920"/>
  </r>
  <r>
    <x v="18"/>
    <x v="5"/>
    <x v="31"/>
    <x v="9"/>
    <n v="15651"/>
  </r>
  <r>
    <x v="18"/>
    <x v="5"/>
    <x v="31"/>
    <x v="10"/>
    <n v="27527"/>
  </r>
  <r>
    <x v="18"/>
    <x v="5"/>
    <x v="31"/>
    <x v="11"/>
    <n v="36101"/>
  </r>
  <r>
    <x v="18"/>
    <x v="5"/>
    <x v="31"/>
    <x v="12"/>
    <n v="45994"/>
  </r>
  <r>
    <x v="18"/>
    <x v="5"/>
    <x v="31"/>
    <x v="13"/>
    <n v="54729"/>
  </r>
  <r>
    <x v="18"/>
    <x v="5"/>
    <x v="31"/>
    <x v="14"/>
    <n v="50922"/>
  </r>
  <r>
    <x v="18"/>
    <x v="5"/>
    <x v="31"/>
    <x v="15"/>
    <n v="22958"/>
  </r>
  <r>
    <x v="18"/>
    <x v="5"/>
    <x v="31"/>
    <x v="16"/>
    <n v="7633"/>
  </r>
  <r>
    <x v="18"/>
    <x v="5"/>
    <x v="31"/>
    <x v="17"/>
    <n v="2570"/>
  </r>
  <r>
    <x v="18"/>
    <x v="5"/>
    <x v="31"/>
    <x v="20"/>
    <n v="653527"/>
  </r>
  <r>
    <x v="18"/>
    <x v="5"/>
    <x v="32"/>
    <x v="0"/>
    <n v="17072"/>
  </r>
  <r>
    <x v="18"/>
    <x v="5"/>
    <x v="32"/>
    <x v="1"/>
    <n v="16837"/>
  </r>
  <r>
    <x v="18"/>
    <x v="5"/>
    <x v="32"/>
    <x v="2"/>
    <n v="145"/>
  </r>
  <r>
    <x v="18"/>
    <x v="5"/>
    <x v="32"/>
    <x v="3"/>
    <n v="104382"/>
  </r>
  <r>
    <x v="18"/>
    <x v="5"/>
    <x v="32"/>
    <x v="4"/>
    <n v="517"/>
  </r>
  <r>
    <x v="18"/>
    <x v="5"/>
    <x v="32"/>
    <x v="5"/>
    <n v="10507"/>
  </r>
  <r>
    <x v="18"/>
    <x v="5"/>
    <x v="32"/>
    <x v="6"/>
    <n v="3191"/>
  </r>
  <r>
    <x v="18"/>
    <x v="5"/>
    <x v="32"/>
    <x v="7"/>
    <n v="9150"/>
  </r>
  <r>
    <x v="18"/>
    <x v="5"/>
    <x v="32"/>
    <x v="8"/>
    <n v="16229"/>
  </r>
  <r>
    <x v="18"/>
    <x v="5"/>
    <x v="32"/>
    <x v="9"/>
    <n v="10566"/>
  </r>
  <r>
    <x v="18"/>
    <x v="5"/>
    <x v="32"/>
    <x v="10"/>
    <n v="8124"/>
  </r>
  <r>
    <x v="18"/>
    <x v="5"/>
    <x v="32"/>
    <x v="11"/>
    <n v="8018"/>
  </r>
  <r>
    <x v="18"/>
    <x v="5"/>
    <x v="32"/>
    <x v="12"/>
    <n v="9658"/>
  </r>
  <r>
    <x v="18"/>
    <x v="5"/>
    <x v="32"/>
    <x v="13"/>
    <n v="10840"/>
  </r>
  <r>
    <x v="18"/>
    <x v="5"/>
    <x v="32"/>
    <x v="14"/>
    <n v="7722"/>
  </r>
  <r>
    <x v="18"/>
    <x v="5"/>
    <x v="32"/>
    <x v="15"/>
    <n v="6907"/>
  </r>
  <r>
    <x v="18"/>
    <x v="5"/>
    <x v="32"/>
    <x v="16"/>
    <n v="1890"/>
  </r>
  <r>
    <x v="18"/>
    <x v="5"/>
    <x v="32"/>
    <x v="17"/>
    <n v="666"/>
  </r>
  <r>
    <x v="18"/>
    <x v="5"/>
    <x v="32"/>
    <x v="20"/>
    <n v="122637"/>
  </r>
  <r>
    <x v="18"/>
    <x v="5"/>
    <x v="33"/>
    <x v="0"/>
    <n v="6806"/>
  </r>
  <r>
    <x v="18"/>
    <x v="5"/>
    <x v="33"/>
    <x v="1"/>
    <n v="6686"/>
  </r>
  <r>
    <x v="18"/>
    <x v="5"/>
    <x v="33"/>
    <x v="2"/>
    <n v="90"/>
  </r>
  <r>
    <x v="18"/>
    <x v="5"/>
    <x v="33"/>
    <x v="3"/>
    <n v="35832"/>
  </r>
  <r>
    <x v="18"/>
    <x v="5"/>
    <x v="33"/>
    <x v="4"/>
    <n v="168"/>
  </r>
  <r>
    <x v="18"/>
    <x v="5"/>
    <x v="33"/>
    <x v="5"/>
    <n v="20825"/>
  </r>
  <r>
    <x v="18"/>
    <x v="5"/>
    <x v="33"/>
    <x v="6"/>
    <n v="1334"/>
  </r>
  <r>
    <x v="18"/>
    <x v="5"/>
    <x v="33"/>
    <x v="7"/>
    <n v="1069"/>
  </r>
  <r>
    <x v="18"/>
    <x v="5"/>
    <x v="33"/>
    <x v="8"/>
    <n v="4348"/>
  </r>
  <r>
    <x v="18"/>
    <x v="5"/>
    <x v="33"/>
    <x v="9"/>
    <n v="137"/>
  </r>
  <r>
    <x v="18"/>
    <x v="5"/>
    <x v="33"/>
    <x v="10"/>
    <n v="746"/>
  </r>
  <r>
    <x v="18"/>
    <x v="5"/>
    <x v="33"/>
    <x v="11"/>
    <n v="1154"/>
  </r>
  <r>
    <x v="18"/>
    <x v="5"/>
    <x v="33"/>
    <x v="12"/>
    <n v="1700"/>
  </r>
  <r>
    <x v="18"/>
    <x v="5"/>
    <x v="33"/>
    <x v="13"/>
    <n v="1452"/>
  </r>
  <r>
    <x v="18"/>
    <x v="5"/>
    <x v="33"/>
    <x v="14"/>
    <n v="1568"/>
  </r>
  <r>
    <x v="18"/>
    <x v="5"/>
    <x v="33"/>
    <x v="15"/>
    <n v="793"/>
  </r>
  <r>
    <x v="18"/>
    <x v="5"/>
    <x v="33"/>
    <x v="16"/>
    <n v="356"/>
  </r>
  <r>
    <x v="18"/>
    <x v="5"/>
    <x v="33"/>
    <x v="17"/>
    <n v="91"/>
  </r>
  <r>
    <x v="18"/>
    <x v="5"/>
    <x v="33"/>
    <x v="20"/>
    <n v="45446"/>
  </r>
  <r>
    <x v="18"/>
    <x v="5"/>
    <x v="34"/>
    <x v="0"/>
    <n v="2883"/>
  </r>
  <r>
    <x v="18"/>
    <x v="5"/>
    <x v="34"/>
    <x v="1"/>
    <n v="2715"/>
  </r>
  <r>
    <x v="18"/>
    <x v="5"/>
    <x v="34"/>
    <x v="2"/>
    <n v="177"/>
  </r>
  <r>
    <x v="18"/>
    <x v="5"/>
    <x v="34"/>
    <x v="3"/>
    <n v="38844"/>
  </r>
  <r>
    <x v="18"/>
    <x v="5"/>
    <x v="34"/>
    <x v="4"/>
    <n v="7491"/>
  </r>
  <r>
    <x v="18"/>
    <x v="5"/>
    <x v="34"/>
    <x v="5"/>
    <n v="5249"/>
  </r>
  <r>
    <x v="18"/>
    <x v="5"/>
    <x v="34"/>
    <x v="6"/>
    <n v="4301"/>
  </r>
  <r>
    <x v="18"/>
    <x v="5"/>
    <x v="34"/>
    <x v="7"/>
    <n v="2213"/>
  </r>
  <r>
    <x v="18"/>
    <x v="5"/>
    <x v="34"/>
    <x v="8"/>
    <n v="4406"/>
  </r>
  <r>
    <x v="18"/>
    <x v="5"/>
    <x v="34"/>
    <x v="9"/>
    <n v="312"/>
  </r>
  <r>
    <x v="18"/>
    <x v="5"/>
    <x v="34"/>
    <x v="10"/>
    <n v="1449"/>
  </r>
  <r>
    <x v="18"/>
    <x v="5"/>
    <x v="34"/>
    <x v="11"/>
    <n v="2068"/>
  </r>
  <r>
    <x v="18"/>
    <x v="5"/>
    <x v="34"/>
    <x v="12"/>
    <n v="2470"/>
  </r>
  <r>
    <x v="18"/>
    <x v="5"/>
    <x v="34"/>
    <x v="13"/>
    <n v="3401"/>
  </r>
  <r>
    <x v="18"/>
    <x v="5"/>
    <x v="34"/>
    <x v="14"/>
    <n v="3707"/>
  </r>
  <r>
    <x v="18"/>
    <x v="5"/>
    <x v="34"/>
    <x v="15"/>
    <n v="1318"/>
  </r>
  <r>
    <x v="18"/>
    <x v="5"/>
    <x v="34"/>
    <x v="16"/>
    <n v="509"/>
  </r>
  <r>
    <x v="18"/>
    <x v="5"/>
    <x v="34"/>
    <x v="17"/>
    <n v="241"/>
  </r>
  <r>
    <x v="18"/>
    <x v="5"/>
    <x v="34"/>
    <x v="20"/>
    <n v="41569"/>
  </r>
  <r>
    <x v="18"/>
    <x v="5"/>
    <x v="35"/>
    <x v="0"/>
    <n v="4741"/>
  </r>
  <r>
    <x v="18"/>
    <x v="5"/>
    <x v="35"/>
    <x v="1"/>
    <n v="4494"/>
  </r>
  <r>
    <x v="18"/>
    <x v="5"/>
    <x v="35"/>
    <x v="2"/>
    <n v="175"/>
  </r>
  <r>
    <x v="18"/>
    <x v="5"/>
    <x v="35"/>
    <x v="3"/>
    <n v="18037"/>
  </r>
  <r>
    <x v="18"/>
    <x v="5"/>
    <x v="35"/>
    <x v="4"/>
    <n v="248"/>
  </r>
  <r>
    <x v="18"/>
    <x v="5"/>
    <x v="35"/>
    <x v="5"/>
    <n v="4152"/>
  </r>
  <r>
    <x v="18"/>
    <x v="5"/>
    <x v="35"/>
    <x v="6"/>
    <n v="823"/>
  </r>
  <r>
    <x v="18"/>
    <x v="5"/>
    <x v="35"/>
    <x v="7"/>
    <n v="1186"/>
  </r>
  <r>
    <x v="18"/>
    <x v="5"/>
    <x v="35"/>
    <x v="8"/>
    <n v="2534"/>
  </r>
  <r>
    <x v="18"/>
    <x v="5"/>
    <x v="35"/>
    <x v="9"/>
    <n v="41"/>
  </r>
  <r>
    <x v="18"/>
    <x v="5"/>
    <x v="35"/>
    <x v="10"/>
    <n v="731"/>
  </r>
  <r>
    <x v="18"/>
    <x v="5"/>
    <x v="35"/>
    <x v="11"/>
    <n v="1251"/>
  </r>
  <r>
    <x v="18"/>
    <x v="5"/>
    <x v="35"/>
    <x v="12"/>
    <n v="1533"/>
  </r>
  <r>
    <x v="18"/>
    <x v="5"/>
    <x v="35"/>
    <x v="13"/>
    <n v="2257"/>
  </r>
  <r>
    <x v="18"/>
    <x v="5"/>
    <x v="35"/>
    <x v="14"/>
    <n v="1846"/>
  </r>
  <r>
    <x v="18"/>
    <x v="5"/>
    <x v="35"/>
    <x v="15"/>
    <n v="532"/>
  </r>
  <r>
    <x v="18"/>
    <x v="5"/>
    <x v="35"/>
    <x v="16"/>
    <n v="226"/>
  </r>
  <r>
    <x v="18"/>
    <x v="5"/>
    <x v="35"/>
    <x v="17"/>
    <n v="86"/>
  </r>
  <r>
    <x v="18"/>
    <x v="5"/>
    <x v="35"/>
    <x v="20"/>
    <n v="22656"/>
  </r>
  <r>
    <x v="18"/>
    <x v="5"/>
    <x v="36"/>
    <x v="0"/>
    <n v="2220"/>
  </r>
  <r>
    <x v="18"/>
    <x v="5"/>
    <x v="36"/>
    <x v="1"/>
    <n v="2127"/>
  </r>
  <r>
    <x v="18"/>
    <x v="5"/>
    <x v="36"/>
    <x v="2"/>
    <n v="75"/>
  </r>
  <r>
    <x v="18"/>
    <x v="5"/>
    <x v="36"/>
    <x v="3"/>
    <n v="14106"/>
  </r>
  <r>
    <x v="18"/>
    <x v="5"/>
    <x v="36"/>
    <x v="4"/>
    <n v="169"/>
  </r>
  <r>
    <x v="18"/>
    <x v="5"/>
    <x v="36"/>
    <x v="5"/>
    <n v="1316"/>
  </r>
  <r>
    <x v="18"/>
    <x v="5"/>
    <x v="36"/>
    <x v="6"/>
    <n v="397"/>
  </r>
  <r>
    <x v="18"/>
    <x v="5"/>
    <x v="36"/>
    <x v="7"/>
    <n v="1106"/>
  </r>
  <r>
    <x v="18"/>
    <x v="5"/>
    <x v="36"/>
    <x v="8"/>
    <n v="1515"/>
  </r>
  <r>
    <x v="18"/>
    <x v="5"/>
    <x v="36"/>
    <x v="9"/>
    <n v="167"/>
  </r>
  <r>
    <x v="18"/>
    <x v="5"/>
    <x v="36"/>
    <x v="10"/>
    <n v="591"/>
  </r>
  <r>
    <x v="18"/>
    <x v="5"/>
    <x v="36"/>
    <x v="11"/>
    <n v="1340"/>
  </r>
  <r>
    <x v="18"/>
    <x v="5"/>
    <x v="36"/>
    <x v="12"/>
    <n v="1680"/>
  </r>
  <r>
    <x v="18"/>
    <x v="5"/>
    <x v="36"/>
    <x v="13"/>
    <n v="2095"/>
  </r>
  <r>
    <x v="18"/>
    <x v="5"/>
    <x v="36"/>
    <x v="14"/>
    <n v="2538"/>
  </r>
  <r>
    <x v="18"/>
    <x v="5"/>
    <x v="36"/>
    <x v="15"/>
    <n v="790"/>
  </r>
  <r>
    <x v="18"/>
    <x v="5"/>
    <x v="36"/>
    <x v="16"/>
    <n v="258"/>
  </r>
  <r>
    <x v="18"/>
    <x v="5"/>
    <x v="36"/>
    <x v="17"/>
    <n v="113"/>
  </r>
  <r>
    <x v="18"/>
    <x v="5"/>
    <x v="36"/>
    <x v="20"/>
    <n v="16384"/>
  </r>
  <r>
    <x v="18"/>
    <x v="5"/>
    <x v="37"/>
    <x v="0"/>
    <n v="3180"/>
  </r>
  <r>
    <x v="18"/>
    <x v="5"/>
    <x v="37"/>
    <x v="1"/>
    <n v="3070"/>
  </r>
  <r>
    <x v="18"/>
    <x v="5"/>
    <x v="37"/>
    <x v="2"/>
    <n v="89"/>
  </r>
  <r>
    <x v="18"/>
    <x v="5"/>
    <x v="37"/>
    <x v="3"/>
    <n v="12354"/>
  </r>
  <r>
    <x v="18"/>
    <x v="5"/>
    <x v="37"/>
    <x v="4"/>
    <n v="119"/>
  </r>
  <r>
    <x v="18"/>
    <x v="5"/>
    <x v="37"/>
    <x v="5"/>
    <n v="773"/>
  </r>
  <r>
    <x v="18"/>
    <x v="5"/>
    <x v="37"/>
    <x v="6"/>
    <n v="306"/>
  </r>
  <r>
    <x v="18"/>
    <x v="5"/>
    <x v="37"/>
    <x v="7"/>
    <n v="1101"/>
  </r>
  <r>
    <x v="18"/>
    <x v="5"/>
    <x v="37"/>
    <x v="8"/>
    <n v="1672"/>
  </r>
  <r>
    <x v="18"/>
    <x v="5"/>
    <x v="37"/>
    <x v="9"/>
    <n v="95"/>
  </r>
  <r>
    <x v="18"/>
    <x v="5"/>
    <x v="37"/>
    <x v="10"/>
    <n v="597"/>
  </r>
  <r>
    <x v="18"/>
    <x v="5"/>
    <x v="37"/>
    <x v="11"/>
    <n v="1180"/>
  </r>
  <r>
    <x v="18"/>
    <x v="5"/>
    <x v="37"/>
    <x v="12"/>
    <n v="1488"/>
  </r>
  <r>
    <x v="18"/>
    <x v="5"/>
    <x v="37"/>
    <x v="13"/>
    <n v="2173"/>
  </r>
  <r>
    <x v="18"/>
    <x v="5"/>
    <x v="37"/>
    <x v="14"/>
    <n v="1890"/>
  </r>
  <r>
    <x v="18"/>
    <x v="5"/>
    <x v="37"/>
    <x v="15"/>
    <n v="582"/>
  </r>
  <r>
    <x v="18"/>
    <x v="5"/>
    <x v="37"/>
    <x v="16"/>
    <n v="276"/>
  </r>
  <r>
    <x v="18"/>
    <x v="5"/>
    <x v="37"/>
    <x v="17"/>
    <n v="102"/>
  </r>
  <r>
    <x v="18"/>
    <x v="5"/>
    <x v="37"/>
    <x v="20"/>
    <n v="15715"/>
  </r>
  <r>
    <x v="18"/>
    <x v="5"/>
    <x v="38"/>
    <x v="0"/>
    <n v="4445"/>
  </r>
  <r>
    <x v="18"/>
    <x v="5"/>
    <x v="38"/>
    <x v="1"/>
    <n v="4292"/>
  </r>
  <r>
    <x v="18"/>
    <x v="5"/>
    <x v="38"/>
    <x v="2"/>
    <n v="107"/>
  </r>
  <r>
    <x v="18"/>
    <x v="5"/>
    <x v="38"/>
    <x v="3"/>
    <n v="13365"/>
  </r>
  <r>
    <x v="18"/>
    <x v="5"/>
    <x v="38"/>
    <x v="4"/>
    <n v="66"/>
  </r>
  <r>
    <x v="18"/>
    <x v="5"/>
    <x v="38"/>
    <x v="5"/>
    <n v="879"/>
  </r>
  <r>
    <x v="18"/>
    <x v="5"/>
    <x v="38"/>
    <x v="6"/>
    <n v="379"/>
  </r>
  <r>
    <x v="18"/>
    <x v="5"/>
    <x v="38"/>
    <x v="7"/>
    <n v="774"/>
  </r>
  <r>
    <x v="18"/>
    <x v="5"/>
    <x v="38"/>
    <x v="8"/>
    <n v="1872"/>
  </r>
  <r>
    <x v="18"/>
    <x v="5"/>
    <x v="38"/>
    <x v="9"/>
    <n v="88"/>
  </r>
  <r>
    <x v="18"/>
    <x v="5"/>
    <x v="38"/>
    <x v="10"/>
    <n v="744"/>
  </r>
  <r>
    <x v="18"/>
    <x v="5"/>
    <x v="38"/>
    <x v="11"/>
    <n v="1190"/>
  </r>
  <r>
    <x v="18"/>
    <x v="5"/>
    <x v="38"/>
    <x v="12"/>
    <n v="1817"/>
  </r>
  <r>
    <x v="18"/>
    <x v="5"/>
    <x v="38"/>
    <x v="13"/>
    <n v="2657"/>
  </r>
  <r>
    <x v="18"/>
    <x v="5"/>
    <x v="38"/>
    <x v="14"/>
    <n v="1674"/>
  </r>
  <r>
    <x v="18"/>
    <x v="5"/>
    <x v="38"/>
    <x v="15"/>
    <n v="807"/>
  </r>
  <r>
    <x v="18"/>
    <x v="5"/>
    <x v="38"/>
    <x v="16"/>
    <n v="301"/>
  </r>
  <r>
    <x v="18"/>
    <x v="5"/>
    <x v="38"/>
    <x v="17"/>
    <n v="137"/>
  </r>
  <r>
    <x v="18"/>
    <x v="5"/>
    <x v="38"/>
    <x v="20"/>
    <n v="17708"/>
  </r>
  <r>
    <x v="18"/>
    <x v="5"/>
    <x v="39"/>
    <x v="0"/>
    <n v="12320"/>
  </r>
  <r>
    <x v="18"/>
    <x v="5"/>
    <x v="39"/>
    <x v="1"/>
    <n v="11576"/>
  </r>
  <r>
    <x v="18"/>
    <x v="5"/>
    <x v="39"/>
    <x v="2"/>
    <n v="638"/>
  </r>
  <r>
    <x v="18"/>
    <x v="5"/>
    <x v="39"/>
    <x v="3"/>
    <n v="38352"/>
  </r>
  <r>
    <x v="18"/>
    <x v="5"/>
    <x v="39"/>
    <x v="4"/>
    <n v="554"/>
  </r>
  <r>
    <x v="18"/>
    <x v="5"/>
    <x v="39"/>
    <x v="5"/>
    <n v="2619"/>
  </r>
  <r>
    <x v="18"/>
    <x v="5"/>
    <x v="39"/>
    <x v="6"/>
    <n v="1163"/>
  </r>
  <r>
    <x v="18"/>
    <x v="5"/>
    <x v="39"/>
    <x v="7"/>
    <n v="1597"/>
  </r>
  <r>
    <x v="18"/>
    <x v="5"/>
    <x v="39"/>
    <x v="8"/>
    <n v="7800"/>
  </r>
  <r>
    <x v="18"/>
    <x v="5"/>
    <x v="39"/>
    <x v="9"/>
    <n v="2208"/>
  </r>
  <r>
    <x v="18"/>
    <x v="5"/>
    <x v="39"/>
    <x v="10"/>
    <n v="3088"/>
  </r>
  <r>
    <x v="18"/>
    <x v="5"/>
    <x v="39"/>
    <x v="11"/>
    <n v="3297"/>
  </r>
  <r>
    <x v="18"/>
    <x v="5"/>
    <x v="39"/>
    <x v="12"/>
    <n v="4310"/>
  </r>
  <r>
    <x v="18"/>
    <x v="5"/>
    <x v="39"/>
    <x v="13"/>
    <n v="3830"/>
  </r>
  <r>
    <x v="18"/>
    <x v="5"/>
    <x v="39"/>
    <x v="14"/>
    <n v="5074"/>
  </r>
  <r>
    <x v="18"/>
    <x v="5"/>
    <x v="39"/>
    <x v="15"/>
    <n v="1998"/>
  </r>
  <r>
    <x v="18"/>
    <x v="5"/>
    <x v="39"/>
    <x v="16"/>
    <n v="738"/>
  </r>
  <r>
    <x v="18"/>
    <x v="5"/>
    <x v="39"/>
    <x v="17"/>
    <n v="244"/>
  </r>
  <r>
    <x v="18"/>
    <x v="5"/>
    <x v="39"/>
    <x v="20"/>
    <n v="50525"/>
  </r>
  <r>
    <x v="18"/>
    <x v="5"/>
    <x v="40"/>
    <x v="0"/>
    <n v="1058"/>
  </r>
  <r>
    <x v="18"/>
    <x v="5"/>
    <x v="40"/>
    <x v="1"/>
    <n v="1012"/>
  </r>
  <r>
    <x v="18"/>
    <x v="5"/>
    <x v="40"/>
    <x v="2"/>
    <n v="46"/>
  </r>
  <r>
    <x v="18"/>
    <x v="5"/>
    <x v="40"/>
    <x v="3"/>
    <n v="4827"/>
  </r>
  <r>
    <x v="18"/>
    <x v="5"/>
    <x v="40"/>
    <x v="4"/>
    <n v="29"/>
  </r>
  <r>
    <x v="18"/>
    <x v="5"/>
    <x v="40"/>
    <x v="5"/>
    <n v="205"/>
  </r>
  <r>
    <x v="18"/>
    <x v="5"/>
    <x v="40"/>
    <x v="6"/>
    <n v="128"/>
  </r>
  <r>
    <x v="18"/>
    <x v="5"/>
    <x v="40"/>
    <x v="7"/>
    <n v="515"/>
  </r>
  <r>
    <x v="18"/>
    <x v="5"/>
    <x v="40"/>
    <x v="8"/>
    <n v="404"/>
  </r>
  <r>
    <x v="18"/>
    <x v="5"/>
    <x v="40"/>
    <x v="9"/>
    <n v="129"/>
  </r>
  <r>
    <x v="18"/>
    <x v="5"/>
    <x v="40"/>
    <x v="10"/>
    <n v="404"/>
  </r>
  <r>
    <x v="18"/>
    <x v="5"/>
    <x v="40"/>
    <x v="11"/>
    <n v="337"/>
  </r>
  <r>
    <x v="18"/>
    <x v="5"/>
    <x v="40"/>
    <x v="12"/>
    <n v="444"/>
  </r>
  <r>
    <x v="18"/>
    <x v="5"/>
    <x v="40"/>
    <x v="13"/>
    <n v="870"/>
  </r>
  <r>
    <x v="18"/>
    <x v="5"/>
    <x v="40"/>
    <x v="14"/>
    <n v="928"/>
  </r>
  <r>
    <x v="18"/>
    <x v="5"/>
    <x v="40"/>
    <x v="15"/>
    <n v="269"/>
  </r>
  <r>
    <x v="18"/>
    <x v="5"/>
    <x v="40"/>
    <x v="16"/>
    <n v="173"/>
  </r>
  <r>
    <x v="18"/>
    <x v="5"/>
    <x v="40"/>
    <x v="17"/>
    <n v="50"/>
  </r>
  <r>
    <x v="18"/>
    <x v="5"/>
    <x v="40"/>
    <x v="20"/>
    <n v="5828"/>
  </r>
  <r>
    <x v="18"/>
    <x v="5"/>
    <x v="41"/>
    <x v="0"/>
    <n v="14495"/>
  </r>
  <r>
    <x v="18"/>
    <x v="5"/>
    <x v="41"/>
    <x v="1"/>
    <n v="13302"/>
  </r>
  <r>
    <x v="18"/>
    <x v="5"/>
    <x v="41"/>
    <x v="2"/>
    <n v="1016"/>
  </r>
  <r>
    <x v="18"/>
    <x v="5"/>
    <x v="41"/>
    <x v="3"/>
    <n v="50416"/>
  </r>
  <r>
    <x v="18"/>
    <x v="5"/>
    <x v="41"/>
    <x v="4"/>
    <n v="1513"/>
  </r>
  <r>
    <x v="18"/>
    <x v="5"/>
    <x v="41"/>
    <x v="5"/>
    <n v="12289"/>
  </r>
  <r>
    <x v="18"/>
    <x v="5"/>
    <x v="41"/>
    <x v="6"/>
    <n v="1412"/>
  </r>
  <r>
    <x v="18"/>
    <x v="5"/>
    <x v="41"/>
    <x v="7"/>
    <n v="2547"/>
  </r>
  <r>
    <x v="18"/>
    <x v="5"/>
    <x v="41"/>
    <x v="8"/>
    <n v="8717"/>
  </r>
  <r>
    <x v="18"/>
    <x v="5"/>
    <x v="41"/>
    <x v="9"/>
    <n v="383"/>
  </r>
  <r>
    <x v="18"/>
    <x v="5"/>
    <x v="41"/>
    <x v="10"/>
    <n v="4283"/>
  </r>
  <r>
    <x v="18"/>
    <x v="5"/>
    <x v="41"/>
    <x v="11"/>
    <n v="3560"/>
  </r>
  <r>
    <x v="18"/>
    <x v="5"/>
    <x v="41"/>
    <x v="12"/>
    <n v="4145"/>
  </r>
  <r>
    <x v="18"/>
    <x v="5"/>
    <x v="41"/>
    <x v="13"/>
    <n v="4651"/>
  </r>
  <r>
    <x v="18"/>
    <x v="5"/>
    <x v="41"/>
    <x v="14"/>
    <n v="4494"/>
  </r>
  <r>
    <x v="18"/>
    <x v="5"/>
    <x v="41"/>
    <x v="15"/>
    <n v="2239"/>
  </r>
  <r>
    <x v="18"/>
    <x v="5"/>
    <x v="41"/>
    <x v="16"/>
    <n v="568"/>
  </r>
  <r>
    <x v="18"/>
    <x v="5"/>
    <x v="41"/>
    <x v="17"/>
    <n v="114"/>
  </r>
  <r>
    <x v="18"/>
    <x v="5"/>
    <x v="41"/>
    <x v="20"/>
    <n v="64708"/>
  </r>
  <r>
    <x v="18"/>
    <x v="5"/>
    <x v="42"/>
    <x v="0"/>
    <n v="4802"/>
  </r>
  <r>
    <x v="18"/>
    <x v="5"/>
    <x v="42"/>
    <x v="1"/>
    <n v="4637"/>
  </r>
  <r>
    <x v="18"/>
    <x v="5"/>
    <x v="42"/>
    <x v="2"/>
    <n v="115"/>
  </r>
  <r>
    <x v="18"/>
    <x v="5"/>
    <x v="42"/>
    <x v="3"/>
    <n v="11630"/>
  </r>
  <r>
    <x v="18"/>
    <x v="5"/>
    <x v="42"/>
    <x v="4"/>
    <n v="67"/>
  </r>
  <r>
    <x v="18"/>
    <x v="5"/>
    <x v="42"/>
    <x v="5"/>
    <n v="3622"/>
  </r>
  <r>
    <x v="18"/>
    <x v="5"/>
    <x v="42"/>
    <x v="6"/>
    <n v="284"/>
  </r>
  <r>
    <x v="18"/>
    <x v="5"/>
    <x v="42"/>
    <x v="7"/>
    <n v="955"/>
  </r>
  <r>
    <x v="18"/>
    <x v="5"/>
    <x v="42"/>
    <x v="8"/>
    <n v="1869"/>
  </r>
  <r>
    <x v="18"/>
    <x v="5"/>
    <x v="42"/>
    <x v="9"/>
    <n v="38"/>
  </r>
  <r>
    <x v="18"/>
    <x v="5"/>
    <x v="42"/>
    <x v="10"/>
    <n v="477"/>
  </r>
  <r>
    <x v="18"/>
    <x v="5"/>
    <x v="42"/>
    <x v="11"/>
    <n v="883"/>
  </r>
  <r>
    <x v="18"/>
    <x v="5"/>
    <x v="42"/>
    <x v="12"/>
    <n v="856"/>
  </r>
  <r>
    <x v="18"/>
    <x v="5"/>
    <x v="42"/>
    <x v="13"/>
    <n v="1002"/>
  </r>
  <r>
    <x v="18"/>
    <x v="5"/>
    <x v="42"/>
    <x v="14"/>
    <n v="1214"/>
  </r>
  <r>
    <x v="18"/>
    <x v="5"/>
    <x v="42"/>
    <x v="15"/>
    <n v="342"/>
  </r>
  <r>
    <x v="18"/>
    <x v="5"/>
    <x v="42"/>
    <x v="16"/>
    <n v="175"/>
  </r>
  <r>
    <x v="18"/>
    <x v="5"/>
    <x v="42"/>
    <x v="17"/>
    <n v="47"/>
  </r>
  <r>
    <x v="18"/>
    <x v="5"/>
    <x v="42"/>
    <x v="20"/>
    <n v="16384"/>
  </r>
  <r>
    <x v="18"/>
    <x v="5"/>
    <x v="43"/>
    <x v="0"/>
    <n v="10967"/>
  </r>
  <r>
    <x v="18"/>
    <x v="5"/>
    <x v="43"/>
    <x v="1"/>
    <n v="10754"/>
  </r>
  <r>
    <x v="18"/>
    <x v="5"/>
    <x v="43"/>
    <x v="2"/>
    <n v="156"/>
  </r>
  <r>
    <x v="18"/>
    <x v="5"/>
    <x v="43"/>
    <x v="3"/>
    <n v="51194"/>
  </r>
  <r>
    <x v="18"/>
    <x v="5"/>
    <x v="43"/>
    <x v="4"/>
    <n v="10520"/>
  </r>
  <r>
    <x v="18"/>
    <x v="5"/>
    <x v="43"/>
    <x v="5"/>
    <n v="18682"/>
  </r>
  <r>
    <x v="18"/>
    <x v="5"/>
    <x v="43"/>
    <x v="6"/>
    <n v="1133"/>
  </r>
  <r>
    <x v="18"/>
    <x v="5"/>
    <x v="43"/>
    <x v="7"/>
    <n v="1447"/>
  </r>
  <r>
    <x v="18"/>
    <x v="5"/>
    <x v="43"/>
    <x v="8"/>
    <n v="5858"/>
  </r>
  <r>
    <x v="18"/>
    <x v="5"/>
    <x v="43"/>
    <x v="9"/>
    <n v="158"/>
  </r>
  <r>
    <x v="18"/>
    <x v="5"/>
    <x v="43"/>
    <x v="10"/>
    <n v="987"/>
  </r>
  <r>
    <x v="18"/>
    <x v="5"/>
    <x v="43"/>
    <x v="11"/>
    <n v="1998"/>
  </r>
  <r>
    <x v="18"/>
    <x v="5"/>
    <x v="43"/>
    <x v="12"/>
    <n v="2676"/>
  </r>
  <r>
    <x v="18"/>
    <x v="5"/>
    <x v="43"/>
    <x v="13"/>
    <n v="1812"/>
  </r>
  <r>
    <x v="18"/>
    <x v="5"/>
    <x v="43"/>
    <x v="14"/>
    <n v="3202"/>
  </r>
  <r>
    <x v="18"/>
    <x v="5"/>
    <x v="43"/>
    <x v="15"/>
    <n v="681"/>
  </r>
  <r>
    <x v="18"/>
    <x v="5"/>
    <x v="43"/>
    <x v="16"/>
    <n v="324"/>
  </r>
  <r>
    <x v="18"/>
    <x v="5"/>
    <x v="43"/>
    <x v="17"/>
    <n v="75"/>
  </r>
  <r>
    <x v="18"/>
    <x v="5"/>
    <x v="43"/>
    <x v="20"/>
    <n v="62788"/>
  </r>
  <r>
    <x v="18"/>
    <x v="5"/>
    <x v="44"/>
    <x v="0"/>
    <n v="4264"/>
  </r>
  <r>
    <x v="18"/>
    <x v="5"/>
    <x v="44"/>
    <x v="1"/>
    <n v="4201"/>
  </r>
  <r>
    <x v="18"/>
    <x v="5"/>
    <x v="44"/>
    <x v="2"/>
    <n v="62"/>
  </r>
  <r>
    <x v="18"/>
    <x v="5"/>
    <x v="44"/>
    <x v="3"/>
    <n v="21390"/>
  </r>
  <r>
    <x v="18"/>
    <x v="5"/>
    <x v="44"/>
    <x v="4"/>
    <n v="1149"/>
  </r>
  <r>
    <x v="18"/>
    <x v="5"/>
    <x v="44"/>
    <x v="5"/>
    <n v="5494"/>
  </r>
  <r>
    <x v="18"/>
    <x v="5"/>
    <x v="44"/>
    <x v="6"/>
    <n v="1075"/>
  </r>
  <r>
    <x v="18"/>
    <x v="5"/>
    <x v="44"/>
    <x v="7"/>
    <n v="1873"/>
  </r>
  <r>
    <x v="18"/>
    <x v="5"/>
    <x v="44"/>
    <x v="8"/>
    <n v="3298"/>
  </r>
  <r>
    <x v="18"/>
    <x v="5"/>
    <x v="44"/>
    <x v="9"/>
    <n v="167"/>
  </r>
  <r>
    <x v="18"/>
    <x v="5"/>
    <x v="44"/>
    <x v="10"/>
    <n v="1209"/>
  </r>
  <r>
    <x v="18"/>
    <x v="5"/>
    <x v="44"/>
    <x v="11"/>
    <n v="1092"/>
  </r>
  <r>
    <x v="18"/>
    <x v="5"/>
    <x v="44"/>
    <x v="12"/>
    <n v="1765"/>
  </r>
  <r>
    <x v="18"/>
    <x v="5"/>
    <x v="44"/>
    <x v="13"/>
    <n v="2802"/>
  </r>
  <r>
    <x v="18"/>
    <x v="5"/>
    <x v="44"/>
    <x v="14"/>
    <n v="1650"/>
  </r>
  <r>
    <x v="18"/>
    <x v="5"/>
    <x v="44"/>
    <x v="15"/>
    <n v="751"/>
  </r>
  <r>
    <x v="18"/>
    <x v="5"/>
    <x v="44"/>
    <x v="16"/>
    <n v="230"/>
  </r>
  <r>
    <x v="18"/>
    <x v="5"/>
    <x v="44"/>
    <x v="17"/>
    <n v="146"/>
  </r>
  <r>
    <x v="18"/>
    <x v="5"/>
    <x v="44"/>
    <x v="20"/>
    <n v="25517"/>
  </r>
  <r>
    <x v="18"/>
    <x v="5"/>
    <x v="45"/>
    <x v="0"/>
    <n v="7211"/>
  </r>
  <r>
    <x v="18"/>
    <x v="5"/>
    <x v="45"/>
    <x v="1"/>
    <n v="6793"/>
  </r>
  <r>
    <x v="18"/>
    <x v="5"/>
    <x v="45"/>
    <x v="2"/>
    <n v="237"/>
  </r>
  <r>
    <x v="18"/>
    <x v="5"/>
    <x v="45"/>
    <x v="3"/>
    <n v="17966"/>
  </r>
  <r>
    <x v="18"/>
    <x v="5"/>
    <x v="45"/>
    <x v="4"/>
    <n v="473"/>
  </r>
  <r>
    <x v="18"/>
    <x v="5"/>
    <x v="45"/>
    <x v="5"/>
    <n v="1488"/>
  </r>
  <r>
    <x v="18"/>
    <x v="5"/>
    <x v="45"/>
    <x v="6"/>
    <n v="560"/>
  </r>
  <r>
    <x v="18"/>
    <x v="5"/>
    <x v="45"/>
    <x v="7"/>
    <n v="1113"/>
  </r>
  <r>
    <x v="18"/>
    <x v="5"/>
    <x v="45"/>
    <x v="8"/>
    <n v="3235"/>
  </r>
  <r>
    <x v="18"/>
    <x v="5"/>
    <x v="45"/>
    <x v="9"/>
    <n v="217"/>
  </r>
  <r>
    <x v="18"/>
    <x v="5"/>
    <x v="45"/>
    <x v="10"/>
    <n v="778"/>
  </r>
  <r>
    <x v="18"/>
    <x v="5"/>
    <x v="45"/>
    <x v="11"/>
    <n v="1611"/>
  </r>
  <r>
    <x v="18"/>
    <x v="5"/>
    <x v="45"/>
    <x v="12"/>
    <n v="2396"/>
  </r>
  <r>
    <x v="18"/>
    <x v="5"/>
    <x v="45"/>
    <x v="13"/>
    <n v="1851"/>
  </r>
  <r>
    <x v="18"/>
    <x v="5"/>
    <x v="45"/>
    <x v="14"/>
    <n v="2730"/>
  </r>
  <r>
    <x v="18"/>
    <x v="5"/>
    <x v="45"/>
    <x v="15"/>
    <n v="921"/>
  </r>
  <r>
    <x v="18"/>
    <x v="5"/>
    <x v="45"/>
    <x v="16"/>
    <n v="353"/>
  </r>
  <r>
    <x v="18"/>
    <x v="5"/>
    <x v="45"/>
    <x v="17"/>
    <n v="97"/>
  </r>
  <r>
    <x v="18"/>
    <x v="5"/>
    <x v="45"/>
    <x v="20"/>
    <n v="25306"/>
  </r>
  <r>
    <x v="18"/>
    <x v="5"/>
    <x v="46"/>
    <x v="0"/>
    <n v="11690"/>
  </r>
  <r>
    <x v="18"/>
    <x v="5"/>
    <x v="46"/>
    <x v="1"/>
    <n v="11477"/>
  </r>
  <r>
    <x v="18"/>
    <x v="5"/>
    <x v="46"/>
    <x v="2"/>
    <n v="177"/>
  </r>
  <r>
    <x v="18"/>
    <x v="5"/>
    <x v="46"/>
    <x v="3"/>
    <n v="39428"/>
  </r>
  <r>
    <x v="18"/>
    <x v="5"/>
    <x v="46"/>
    <x v="4"/>
    <n v="69"/>
  </r>
  <r>
    <x v="18"/>
    <x v="5"/>
    <x v="46"/>
    <x v="5"/>
    <n v="3394"/>
  </r>
  <r>
    <x v="18"/>
    <x v="5"/>
    <x v="46"/>
    <x v="6"/>
    <n v="1198"/>
  </r>
  <r>
    <x v="18"/>
    <x v="5"/>
    <x v="46"/>
    <x v="7"/>
    <n v="3050"/>
  </r>
  <r>
    <x v="18"/>
    <x v="5"/>
    <x v="46"/>
    <x v="8"/>
    <n v="7099"/>
  </r>
  <r>
    <x v="18"/>
    <x v="5"/>
    <x v="46"/>
    <x v="9"/>
    <n v="627"/>
  </r>
  <r>
    <x v="18"/>
    <x v="5"/>
    <x v="46"/>
    <x v="10"/>
    <n v="1610"/>
  </r>
  <r>
    <x v="18"/>
    <x v="5"/>
    <x v="46"/>
    <x v="11"/>
    <n v="3494"/>
  </r>
  <r>
    <x v="18"/>
    <x v="5"/>
    <x v="46"/>
    <x v="12"/>
    <n v="3842"/>
  </r>
  <r>
    <x v="18"/>
    <x v="5"/>
    <x v="46"/>
    <x v="13"/>
    <n v="7645"/>
  </r>
  <r>
    <x v="18"/>
    <x v="5"/>
    <x v="46"/>
    <x v="14"/>
    <n v="4747"/>
  </r>
  <r>
    <x v="18"/>
    <x v="5"/>
    <x v="46"/>
    <x v="15"/>
    <n v="2193"/>
  </r>
  <r>
    <x v="18"/>
    <x v="5"/>
    <x v="46"/>
    <x v="16"/>
    <n v="541"/>
  </r>
  <r>
    <x v="18"/>
    <x v="5"/>
    <x v="46"/>
    <x v="17"/>
    <n v="134"/>
  </r>
  <r>
    <x v="18"/>
    <x v="5"/>
    <x v="46"/>
    <x v="20"/>
    <n v="51258"/>
  </r>
  <r>
    <x v="18"/>
    <x v="5"/>
    <x v="47"/>
    <x v="0"/>
    <n v="8058"/>
  </r>
  <r>
    <x v="18"/>
    <x v="5"/>
    <x v="47"/>
    <x v="1"/>
    <n v="7817"/>
  </r>
  <r>
    <x v="18"/>
    <x v="5"/>
    <x v="47"/>
    <x v="2"/>
    <n v="419"/>
  </r>
  <r>
    <x v="18"/>
    <x v="5"/>
    <x v="47"/>
    <x v="3"/>
    <n v="18068"/>
  </r>
  <r>
    <x v="18"/>
    <x v="5"/>
    <x v="47"/>
    <x v="4"/>
    <n v="286"/>
  </r>
  <r>
    <x v="18"/>
    <x v="5"/>
    <x v="47"/>
    <x v="5"/>
    <n v="2348"/>
  </r>
  <r>
    <x v="18"/>
    <x v="5"/>
    <x v="47"/>
    <x v="6"/>
    <n v="774"/>
  </r>
  <r>
    <x v="18"/>
    <x v="5"/>
    <x v="47"/>
    <x v="7"/>
    <n v="1297"/>
  </r>
  <r>
    <x v="18"/>
    <x v="5"/>
    <x v="47"/>
    <x v="8"/>
    <n v="4589"/>
  </r>
  <r>
    <x v="18"/>
    <x v="5"/>
    <x v="47"/>
    <x v="9"/>
    <n v="56"/>
  </r>
  <r>
    <x v="18"/>
    <x v="5"/>
    <x v="47"/>
    <x v="10"/>
    <n v="549"/>
  </r>
  <r>
    <x v="18"/>
    <x v="5"/>
    <x v="47"/>
    <x v="11"/>
    <n v="1644"/>
  </r>
  <r>
    <x v="18"/>
    <x v="5"/>
    <x v="47"/>
    <x v="12"/>
    <n v="1966"/>
  </r>
  <r>
    <x v="18"/>
    <x v="5"/>
    <x v="47"/>
    <x v="13"/>
    <n v="1600"/>
  </r>
  <r>
    <x v="18"/>
    <x v="5"/>
    <x v="47"/>
    <x v="14"/>
    <n v="1969"/>
  </r>
  <r>
    <x v="18"/>
    <x v="5"/>
    <x v="47"/>
    <x v="15"/>
    <n v="864"/>
  </r>
  <r>
    <x v="18"/>
    <x v="5"/>
    <x v="47"/>
    <x v="16"/>
    <n v="299"/>
  </r>
  <r>
    <x v="18"/>
    <x v="5"/>
    <x v="47"/>
    <x v="17"/>
    <n v="92"/>
  </r>
  <r>
    <x v="18"/>
    <x v="5"/>
    <x v="47"/>
    <x v="20"/>
    <n v="26159"/>
  </r>
  <r>
    <x v="18"/>
    <x v="5"/>
    <x v="48"/>
    <x v="0"/>
    <n v="11192"/>
  </r>
  <r>
    <x v="18"/>
    <x v="5"/>
    <x v="48"/>
    <x v="1"/>
    <n v="11003"/>
  </r>
  <r>
    <x v="18"/>
    <x v="5"/>
    <x v="48"/>
    <x v="2"/>
    <n v="106"/>
  </r>
  <r>
    <x v="18"/>
    <x v="5"/>
    <x v="48"/>
    <x v="3"/>
    <n v="31209"/>
  </r>
  <r>
    <x v="18"/>
    <x v="5"/>
    <x v="48"/>
    <x v="4"/>
    <n v="2841"/>
  </r>
  <r>
    <x v="18"/>
    <x v="5"/>
    <x v="48"/>
    <x v="5"/>
    <n v="5076"/>
  </r>
  <r>
    <x v="18"/>
    <x v="5"/>
    <x v="48"/>
    <x v="6"/>
    <n v="980"/>
  </r>
  <r>
    <x v="18"/>
    <x v="5"/>
    <x v="48"/>
    <x v="7"/>
    <n v="1310"/>
  </r>
  <r>
    <x v="18"/>
    <x v="5"/>
    <x v="48"/>
    <x v="8"/>
    <n v="4458"/>
  </r>
  <r>
    <x v="18"/>
    <x v="5"/>
    <x v="48"/>
    <x v="9"/>
    <n v="257"/>
  </r>
  <r>
    <x v="18"/>
    <x v="5"/>
    <x v="48"/>
    <x v="10"/>
    <n v="1145"/>
  </r>
  <r>
    <x v="18"/>
    <x v="5"/>
    <x v="48"/>
    <x v="11"/>
    <n v="2013"/>
  </r>
  <r>
    <x v="18"/>
    <x v="5"/>
    <x v="48"/>
    <x v="12"/>
    <n v="3303"/>
  </r>
  <r>
    <x v="18"/>
    <x v="5"/>
    <x v="48"/>
    <x v="13"/>
    <n v="3790"/>
  </r>
  <r>
    <x v="18"/>
    <x v="5"/>
    <x v="48"/>
    <x v="14"/>
    <n v="3945"/>
  </r>
  <r>
    <x v="18"/>
    <x v="5"/>
    <x v="48"/>
    <x v="15"/>
    <n v="976"/>
  </r>
  <r>
    <x v="18"/>
    <x v="5"/>
    <x v="48"/>
    <x v="16"/>
    <n v="420"/>
  </r>
  <r>
    <x v="18"/>
    <x v="5"/>
    <x v="48"/>
    <x v="17"/>
    <n v="138"/>
  </r>
  <r>
    <x v="18"/>
    <x v="5"/>
    <x v="48"/>
    <x v="20"/>
    <n v="41751"/>
  </r>
  <r>
    <x v="18"/>
    <x v="6"/>
    <x v="49"/>
    <x v="0"/>
    <n v="141114"/>
  </r>
  <r>
    <x v="18"/>
    <x v="6"/>
    <x v="49"/>
    <x v="1"/>
    <n v="136045"/>
  </r>
  <r>
    <x v="18"/>
    <x v="6"/>
    <x v="49"/>
    <x v="2"/>
    <n v="4281"/>
  </r>
  <r>
    <x v="18"/>
    <x v="6"/>
    <x v="49"/>
    <x v="3"/>
    <n v="702550"/>
  </r>
  <r>
    <x v="18"/>
    <x v="6"/>
    <x v="49"/>
    <x v="4"/>
    <n v="8027"/>
  </r>
  <r>
    <x v="18"/>
    <x v="6"/>
    <x v="49"/>
    <x v="5"/>
    <n v="161545"/>
  </r>
  <r>
    <x v="18"/>
    <x v="6"/>
    <x v="49"/>
    <x v="6"/>
    <n v="20542"/>
  </r>
  <r>
    <x v="18"/>
    <x v="6"/>
    <x v="49"/>
    <x v="7"/>
    <n v="43589"/>
  </r>
  <r>
    <x v="18"/>
    <x v="6"/>
    <x v="49"/>
    <x v="8"/>
    <n v="91008"/>
  </r>
  <r>
    <x v="18"/>
    <x v="6"/>
    <x v="49"/>
    <x v="9"/>
    <n v="10733"/>
  </r>
  <r>
    <x v="18"/>
    <x v="6"/>
    <x v="49"/>
    <x v="10"/>
    <n v="34102"/>
  </r>
  <r>
    <x v="18"/>
    <x v="6"/>
    <x v="49"/>
    <x v="11"/>
    <n v="46561"/>
  </r>
  <r>
    <x v="18"/>
    <x v="6"/>
    <x v="49"/>
    <x v="12"/>
    <n v="70411"/>
  </r>
  <r>
    <x v="18"/>
    <x v="6"/>
    <x v="49"/>
    <x v="13"/>
    <n v="67133"/>
  </r>
  <r>
    <x v="18"/>
    <x v="6"/>
    <x v="49"/>
    <x v="14"/>
    <n v="106208"/>
  </r>
  <r>
    <x v="18"/>
    <x v="6"/>
    <x v="49"/>
    <x v="15"/>
    <n v="24266"/>
  </r>
  <r>
    <x v="18"/>
    <x v="6"/>
    <x v="49"/>
    <x v="16"/>
    <n v="12130"/>
  </r>
  <r>
    <x v="18"/>
    <x v="6"/>
    <x v="49"/>
    <x v="17"/>
    <n v="3795"/>
  </r>
  <r>
    <x v="18"/>
    <x v="6"/>
    <x v="49"/>
    <x v="20"/>
    <n v="843700"/>
  </r>
  <r>
    <x v="18"/>
    <x v="6"/>
    <x v="50"/>
    <x v="0"/>
    <n v="22286"/>
  </r>
  <r>
    <x v="18"/>
    <x v="6"/>
    <x v="50"/>
    <x v="1"/>
    <n v="21983"/>
  </r>
  <r>
    <x v="18"/>
    <x v="6"/>
    <x v="50"/>
    <x v="2"/>
    <n v="292"/>
  </r>
  <r>
    <x v="18"/>
    <x v="6"/>
    <x v="50"/>
    <x v="3"/>
    <n v="138379"/>
  </r>
  <r>
    <x v="18"/>
    <x v="6"/>
    <x v="50"/>
    <x v="4"/>
    <n v="934"/>
  </r>
  <r>
    <x v="18"/>
    <x v="6"/>
    <x v="50"/>
    <x v="5"/>
    <n v="45979"/>
  </r>
  <r>
    <x v="18"/>
    <x v="6"/>
    <x v="50"/>
    <x v="6"/>
    <n v="5763"/>
  </r>
  <r>
    <x v="18"/>
    <x v="6"/>
    <x v="50"/>
    <x v="7"/>
    <n v="9998"/>
  </r>
  <r>
    <x v="18"/>
    <x v="6"/>
    <x v="50"/>
    <x v="8"/>
    <n v="18740"/>
  </r>
  <r>
    <x v="18"/>
    <x v="6"/>
    <x v="50"/>
    <x v="9"/>
    <n v="2429"/>
  </r>
  <r>
    <x v="18"/>
    <x v="6"/>
    <x v="50"/>
    <x v="10"/>
    <n v="6795"/>
  </r>
  <r>
    <x v="18"/>
    <x v="6"/>
    <x v="50"/>
    <x v="11"/>
    <n v="6847"/>
  </r>
  <r>
    <x v="18"/>
    <x v="6"/>
    <x v="50"/>
    <x v="12"/>
    <n v="9629"/>
  </r>
  <r>
    <x v="18"/>
    <x v="6"/>
    <x v="50"/>
    <x v="13"/>
    <n v="13442"/>
  </r>
  <r>
    <x v="18"/>
    <x v="6"/>
    <x v="50"/>
    <x v="14"/>
    <n v="10708"/>
  </r>
  <r>
    <x v="18"/>
    <x v="6"/>
    <x v="50"/>
    <x v="15"/>
    <n v="4048"/>
  </r>
  <r>
    <x v="18"/>
    <x v="6"/>
    <x v="50"/>
    <x v="16"/>
    <n v="1850"/>
  </r>
  <r>
    <x v="18"/>
    <x v="6"/>
    <x v="50"/>
    <x v="17"/>
    <n v="732"/>
  </r>
  <r>
    <x v="18"/>
    <x v="6"/>
    <x v="50"/>
    <x v="20"/>
    <n v="161199"/>
  </r>
  <r>
    <x v="18"/>
    <x v="6"/>
    <x v="51"/>
    <x v="0"/>
    <n v="8086"/>
  </r>
  <r>
    <x v="18"/>
    <x v="6"/>
    <x v="51"/>
    <x v="1"/>
    <n v="7969"/>
  </r>
  <r>
    <x v="18"/>
    <x v="6"/>
    <x v="51"/>
    <x v="2"/>
    <n v="99"/>
  </r>
  <r>
    <x v="18"/>
    <x v="6"/>
    <x v="51"/>
    <x v="3"/>
    <n v="37402"/>
  </r>
  <r>
    <x v="18"/>
    <x v="6"/>
    <x v="51"/>
    <x v="4"/>
    <n v="343"/>
  </r>
  <r>
    <x v="18"/>
    <x v="6"/>
    <x v="51"/>
    <x v="5"/>
    <n v="7743"/>
  </r>
  <r>
    <x v="18"/>
    <x v="6"/>
    <x v="51"/>
    <x v="6"/>
    <n v="989"/>
  </r>
  <r>
    <x v="18"/>
    <x v="6"/>
    <x v="51"/>
    <x v="7"/>
    <n v="2099"/>
  </r>
  <r>
    <x v="18"/>
    <x v="6"/>
    <x v="51"/>
    <x v="8"/>
    <n v="5598"/>
  </r>
  <r>
    <x v="18"/>
    <x v="6"/>
    <x v="51"/>
    <x v="9"/>
    <n v="217"/>
  </r>
  <r>
    <x v="18"/>
    <x v="6"/>
    <x v="51"/>
    <x v="10"/>
    <n v="1361"/>
  </r>
  <r>
    <x v="18"/>
    <x v="6"/>
    <x v="51"/>
    <x v="11"/>
    <n v="2742"/>
  </r>
  <r>
    <x v="18"/>
    <x v="6"/>
    <x v="51"/>
    <x v="12"/>
    <n v="3956"/>
  </r>
  <r>
    <x v="18"/>
    <x v="6"/>
    <x v="51"/>
    <x v="13"/>
    <n v="3198"/>
  </r>
  <r>
    <x v="18"/>
    <x v="6"/>
    <x v="51"/>
    <x v="14"/>
    <n v="6693"/>
  </r>
  <r>
    <x v="18"/>
    <x v="6"/>
    <x v="51"/>
    <x v="15"/>
    <n v="1244"/>
  </r>
  <r>
    <x v="18"/>
    <x v="6"/>
    <x v="51"/>
    <x v="16"/>
    <n v="590"/>
  </r>
  <r>
    <x v="18"/>
    <x v="6"/>
    <x v="51"/>
    <x v="17"/>
    <n v="399"/>
  </r>
  <r>
    <x v="18"/>
    <x v="6"/>
    <x v="51"/>
    <x v="20"/>
    <n v="45061"/>
  </r>
  <r>
    <x v="18"/>
    <x v="6"/>
    <x v="52"/>
    <x v="0"/>
    <n v="7339"/>
  </r>
  <r>
    <x v="18"/>
    <x v="6"/>
    <x v="52"/>
    <x v="1"/>
    <n v="7139"/>
  </r>
  <r>
    <x v="18"/>
    <x v="6"/>
    <x v="52"/>
    <x v="2"/>
    <n v="188"/>
  </r>
  <r>
    <x v="18"/>
    <x v="6"/>
    <x v="52"/>
    <x v="3"/>
    <n v="33054"/>
  </r>
  <r>
    <x v="18"/>
    <x v="6"/>
    <x v="52"/>
    <x v="4"/>
    <n v="410"/>
  </r>
  <r>
    <x v="18"/>
    <x v="6"/>
    <x v="52"/>
    <x v="5"/>
    <n v="4514"/>
  </r>
  <r>
    <x v="18"/>
    <x v="6"/>
    <x v="52"/>
    <x v="6"/>
    <n v="867"/>
  </r>
  <r>
    <x v="18"/>
    <x v="6"/>
    <x v="52"/>
    <x v="7"/>
    <n v="1629"/>
  </r>
  <r>
    <x v="18"/>
    <x v="6"/>
    <x v="52"/>
    <x v="8"/>
    <n v="4444"/>
  </r>
  <r>
    <x v="18"/>
    <x v="6"/>
    <x v="52"/>
    <x v="9"/>
    <n v="345"/>
  </r>
  <r>
    <x v="18"/>
    <x v="6"/>
    <x v="52"/>
    <x v="10"/>
    <n v="1507"/>
  </r>
  <r>
    <x v="18"/>
    <x v="6"/>
    <x v="52"/>
    <x v="11"/>
    <n v="2577"/>
  </r>
  <r>
    <x v="18"/>
    <x v="6"/>
    <x v="52"/>
    <x v="12"/>
    <n v="4480"/>
  </r>
  <r>
    <x v="18"/>
    <x v="6"/>
    <x v="52"/>
    <x v="13"/>
    <n v="3587"/>
  </r>
  <r>
    <x v="18"/>
    <x v="6"/>
    <x v="52"/>
    <x v="14"/>
    <n v="5804"/>
  </r>
  <r>
    <x v="18"/>
    <x v="6"/>
    <x v="52"/>
    <x v="15"/>
    <n v="1426"/>
  </r>
  <r>
    <x v="18"/>
    <x v="6"/>
    <x v="52"/>
    <x v="16"/>
    <n v="611"/>
  </r>
  <r>
    <x v="18"/>
    <x v="6"/>
    <x v="52"/>
    <x v="17"/>
    <n v="309"/>
  </r>
  <r>
    <x v="18"/>
    <x v="6"/>
    <x v="52"/>
    <x v="20"/>
    <n v="40141"/>
  </r>
  <r>
    <x v="18"/>
    <x v="6"/>
    <x v="53"/>
    <x v="0"/>
    <n v="8467"/>
  </r>
  <r>
    <x v="18"/>
    <x v="6"/>
    <x v="53"/>
    <x v="1"/>
    <n v="8156"/>
  </r>
  <r>
    <x v="18"/>
    <x v="6"/>
    <x v="53"/>
    <x v="2"/>
    <n v="234"/>
  </r>
  <r>
    <x v="18"/>
    <x v="6"/>
    <x v="53"/>
    <x v="3"/>
    <n v="29022"/>
  </r>
  <r>
    <x v="18"/>
    <x v="6"/>
    <x v="53"/>
    <x v="4"/>
    <n v="108"/>
  </r>
  <r>
    <x v="18"/>
    <x v="6"/>
    <x v="53"/>
    <x v="5"/>
    <n v="1906"/>
  </r>
  <r>
    <x v="18"/>
    <x v="6"/>
    <x v="53"/>
    <x v="6"/>
    <n v="735"/>
  </r>
  <r>
    <x v="18"/>
    <x v="6"/>
    <x v="53"/>
    <x v="7"/>
    <n v="1422"/>
  </r>
  <r>
    <x v="18"/>
    <x v="6"/>
    <x v="53"/>
    <x v="8"/>
    <n v="3622"/>
  </r>
  <r>
    <x v="18"/>
    <x v="6"/>
    <x v="53"/>
    <x v="9"/>
    <n v="2218"/>
  </r>
  <r>
    <x v="18"/>
    <x v="6"/>
    <x v="53"/>
    <x v="10"/>
    <n v="1129"/>
  </r>
  <r>
    <x v="18"/>
    <x v="6"/>
    <x v="53"/>
    <x v="11"/>
    <n v="2502"/>
  </r>
  <r>
    <x v="18"/>
    <x v="6"/>
    <x v="53"/>
    <x v="12"/>
    <n v="3562"/>
  </r>
  <r>
    <x v="18"/>
    <x v="6"/>
    <x v="53"/>
    <x v="13"/>
    <n v="2773"/>
  </r>
  <r>
    <x v="18"/>
    <x v="6"/>
    <x v="53"/>
    <x v="14"/>
    <n v="7199"/>
  </r>
  <r>
    <x v="18"/>
    <x v="6"/>
    <x v="53"/>
    <x v="15"/>
    <n v="914"/>
  </r>
  <r>
    <x v="18"/>
    <x v="6"/>
    <x v="53"/>
    <x v="16"/>
    <n v="723"/>
  </r>
  <r>
    <x v="18"/>
    <x v="6"/>
    <x v="53"/>
    <x v="17"/>
    <n v="207"/>
  </r>
  <r>
    <x v="18"/>
    <x v="6"/>
    <x v="53"/>
    <x v="20"/>
    <n v="37613"/>
  </r>
  <r>
    <x v="18"/>
    <x v="6"/>
    <x v="54"/>
    <x v="0"/>
    <n v="11157"/>
  </r>
  <r>
    <x v="18"/>
    <x v="6"/>
    <x v="54"/>
    <x v="1"/>
    <n v="10522"/>
  </r>
  <r>
    <x v="18"/>
    <x v="6"/>
    <x v="54"/>
    <x v="2"/>
    <n v="408"/>
  </r>
  <r>
    <x v="18"/>
    <x v="6"/>
    <x v="54"/>
    <x v="3"/>
    <n v="54865"/>
  </r>
  <r>
    <x v="18"/>
    <x v="6"/>
    <x v="54"/>
    <x v="4"/>
    <n v="421"/>
  </r>
  <r>
    <x v="18"/>
    <x v="6"/>
    <x v="54"/>
    <x v="5"/>
    <n v="6705"/>
  </r>
  <r>
    <x v="18"/>
    <x v="6"/>
    <x v="54"/>
    <x v="6"/>
    <n v="1508"/>
  </r>
  <r>
    <x v="18"/>
    <x v="6"/>
    <x v="54"/>
    <x v="7"/>
    <n v="2879"/>
  </r>
  <r>
    <x v="18"/>
    <x v="6"/>
    <x v="54"/>
    <x v="8"/>
    <n v="8697"/>
  </r>
  <r>
    <x v="18"/>
    <x v="6"/>
    <x v="54"/>
    <x v="9"/>
    <n v="677"/>
  </r>
  <r>
    <x v="18"/>
    <x v="6"/>
    <x v="54"/>
    <x v="10"/>
    <n v="2725"/>
  </r>
  <r>
    <x v="18"/>
    <x v="6"/>
    <x v="54"/>
    <x v="11"/>
    <n v="4165"/>
  </r>
  <r>
    <x v="18"/>
    <x v="6"/>
    <x v="54"/>
    <x v="12"/>
    <n v="8543"/>
  </r>
  <r>
    <x v="18"/>
    <x v="6"/>
    <x v="54"/>
    <x v="13"/>
    <n v="6553"/>
  </r>
  <r>
    <x v="18"/>
    <x v="6"/>
    <x v="54"/>
    <x v="14"/>
    <n v="9015"/>
  </r>
  <r>
    <x v="18"/>
    <x v="6"/>
    <x v="54"/>
    <x v="15"/>
    <n v="2067"/>
  </r>
  <r>
    <x v="18"/>
    <x v="6"/>
    <x v="54"/>
    <x v="16"/>
    <n v="814"/>
  </r>
  <r>
    <x v="18"/>
    <x v="6"/>
    <x v="54"/>
    <x v="17"/>
    <n v="135"/>
  </r>
  <r>
    <x v="18"/>
    <x v="6"/>
    <x v="54"/>
    <x v="20"/>
    <n v="66502"/>
  </r>
  <r>
    <x v="18"/>
    <x v="6"/>
    <x v="55"/>
    <x v="0"/>
    <n v="2983"/>
  </r>
  <r>
    <x v="18"/>
    <x v="6"/>
    <x v="55"/>
    <x v="1"/>
    <n v="2840"/>
  </r>
  <r>
    <x v="18"/>
    <x v="6"/>
    <x v="55"/>
    <x v="2"/>
    <n v="104"/>
  </r>
  <r>
    <x v="18"/>
    <x v="6"/>
    <x v="55"/>
    <x v="3"/>
    <n v="12385"/>
  </r>
  <r>
    <x v="18"/>
    <x v="6"/>
    <x v="55"/>
    <x v="4"/>
    <n v="78"/>
  </r>
  <r>
    <x v="18"/>
    <x v="6"/>
    <x v="55"/>
    <x v="5"/>
    <n v="1420"/>
  </r>
  <r>
    <x v="18"/>
    <x v="6"/>
    <x v="55"/>
    <x v="6"/>
    <n v="335"/>
  </r>
  <r>
    <x v="18"/>
    <x v="6"/>
    <x v="55"/>
    <x v="7"/>
    <n v="849"/>
  </r>
  <r>
    <x v="18"/>
    <x v="6"/>
    <x v="55"/>
    <x v="8"/>
    <n v="1497"/>
  </r>
  <r>
    <x v="18"/>
    <x v="6"/>
    <x v="55"/>
    <x v="9"/>
    <n v="58"/>
  </r>
  <r>
    <x v="18"/>
    <x v="6"/>
    <x v="55"/>
    <x v="10"/>
    <n v="602"/>
  </r>
  <r>
    <x v="18"/>
    <x v="6"/>
    <x v="55"/>
    <x v="11"/>
    <n v="1117"/>
  </r>
  <r>
    <x v="18"/>
    <x v="6"/>
    <x v="55"/>
    <x v="12"/>
    <n v="1433"/>
  </r>
  <r>
    <x v="18"/>
    <x v="6"/>
    <x v="55"/>
    <x v="13"/>
    <n v="1136"/>
  </r>
  <r>
    <x v="18"/>
    <x v="6"/>
    <x v="55"/>
    <x v="14"/>
    <n v="2637"/>
  </r>
  <r>
    <x v="18"/>
    <x v="6"/>
    <x v="55"/>
    <x v="15"/>
    <n v="671"/>
  </r>
  <r>
    <x v="18"/>
    <x v="6"/>
    <x v="55"/>
    <x v="16"/>
    <n v="366"/>
  </r>
  <r>
    <x v="18"/>
    <x v="6"/>
    <x v="55"/>
    <x v="17"/>
    <n v="69"/>
  </r>
  <r>
    <x v="18"/>
    <x v="6"/>
    <x v="55"/>
    <x v="20"/>
    <n v="15487"/>
  </r>
  <r>
    <x v="18"/>
    <x v="6"/>
    <x v="56"/>
    <x v="0"/>
    <n v="8198"/>
  </r>
  <r>
    <x v="18"/>
    <x v="6"/>
    <x v="56"/>
    <x v="1"/>
    <n v="7954"/>
  </r>
  <r>
    <x v="18"/>
    <x v="6"/>
    <x v="56"/>
    <x v="2"/>
    <n v="185"/>
  </r>
  <r>
    <x v="18"/>
    <x v="6"/>
    <x v="56"/>
    <x v="3"/>
    <n v="26421"/>
  </r>
  <r>
    <x v="18"/>
    <x v="6"/>
    <x v="56"/>
    <x v="4"/>
    <n v="80"/>
  </r>
  <r>
    <x v="18"/>
    <x v="6"/>
    <x v="56"/>
    <x v="5"/>
    <n v="5166"/>
  </r>
  <r>
    <x v="18"/>
    <x v="6"/>
    <x v="56"/>
    <x v="6"/>
    <n v="989"/>
  </r>
  <r>
    <x v="18"/>
    <x v="6"/>
    <x v="56"/>
    <x v="7"/>
    <n v="1328"/>
  </r>
  <r>
    <x v="18"/>
    <x v="6"/>
    <x v="56"/>
    <x v="8"/>
    <n v="3302"/>
  </r>
  <r>
    <x v="18"/>
    <x v="6"/>
    <x v="56"/>
    <x v="9"/>
    <n v="46"/>
  </r>
  <r>
    <x v="18"/>
    <x v="6"/>
    <x v="56"/>
    <x v="10"/>
    <n v="1615"/>
  </r>
  <r>
    <x v="18"/>
    <x v="6"/>
    <x v="56"/>
    <x v="11"/>
    <n v="1905"/>
  </r>
  <r>
    <x v="18"/>
    <x v="6"/>
    <x v="56"/>
    <x v="12"/>
    <n v="2966"/>
  </r>
  <r>
    <x v="18"/>
    <x v="6"/>
    <x v="56"/>
    <x v="13"/>
    <n v="2287"/>
  </r>
  <r>
    <x v="18"/>
    <x v="6"/>
    <x v="56"/>
    <x v="14"/>
    <n v="5028"/>
  </r>
  <r>
    <x v="18"/>
    <x v="6"/>
    <x v="56"/>
    <x v="15"/>
    <n v="967"/>
  </r>
  <r>
    <x v="18"/>
    <x v="6"/>
    <x v="56"/>
    <x v="16"/>
    <n v="530"/>
  </r>
  <r>
    <x v="18"/>
    <x v="6"/>
    <x v="56"/>
    <x v="17"/>
    <n v="103"/>
  </r>
  <r>
    <x v="18"/>
    <x v="6"/>
    <x v="56"/>
    <x v="20"/>
    <n v="35019"/>
  </r>
  <r>
    <x v="18"/>
    <x v="6"/>
    <x v="57"/>
    <x v="0"/>
    <n v="1697"/>
  </r>
  <r>
    <x v="18"/>
    <x v="6"/>
    <x v="57"/>
    <x v="1"/>
    <n v="1626"/>
  </r>
  <r>
    <x v="18"/>
    <x v="6"/>
    <x v="57"/>
    <x v="2"/>
    <n v="66"/>
  </r>
  <r>
    <x v="18"/>
    <x v="6"/>
    <x v="57"/>
    <x v="3"/>
    <n v="6961"/>
  </r>
  <r>
    <x v="18"/>
    <x v="6"/>
    <x v="57"/>
    <x v="4"/>
    <n v="0"/>
  </r>
  <r>
    <x v="18"/>
    <x v="6"/>
    <x v="57"/>
    <x v="5"/>
    <n v="435"/>
  </r>
  <r>
    <x v="18"/>
    <x v="6"/>
    <x v="57"/>
    <x v="6"/>
    <n v="192"/>
  </r>
  <r>
    <x v="18"/>
    <x v="6"/>
    <x v="57"/>
    <x v="7"/>
    <n v="603"/>
  </r>
  <r>
    <x v="18"/>
    <x v="6"/>
    <x v="57"/>
    <x v="8"/>
    <n v="769"/>
  </r>
  <r>
    <x v="18"/>
    <x v="6"/>
    <x v="57"/>
    <x v="9"/>
    <n v="11"/>
  </r>
  <r>
    <x v="18"/>
    <x v="6"/>
    <x v="57"/>
    <x v="10"/>
    <n v="302"/>
  </r>
  <r>
    <x v="18"/>
    <x v="6"/>
    <x v="57"/>
    <x v="11"/>
    <n v="811"/>
  </r>
  <r>
    <x v="18"/>
    <x v="6"/>
    <x v="57"/>
    <x v="12"/>
    <n v="894"/>
  </r>
  <r>
    <x v="18"/>
    <x v="6"/>
    <x v="57"/>
    <x v="13"/>
    <n v="878"/>
  </r>
  <r>
    <x v="18"/>
    <x v="6"/>
    <x v="57"/>
    <x v="14"/>
    <n v="1516"/>
  </r>
  <r>
    <x v="18"/>
    <x v="6"/>
    <x v="57"/>
    <x v="15"/>
    <n v="303"/>
  </r>
  <r>
    <x v="18"/>
    <x v="6"/>
    <x v="57"/>
    <x v="16"/>
    <n v="163"/>
  </r>
  <r>
    <x v="18"/>
    <x v="6"/>
    <x v="57"/>
    <x v="17"/>
    <n v="30"/>
  </r>
  <r>
    <x v="18"/>
    <x v="6"/>
    <x v="57"/>
    <x v="20"/>
    <n v="8635"/>
  </r>
  <r>
    <x v="18"/>
    <x v="6"/>
    <x v="58"/>
    <x v="0"/>
    <n v="11626"/>
  </r>
  <r>
    <x v="18"/>
    <x v="6"/>
    <x v="58"/>
    <x v="1"/>
    <n v="11501"/>
  </r>
  <r>
    <x v="18"/>
    <x v="6"/>
    <x v="58"/>
    <x v="2"/>
    <n v="125"/>
  </r>
  <r>
    <x v="18"/>
    <x v="6"/>
    <x v="58"/>
    <x v="3"/>
    <n v="12894"/>
  </r>
  <r>
    <x v="18"/>
    <x v="6"/>
    <x v="58"/>
    <x v="4"/>
    <n v="231"/>
  </r>
  <r>
    <x v="18"/>
    <x v="6"/>
    <x v="58"/>
    <x v="5"/>
    <n v="4053"/>
  </r>
  <r>
    <x v="18"/>
    <x v="6"/>
    <x v="58"/>
    <x v="6"/>
    <n v="216"/>
  </r>
  <r>
    <x v="18"/>
    <x v="6"/>
    <x v="58"/>
    <x v="7"/>
    <n v="520"/>
  </r>
  <r>
    <x v="18"/>
    <x v="6"/>
    <x v="58"/>
    <x v="8"/>
    <n v="2110"/>
  </r>
  <r>
    <x v="18"/>
    <x v="6"/>
    <x v="58"/>
    <x v="9"/>
    <n v="27"/>
  </r>
  <r>
    <x v="18"/>
    <x v="6"/>
    <x v="58"/>
    <x v="10"/>
    <n v="360"/>
  </r>
  <r>
    <x v="18"/>
    <x v="6"/>
    <x v="58"/>
    <x v="11"/>
    <n v="403"/>
  </r>
  <r>
    <x v="18"/>
    <x v="6"/>
    <x v="58"/>
    <x v="12"/>
    <n v="1159"/>
  </r>
  <r>
    <x v="18"/>
    <x v="6"/>
    <x v="58"/>
    <x v="13"/>
    <n v="1146"/>
  </r>
  <r>
    <x v="18"/>
    <x v="6"/>
    <x v="58"/>
    <x v="14"/>
    <n v="1999"/>
  </r>
  <r>
    <x v="18"/>
    <x v="6"/>
    <x v="58"/>
    <x v="15"/>
    <n v="470"/>
  </r>
  <r>
    <x v="18"/>
    <x v="6"/>
    <x v="58"/>
    <x v="16"/>
    <n v="188"/>
  </r>
  <r>
    <x v="18"/>
    <x v="6"/>
    <x v="58"/>
    <x v="17"/>
    <n v="11"/>
  </r>
  <r>
    <x v="18"/>
    <x v="6"/>
    <x v="58"/>
    <x v="20"/>
    <n v="24519"/>
  </r>
  <r>
    <x v="18"/>
    <x v="6"/>
    <x v="59"/>
    <x v="0"/>
    <n v="2580"/>
  </r>
  <r>
    <x v="18"/>
    <x v="6"/>
    <x v="59"/>
    <x v="1"/>
    <n v="2304"/>
  </r>
  <r>
    <x v="18"/>
    <x v="6"/>
    <x v="59"/>
    <x v="2"/>
    <n v="273"/>
  </r>
  <r>
    <x v="18"/>
    <x v="6"/>
    <x v="59"/>
    <x v="3"/>
    <n v="9612"/>
  </r>
  <r>
    <x v="18"/>
    <x v="6"/>
    <x v="59"/>
    <x v="4"/>
    <n v="200"/>
  </r>
  <r>
    <x v="18"/>
    <x v="6"/>
    <x v="59"/>
    <x v="5"/>
    <n v="1214"/>
  </r>
  <r>
    <x v="18"/>
    <x v="6"/>
    <x v="59"/>
    <x v="6"/>
    <n v="263"/>
  </r>
  <r>
    <x v="18"/>
    <x v="6"/>
    <x v="59"/>
    <x v="7"/>
    <n v="524"/>
  </r>
  <r>
    <x v="18"/>
    <x v="6"/>
    <x v="59"/>
    <x v="8"/>
    <n v="1222"/>
  </r>
  <r>
    <x v="18"/>
    <x v="6"/>
    <x v="59"/>
    <x v="9"/>
    <n v="18"/>
  </r>
  <r>
    <x v="18"/>
    <x v="6"/>
    <x v="59"/>
    <x v="10"/>
    <n v="538"/>
  </r>
  <r>
    <x v="18"/>
    <x v="6"/>
    <x v="59"/>
    <x v="11"/>
    <n v="863"/>
  </r>
  <r>
    <x v="18"/>
    <x v="6"/>
    <x v="59"/>
    <x v="12"/>
    <n v="984"/>
  </r>
  <r>
    <x v="18"/>
    <x v="6"/>
    <x v="59"/>
    <x v="13"/>
    <n v="871"/>
  </r>
  <r>
    <x v="18"/>
    <x v="6"/>
    <x v="59"/>
    <x v="14"/>
    <n v="2074"/>
  </r>
  <r>
    <x v="18"/>
    <x v="6"/>
    <x v="59"/>
    <x v="15"/>
    <n v="393"/>
  </r>
  <r>
    <x v="18"/>
    <x v="6"/>
    <x v="59"/>
    <x v="16"/>
    <n v="173"/>
  </r>
  <r>
    <x v="18"/>
    <x v="6"/>
    <x v="59"/>
    <x v="17"/>
    <n v="49"/>
  </r>
  <r>
    <x v="18"/>
    <x v="6"/>
    <x v="59"/>
    <x v="20"/>
    <n v="12186"/>
  </r>
  <r>
    <x v="18"/>
    <x v="6"/>
    <x v="60"/>
    <x v="0"/>
    <n v="10858"/>
  </r>
  <r>
    <x v="18"/>
    <x v="6"/>
    <x v="60"/>
    <x v="1"/>
    <n v="10136"/>
  </r>
  <r>
    <x v="18"/>
    <x v="6"/>
    <x v="60"/>
    <x v="2"/>
    <n v="674"/>
  </r>
  <r>
    <x v="18"/>
    <x v="6"/>
    <x v="60"/>
    <x v="3"/>
    <n v="121056"/>
  </r>
  <r>
    <x v="18"/>
    <x v="6"/>
    <x v="60"/>
    <x v="4"/>
    <n v="893"/>
  </r>
  <r>
    <x v="18"/>
    <x v="6"/>
    <x v="60"/>
    <x v="5"/>
    <n v="54843"/>
  </r>
  <r>
    <x v="18"/>
    <x v="6"/>
    <x v="60"/>
    <x v="6"/>
    <n v="2849"/>
  </r>
  <r>
    <x v="18"/>
    <x v="6"/>
    <x v="60"/>
    <x v="7"/>
    <n v="7056"/>
  </r>
  <r>
    <x v="18"/>
    <x v="6"/>
    <x v="60"/>
    <x v="8"/>
    <n v="12501"/>
  </r>
  <r>
    <x v="18"/>
    <x v="6"/>
    <x v="60"/>
    <x v="9"/>
    <n v="2125"/>
  </r>
  <r>
    <x v="18"/>
    <x v="6"/>
    <x v="60"/>
    <x v="10"/>
    <n v="4313"/>
  </r>
  <r>
    <x v="18"/>
    <x v="6"/>
    <x v="60"/>
    <x v="11"/>
    <n v="5035"/>
  </r>
  <r>
    <x v="18"/>
    <x v="6"/>
    <x v="60"/>
    <x v="12"/>
    <n v="8895"/>
  </r>
  <r>
    <x v="18"/>
    <x v="6"/>
    <x v="60"/>
    <x v="13"/>
    <n v="7156"/>
  </r>
  <r>
    <x v="18"/>
    <x v="6"/>
    <x v="60"/>
    <x v="14"/>
    <n v="11021"/>
  </r>
  <r>
    <x v="18"/>
    <x v="6"/>
    <x v="60"/>
    <x v="15"/>
    <n v="3615"/>
  </r>
  <r>
    <x v="18"/>
    <x v="6"/>
    <x v="60"/>
    <x v="16"/>
    <n v="1034"/>
  </r>
  <r>
    <x v="18"/>
    <x v="6"/>
    <x v="60"/>
    <x v="17"/>
    <n v="372"/>
  </r>
  <r>
    <x v="18"/>
    <x v="6"/>
    <x v="60"/>
    <x v="20"/>
    <n v="131656"/>
  </r>
  <r>
    <x v="18"/>
    <x v="6"/>
    <x v="61"/>
    <x v="0"/>
    <n v="8426"/>
  </r>
  <r>
    <x v="18"/>
    <x v="6"/>
    <x v="61"/>
    <x v="1"/>
    <n v="7893"/>
  </r>
  <r>
    <x v="18"/>
    <x v="6"/>
    <x v="61"/>
    <x v="2"/>
    <n v="440"/>
  </r>
  <r>
    <x v="18"/>
    <x v="6"/>
    <x v="61"/>
    <x v="3"/>
    <n v="55503"/>
  </r>
  <r>
    <x v="18"/>
    <x v="6"/>
    <x v="61"/>
    <x v="4"/>
    <n v="3614"/>
  </r>
  <r>
    <x v="18"/>
    <x v="6"/>
    <x v="61"/>
    <x v="5"/>
    <n v="8093"/>
  </r>
  <r>
    <x v="18"/>
    <x v="6"/>
    <x v="61"/>
    <x v="6"/>
    <n v="1381"/>
  </r>
  <r>
    <x v="18"/>
    <x v="6"/>
    <x v="61"/>
    <x v="7"/>
    <n v="3111"/>
  </r>
  <r>
    <x v="18"/>
    <x v="6"/>
    <x v="61"/>
    <x v="8"/>
    <n v="7464"/>
  </r>
  <r>
    <x v="18"/>
    <x v="6"/>
    <x v="61"/>
    <x v="9"/>
    <n v="1020"/>
  </r>
  <r>
    <x v="18"/>
    <x v="6"/>
    <x v="61"/>
    <x v="10"/>
    <n v="3130"/>
  </r>
  <r>
    <x v="18"/>
    <x v="6"/>
    <x v="61"/>
    <x v="11"/>
    <n v="4003"/>
  </r>
  <r>
    <x v="18"/>
    <x v="6"/>
    <x v="61"/>
    <x v="12"/>
    <n v="6127"/>
  </r>
  <r>
    <x v="18"/>
    <x v="6"/>
    <x v="61"/>
    <x v="13"/>
    <n v="5757"/>
  </r>
  <r>
    <x v="18"/>
    <x v="6"/>
    <x v="61"/>
    <x v="14"/>
    <n v="7689"/>
  </r>
  <r>
    <x v="18"/>
    <x v="6"/>
    <x v="61"/>
    <x v="15"/>
    <n v="1975"/>
  </r>
  <r>
    <x v="18"/>
    <x v="6"/>
    <x v="61"/>
    <x v="16"/>
    <n v="920"/>
  </r>
  <r>
    <x v="18"/>
    <x v="6"/>
    <x v="61"/>
    <x v="17"/>
    <n v="393"/>
  </r>
  <r>
    <x v="18"/>
    <x v="6"/>
    <x v="61"/>
    <x v="20"/>
    <n v="64096"/>
  </r>
  <r>
    <x v="18"/>
    <x v="6"/>
    <x v="62"/>
    <x v="0"/>
    <n v="5998"/>
  </r>
  <r>
    <x v="18"/>
    <x v="6"/>
    <x v="62"/>
    <x v="1"/>
    <n v="5757"/>
  </r>
  <r>
    <x v="18"/>
    <x v="6"/>
    <x v="62"/>
    <x v="2"/>
    <n v="164"/>
  </r>
  <r>
    <x v="18"/>
    <x v="6"/>
    <x v="62"/>
    <x v="3"/>
    <n v="18006"/>
  </r>
  <r>
    <x v="18"/>
    <x v="6"/>
    <x v="62"/>
    <x v="4"/>
    <n v="445"/>
  </r>
  <r>
    <x v="18"/>
    <x v="6"/>
    <x v="62"/>
    <x v="5"/>
    <n v="1580"/>
  </r>
  <r>
    <x v="18"/>
    <x v="6"/>
    <x v="62"/>
    <x v="6"/>
    <n v="509"/>
  </r>
  <r>
    <x v="18"/>
    <x v="6"/>
    <x v="62"/>
    <x v="7"/>
    <n v="1169"/>
  </r>
  <r>
    <x v="18"/>
    <x v="6"/>
    <x v="62"/>
    <x v="8"/>
    <n v="2719"/>
  </r>
  <r>
    <x v="18"/>
    <x v="6"/>
    <x v="62"/>
    <x v="9"/>
    <n v="333"/>
  </r>
  <r>
    <x v="18"/>
    <x v="6"/>
    <x v="62"/>
    <x v="10"/>
    <n v="840"/>
  </r>
  <r>
    <x v="18"/>
    <x v="6"/>
    <x v="62"/>
    <x v="11"/>
    <n v="1390"/>
  </r>
  <r>
    <x v="18"/>
    <x v="6"/>
    <x v="62"/>
    <x v="12"/>
    <n v="2242"/>
  </r>
  <r>
    <x v="18"/>
    <x v="6"/>
    <x v="62"/>
    <x v="13"/>
    <n v="2021"/>
  </r>
  <r>
    <x v="18"/>
    <x v="6"/>
    <x v="62"/>
    <x v="14"/>
    <n v="3638"/>
  </r>
  <r>
    <x v="18"/>
    <x v="6"/>
    <x v="62"/>
    <x v="15"/>
    <n v="765"/>
  </r>
  <r>
    <x v="18"/>
    <x v="6"/>
    <x v="62"/>
    <x v="16"/>
    <n v="542"/>
  </r>
  <r>
    <x v="18"/>
    <x v="6"/>
    <x v="62"/>
    <x v="17"/>
    <n v="46"/>
  </r>
  <r>
    <x v="18"/>
    <x v="6"/>
    <x v="62"/>
    <x v="20"/>
    <n v="24000"/>
  </r>
  <r>
    <x v="18"/>
    <x v="6"/>
    <x v="63"/>
    <x v="0"/>
    <n v="4581"/>
  </r>
  <r>
    <x v="18"/>
    <x v="6"/>
    <x v="63"/>
    <x v="1"/>
    <n v="4333"/>
  </r>
  <r>
    <x v="18"/>
    <x v="6"/>
    <x v="63"/>
    <x v="2"/>
    <n v="271"/>
  </r>
  <r>
    <x v="18"/>
    <x v="6"/>
    <x v="63"/>
    <x v="3"/>
    <n v="17698"/>
  </r>
  <r>
    <x v="18"/>
    <x v="6"/>
    <x v="63"/>
    <x v="4"/>
    <n v="213"/>
  </r>
  <r>
    <x v="18"/>
    <x v="6"/>
    <x v="63"/>
    <x v="5"/>
    <n v="3028"/>
  </r>
  <r>
    <x v="18"/>
    <x v="6"/>
    <x v="63"/>
    <x v="6"/>
    <n v="409"/>
  </r>
  <r>
    <x v="18"/>
    <x v="6"/>
    <x v="63"/>
    <x v="7"/>
    <n v="1075"/>
  </r>
  <r>
    <x v="18"/>
    <x v="6"/>
    <x v="63"/>
    <x v="8"/>
    <n v="2359"/>
  </r>
  <r>
    <x v="18"/>
    <x v="6"/>
    <x v="63"/>
    <x v="9"/>
    <n v="175"/>
  </r>
  <r>
    <x v="18"/>
    <x v="6"/>
    <x v="63"/>
    <x v="10"/>
    <n v="1845"/>
  </r>
  <r>
    <x v="18"/>
    <x v="6"/>
    <x v="63"/>
    <x v="11"/>
    <n v="1277"/>
  </r>
  <r>
    <x v="18"/>
    <x v="6"/>
    <x v="63"/>
    <x v="12"/>
    <n v="1841"/>
  </r>
  <r>
    <x v="18"/>
    <x v="6"/>
    <x v="63"/>
    <x v="13"/>
    <n v="1562"/>
  </r>
  <r>
    <x v="18"/>
    <x v="6"/>
    <x v="63"/>
    <x v="14"/>
    <n v="2635"/>
  </r>
  <r>
    <x v="18"/>
    <x v="6"/>
    <x v="63"/>
    <x v="15"/>
    <n v="711"/>
  </r>
  <r>
    <x v="18"/>
    <x v="6"/>
    <x v="63"/>
    <x v="16"/>
    <n v="401"/>
  </r>
  <r>
    <x v="18"/>
    <x v="6"/>
    <x v="63"/>
    <x v="17"/>
    <n v="69"/>
  </r>
  <r>
    <x v="18"/>
    <x v="6"/>
    <x v="63"/>
    <x v="20"/>
    <n v="21835"/>
  </r>
  <r>
    <x v="18"/>
    <x v="6"/>
    <x v="64"/>
    <x v="0"/>
    <n v="5436"/>
  </r>
  <r>
    <x v="18"/>
    <x v="6"/>
    <x v="64"/>
    <x v="1"/>
    <n v="5250"/>
  </r>
  <r>
    <x v="18"/>
    <x v="6"/>
    <x v="64"/>
    <x v="2"/>
    <n v="151"/>
  </r>
  <r>
    <x v="18"/>
    <x v="6"/>
    <x v="64"/>
    <x v="3"/>
    <n v="23711"/>
  </r>
  <r>
    <x v="18"/>
    <x v="6"/>
    <x v="64"/>
    <x v="4"/>
    <n v="40"/>
  </r>
  <r>
    <x v="18"/>
    <x v="6"/>
    <x v="64"/>
    <x v="5"/>
    <n v="3065"/>
  </r>
  <r>
    <x v="18"/>
    <x v="6"/>
    <x v="64"/>
    <x v="6"/>
    <n v="721"/>
  </r>
  <r>
    <x v="18"/>
    <x v="6"/>
    <x v="64"/>
    <x v="7"/>
    <n v="1678"/>
  </r>
  <r>
    <x v="18"/>
    <x v="6"/>
    <x v="64"/>
    <x v="8"/>
    <n v="2718"/>
  </r>
  <r>
    <x v="18"/>
    <x v="6"/>
    <x v="64"/>
    <x v="9"/>
    <n v="128"/>
  </r>
  <r>
    <x v="18"/>
    <x v="6"/>
    <x v="64"/>
    <x v="10"/>
    <n v="1163"/>
  </r>
  <r>
    <x v="18"/>
    <x v="6"/>
    <x v="64"/>
    <x v="11"/>
    <n v="2147"/>
  </r>
  <r>
    <x v="18"/>
    <x v="6"/>
    <x v="64"/>
    <x v="12"/>
    <n v="2546"/>
  </r>
  <r>
    <x v="18"/>
    <x v="6"/>
    <x v="64"/>
    <x v="13"/>
    <n v="2155"/>
  </r>
  <r>
    <x v="18"/>
    <x v="6"/>
    <x v="64"/>
    <x v="14"/>
    <n v="5307"/>
  </r>
  <r>
    <x v="18"/>
    <x v="6"/>
    <x v="64"/>
    <x v="15"/>
    <n v="828"/>
  </r>
  <r>
    <x v="18"/>
    <x v="6"/>
    <x v="64"/>
    <x v="16"/>
    <n v="678"/>
  </r>
  <r>
    <x v="18"/>
    <x v="6"/>
    <x v="64"/>
    <x v="17"/>
    <n v="305"/>
  </r>
  <r>
    <x v="18"/>
    <x v="6"/>
    <x v="64"/>
    <x v="20"/>
    <n v="29172"/>
  </r>
  <r>
    <x v="18"/>
    <x v="6"/>
    <x v="65"/>
    <x v="0"/>
    <n v="5871"/>
  </r>
  <r>
    <x v="18"/>
    <x v="6"/>
    <x v="65"/>
    <x v="1"/>
    <n v="5781"/>
  </r>
  <r>
    <x v="18"/>
    <x v="6"/>
    <x v="65"/>
    <x v="2"/>
    <n v="74"/>
  </r>
  <r>
    <x v="18"/>
    <x v="6"/>
    <x v="65"/>
    <x v="3"/>
    <n v="34655"/>
  </r>
  <r>
    <x v="18"/>
    <x v="6"/>
    <x v="65"/>
    <x v="4"/>
    <n v="64"/>
  </r>
  <r>
    <x v="18"/>
    <x v="6"/>
    <x v="65"/>
    <x v="5"/>
    <n v="3931"/>
  </r>
  <r>
    <x v="18"/>
    <x v="6"/>
    <x v="65"/>
    <x v="6"/>
    <n v="808"/>
  </r>
  <r>
    <x v="18"/>
    <x v="6"/>
    <x v="65"/>
    <x v="7"/>
    <n v="2395"/>
  </r>
  <r>
    <x v="18"/>
    <x v="6"/>
    <x v="65"/>
    <x v="8"/>
    <n v="4132"/>
  </r>
  <r>
    <x v="18"/>
    <x v="6"/>
    <x v="65"/>
    <x v="9"/>
    <n v="368"/>
  </r>
  <r>
    <x v="18"/>
    <x v="6"/>
    <x v="65"/>
    <x v="10"/>
    <n v="1279"/>
  </r>
  <r>
    <x v="18"/>
    <x v="6"/>
    <x v="65"/>
    <x v="11"/>
    <n v="3029"/>
  </r>
  <r>
    <x v="18"/>
    <x v="6"/>
    <x v="65"/>
    <x v="12"/>
    <n v="4423"/>
  </r>
  <r>
    <x v="18"/>
    <x v="6"/>
    <x v="65"/>
    <x v="13"/>
    <n v="4619"/>
  </r>
  <r>
    <x v="18"/>
    <x v="6"/>
    <x v="65"/>
    <x v="14"/>
    <n v="7407"/>
  </r>
  <r>
    <x v="18"/>
    <x v="6"/>
    <x v="65"/>
    <x v="15"/>
    <n v="1355"/>
  </r>
  <r>
    <x v="18"/>
    <x v="6"/>
    <x v="65"/>
    <x v="16"/>
    <n v="877"/>
  </r>
  <r>
    <x v="18"/>
    <x v="6"/>
    <x v="65"/>
    <x v="17"/>
    <n v="251"/>
  </r>
  <r>
    <x v="18"/>
    <x v="6"/>
    <x v="65"/>
    <x v="20"/>
    <n v="40400"/>
  </r>
  <r>
    <x v="18"/>
    <x v="6"/>
    <x v="66"/>
    <x v="0"/>
    <n v="6081"/>
  </r>
  <r>
    <x v="18"/>
    <x v="6"/>
    <x v="66"/>
    <x v="1"/>
    <n v="5872"/>
  </r>
  <r>
    <x v="18"/>
    <x v="6"/>
    <x v="66"/>
    <x v="2"/>
    <n v="166"/>
  </r>
  <r>
    <x v="18"/>
    <x v="6"/>
    <x v="66"/>
    <x v="3"/>
    <n v="24298"/>
  </r>
  <r>
    <x v="18"/>
    <x v="6"/>
    <x v="66"/>
    <x v="4"/>
    <n v="18"/>
  </r>
  <r>
    <x v="18"/>
    <x v="6"/>
    <x v="66"/>
    <x v="5"/>
    <n v="4485"/>
  </r>
  <r>
    <x v="18"/>
    <x v="6"/>
    <x v="66"/>
    <x v="6"/>
    <n v="684"/>
  </r>
  <r>
    <x v="18"/>
    <x v="6"/>
    <x v="66"/>
    <x v="7"/>
    <n v="1776"/>
  </r>
  <r>
    <x v="18"/>
    <x v="6"/>
    <x v="66"/>
    <x v="8"/>
    <n v="2966"/>
  </r>
  <r>
    <x v="18"/>
    <x v="6"/>
    <x v="66"/>
    <x v="9"/>
    <n v="126"/>
  </r>
  <r>
    <x v="18"/>
    <x v="6"/>
    <x v="66"/>
    <x v="10"/>
    <n v="1016"/>
  </r>
  <r>
    <x v="18"/>
    <x v="6"/>
    <x v="66"/>
    <x v="11"/>
    <n v="1851"/>
  </r>
  <r>
    <x v="18"/>
    <x v="6"/>
    <x v="66"/>
    <x v="12"/>
    <n v="1780"/>
  </r>
  <r>
    <x v="18"/>
    <x v="6"/>
    <x v="66"/>
    <x v="13"/>
    <n v="2188"/>
  </r>
  <r>
    <x v="18"/>
    <x v="6"/>
    <x v="66"/>
    <x v="14"/>
    <n v="5229"/>
  </r>
  <r>
    <x v="18"/>
    <x v="6"/>
    <x v="66"/>
    <x v="15"/>
    <n v="774"/>
  </r>
  <r>
    <x v="18"/>
    <x v="6"/>
    <x v="66"/>
    <x v="16"/>
    <n v="435"/>
  </r>
  <r>
    <x v="18"/>
    <x v="6"/>
    <x v="66"/>
    <x v="17"/>
    <n v="146"/>
  </r>
  <r>
    <x v="18"/>
    <x v="6"/>
    <x v="66"/>
    <x v="20"/>
    <n v="30302"/>
  </r>
  <r>
    <x v="18"/>
    <x v="6"/>
    <x v="67"/>
    <x v="0"/>
    <n v="6364"/>
  </r>
  <r>
    <x v="18"/>
    <x v="6"/>
    <x v="67"/>
    <x v="1"/>
    <n v="6237"/>
  </r>
  <r>
    <x v="18"/>
    <x v="6"/>
    <x v="67"/>
    <x v="2"/>
    <n v="94"/>
  </r>
  <r>
    <x v="18"/>
    <x v="6"/>
    <x v="67"/>
    <x v="3"/>
    <n v="23530"/>
  </r>
  <r>
    <x v="18"/>
    <x v="6"/>
    <x v="67"/>
    <x v="4"/>
    <n v="6"/>
  </r>
  <r>
    <x v="18"/>
    <x v="6"/>
    <x v="67"/>
    <x v="5"/>
    <n v="1692"/>
  </r>
  <r>
    <x v="18"/>
    <x v="6"/>
    <x v="67"/>
    <x v="6"/>
    <n v="665"/>
  </r>
  <r>
    <x v="18"/>
    <x v="6"/>
    <x v="67"/>
    <x v="7"/>
    <n v="1508"/>
  </r>
  <r>
    <x v="18"/>
    <x v="6"/>
    <x v="67"/>
    <x v="8"/>
    <n v="3214"/>
  </r>
  <r>
    <x v="18"/>
    <x v="6"/>
    <x v="67"/>
    <x v="9"/>
    <n v="210"/>
  </r>
  <r>
    <x v="18"/>
    <x v="6"/>
    <x v="67"/>
    <x v="10"/>
    <n v="1316"/>
  </r>
  <r>
    <x v="18"/>
    <x v="6"/>
    <x v="67"/>
    <x v="11"/>
    <n v="2026"/>
  </r>
  <r>
    <x v="18"/>
    <x v="6"/>
    <x v="67"/>
    <x v="12"/>
    <n v="2301"/>
  </r>
  <r>
    <x v="18"/>
    <x v="6"/>
    <x v="67"/>
    <x v="13"/>
    <n v="3289"/>
  </r>
  <r>
    <x v="18"/>
    <x v="6"/>
    <x v="67"/>
    <x v="14"/>
    <n v="5780"/>
  </r>
  <r>
    <x v="18"/>
    <x v="6"/>
    <x v="67"/>
    <x v="15"/>
    <n v="806"/>
  </r>
  <r>
    <x v="18"/>
    <x v="6"/>
    <x v="67"/>
    <x v="16"/>
    <n v="584"/>
  </r>
  <r>
    <x v="18"/>
    <x v="6"/>
    <x v="67"/>
    <x v="17"/>
    <n v="85"/>
  </r>
  <r>
    <x v="18"/>
    <x v="6"/>
    <x v="67"/>
    <x v="20"/>
    <n v="29853"/>
  </r>
  <r>
    <x v="18"/>
    <x v="6"/>
    <x v="68"/>
    <x v="0"/>
    <n v="5956"/>
  </r>
  <r>
    <x v="18"/>
    <x v="6"/>
    <x v="68"/>
    <x v="1"/>
    <n v="5815"/>
  </r>
  <r>
    <x v="18"/>
    <x v="6"/>
    <x v="68"/>
    <x v="2"/>
    <n v="122"/>
  </r>
  <r>
    <x v="18"/>
    <x v="6"/>
    <x v="68"/>
    <x v="3"/>
    <n v="17131"/>
  </r>
  <r>
    <x v="18"/>
    <x v="6"/>
    <x v="68"/>
    <x v="4"/>
    <n v="214"/>
  </r>
  <r>
    <x v="18"/>
    <x v="6"/>
    <x v="68"/>
    <x v="5"/>
    <n v="1144"/>
  </r>
  <r>
    <x v="18"/>
    <x v="6"/>
    <x v="68"/>
    <x v="6"/>
    <n v="408"/>
  </r>
  <r>
    <x v="18"/>
    <x v="6"/>
    <x v="68"/>
    <x v="7"/>
    <n v="1505"/>
  </r>
  <r>
    <x v="18"/>
    <x v="6"/>
    <x v="68"/>
    <x v="8"/>
    <n v="2073"/>
  </r>
  <r>
    <x v="18"/>
    <x v="6"/>
    <x v="68"/>
    <x v="9"/>
    <n v="90"/>
  </r>
  <r>
    <x v="18"/>
    <x v="6"/>
    <x v="68"/>
    <x v="10"/>
    <n v="1734"/>
  </r>
  <r>
    <x v="18"/>
    <x v="6"/>
    <x v="68"/>
    <x v="11"/>
    <n v="1373"/>
  </r>
  <r>
    <x v="18"/>
    <x v="6"/>
    <x v="68"/>
    <x v="12"/>
    <n v="1634"/>
  </r>
  <r>
    <x v="18"/>
    <x v="6"/>
    <x v="68"/>
    <x v="13"/>
    <n v="1790"/>
  </r>
  <r>
    <x v="18"/>
    <x v="6"/>
    <x v="68"/>
    <x v="14"/>
    <n v="4098"/>
  </r>
  <r>
    <x v="18"/>
    <x v="6"/>
    <x v="68"/>
    <x v="15"/>
    <n v="531"/>
  </r>
  <r>
    <x v="18"/>
    <x v="6"/>
    <x v="68"/>
    <x v="16"/>
    <n v="466"/>
  </r>
  <r>
    <x v="18"/>
    <x v="6"/>
    <x v="68"/>
    <x v="17"/>
    <n v="74"/>
  </r>
  <r>
    <x v="18"/>
    <x v="6"/>
    <x v="68"/>
    <x v="20"/>
    <n v="22964"/>
  </r>
  <r>
    <x v="18"/>
    <x v="6"/>
    <x v="69"/>
    <x v="0"/>
    <n v="2794"/>
  </r>
  <r>
    <x v="18"/>
    <x v="6"/>
    <x v="69"/>
    <x v="1"/>
    <n v="2614"/>
  </r>
  <r>
    <x v="18"/>
    <x v="6"/>
    <x v="69"/>
    <x v="2"/>
    <n v="155"/>
  </r>
  <r>
    <x v="18"/>
    <x v="6"/>
    <x v="69"/>
    <x v="3"/>
    <n v="9747"/>
  </r>
  <r>
    <x v="18"/>
    <x v="6"/>
    <x v="69"/>
    <x v="4"/>
    <n v="75"/>
  </r>
  <r>
    <x v="18"/>
    <x v="6"/>
    <x v="69"/>
    <x v="5"/>
    <n v="1616"/>
  </r>
  <r>
    <x v="18"/>
    <x v="6"/>
    <x v="69"/>
    <x v="6"/>
    <n v="250"/>
  </r>
  <r>
    <x v="18"/>
    <x v="6"/>
    <x v="69"/>
    <x v="7"/>
    <n v="654"/>
  </r>
  <r>
    <x v="18"/>
    <x v="6"/>
    <x v="69"/>
    <x v="8"/>
    <n v="1539"/>
  </r>
  <r>
    <x v="18"/>
    <x v="6"/>
    <x v="69"/>
    <x v="9"/>
    <n v="106"/>
  </r>
  <r>
    <x v="18"/>
    <x v="6"/>
    <x v="69"/>
    <x v="10"/>
    <n v="550"/>
  </r>
  <r>
    <x v="18"/>
    <x v="6"/>
    <x v="69"/>
    <x v="11"/>
    <n v="695"/>
  </r>
  <r>
    <x v="18"/>
    <x v="6"/>
    <x v="69"/>
    <x v="12"/>
    <n v="853"/>
  </r>
  <r>
    <x v="18"/>
    <x v="6"/>
    <x v="69"/>
    <x v="13"/>
    <n v="1074"/>
  </r>
  <r>
    <x v="18"/>
    <x v="6"/>
    <x v="69"/>
    <x v="14"/>
    <n v="1458"/>
  </r>
  <r>
    <x v="18"/>
    <x v="6"/>
    <x v="69"/>
    <x v="15"/>
    <n v="437"/>
  </r>
  <r>
    <x v="18"/>
    <x v="6"/>
    <x v="69"/>
    <x v="16"/>
    <n v="229"/>
  </r>
  <r>
    <x v="18"/>
    <x v="6"/>
    <x v="69"/>
    <x v="17"/>
    <n v="13"/>
  </r>
  <r>
    <x v="18"/>
    <x v="6"/>
    <x v="69"/>
    <x v="20"/>
    <n v="12615"/>
  </r>
  <r>
    <x v="18"/>
    <x v="7"/>
    <x v="70"/>
    <x v="0"/>
    <n v="169687"/>
  </r>
  <r>
    <x v="18"/>
    <x v="7"/>
    <x v="70"/>
    <x v="1"/>
    <n v="97625"/>
  </r>
  <r>
    <x v="18"/>
    <x v="7"/>
    <x v="70"/>
    <x v="2"/>
    <n v="74000"/>
  </r>
  <r>
    <x v="18"/>
    <x v="7"/>
    <x v="70"/>
    <x v="3"/>
    <n v="568369"/>
  </r>
  <r>
    <x v="18"/>
    <x v="7"/>
    <x v="70"/>
    <x v="4"/>
    <n v="28359"/>
  </r>
  <r>
    <x v="18"/>
    <x v="7"/>
    <x v="70"/>
    <x v="5"/>
    <n v="80588"/>
  </r>
  <r>
    <x v="18"/>
    <x v="7"/>
    <x v="70"/>
    <x v="6"/>
    <n v="23429"/>
  </r>
  <r>
    <x v="18"/>
    <x v="7"/>
    <x v="70"/>
    <x v="7"/>
    <n v="28377"/>
  </r>
  <r>
    <x v="18"/>
    <x v="7"/>
    <x v="70"/>
    <x v="8"/>
    <n v="76322"/>
  </r>
  <r>
    <x v="18"/>
    <x v="7"/>
    <x v="70"/>
    <x v="9"/>
    <n v="78343"/>
  </r>
  <r>
    <x v="18"/>
    <x v="7"/>
    <x v="70"/>
    <x v="10"/>
    <n v="65273"/>
  </r>
  <r>
    <x v="18"/>
    <x v="7"/>
    <x v="70"/>
    <x v="11"/>
    <n v="30315"/>
  </r>
  <r>
    <x v="18"/>
    <x v="7"/>
    <x v="70"/>
    <x v="12"/>
    <n v="44203"/>
  </r>
  <r>
    <x v="18"/>
    <x v="7"/>
    <x v="70"/>
    <x v="13"/>
    <n v="54011"/>
  </r>
  <r>
    <x v="18"/>
    <x v="7"/>
    <x v="70"/>
    <x v="14"/>
    <n v="41926"/>
  </r>
  <r>
    <x v="18"/>
    <x v="7"/>
    <x v="70"/>
    <x v="15"/>
    <n v="16706"/>
  </r>
  <r>
    <x v="18"/>
    <x v="7"/>
    <x v="70"/>
    <x v="16"/>
    <n v="9137"/>
  </r>
  <r>
    <x v="18"/>
    <x v="7"/>
    <x v="70"/>
    <x v="17"/>
    <n v="1115"/>
  </r>
  <r>
    <x v="18"/>
    <x v="7"/>
    <x v="70"/>
    <x v="20"/>
    <n v="725839"/>
  </r>
  <r>
    <x v="18"/>
    <x v="7"/>
    <x v="71"/>
    <x v="0"/>
    <n v="17948"/>
  </r>
  <r>
    <x v="18"/>
    <x v="7"/>
    <x v="71"/>
    <x v="1"/>
    <n v="10677"/>
  </r>
  <r>
    <x v="18"/>
    <x v="7"/>
    <x v="71"/>
    <x v="2"/>
    <n v="4860"/>
  </r>
  <r>
    <x v="18"/>
    <x v="7"/>
    <x v="71"/>
    <x v="3"/>
    <n v="74203"/>
  </r>
  <r>
    <x v="18"/>
    <x v="7"/>
    <x v="71"/>
    <x v="4"/>
    <n v="8538"/>
  </r>
  <r>
    <x v="18"/>
    <x v="7"/>
    <x v="71"/>
    <x v="5"/>
    <n v="11954"/>
  </r>
  <r>
    <x v="18"/>
    <x v="7"/>
    <x v="71"/>
    <x v="6"/>
    <n v="6802"/>
  </r>
  <r>
    <x v="18"/>
    <x v="7"/>
    <x v="71"/>
    <x v="7"/>
    <n v="2960"/>
  </r>
  <r>
    <x v="18"/>
    <x v="7"/>
    <x v="71"/>
    <x v="8"/>
    <n v="8655"/>
  </r>
  <r>
    <x v="18"/>
    <x v="7"/>
    <x v="71"/>
    <x v="9"/>
    <n v="796"/>
  </r>
  <r>
    <x v="18"/>
    <x v="7"/>
    <x v="71"/>
    <x v="10"/>
    <n v="2960"/>
  </r>
  <r>
    <x v="18"/>
    <x v="7"/>
    <x v="71"/>
    <x v="11"/>
    <n v="4044"/>
  </r>
  <r>
    <x v="18"/>
    <x v="7"/>
    <x v="71"/>
    <x v="12"/>
    <n v="7845"/>
  </r>
  <r>
    <x v="18"/>
    <x v="7"/>
    <x v="71"/>
    <x v="13"/>
    <n v="8578"/>
  </r>
  <r>
    <x v="18"/>
    <x v="7"/>
    <x v="71"/>
    <x v="14"/>
    <n v="7604"/>
  </r>
  <r>
    <x v="18"/>
    <x v="7"/>
    <x v="71"/>
    <x v="15"/>
    <n v="1921"/>
  </r>
  <r>
    <x v="18"/>
    <x v="7"/>
    <x v="71"/>
    <x v="16"/>
    <n v="931"/>
  </r>
  <r>
    <x v="18"/>
    <x v="7"/>
    <x v="71"/>
    <x v="17"/>
    <n v="339"/>
  </r>
  <r>
    <x v="18"/>
    <x v="7"/>
    <x v="71"/>
    <x v="20"/>
    <n v="90607"/>
  </r>
  <r>
    <x v="18"/>
    <x v="7"/>
    <x v="72"/>
    <x v="0"/>
    <n v="14819"/>
  </r>
  <r>
    <x v="18"/>
    <x v="7"/>
    <x v="72"/>
    <x v="1"/>
    <n v="12557"/>
  </r>
  <r>
    <x v="18"/>
    <x v="7"/>
    <x v="72"/>
    <x v="2"/>
    <n v="2264"/>
  </r>
  <r>
    <x v="18"/>
    <x v="7"/>
    <x v="72"/>
    <x v="3"/>
    <n v="30055"/>
  </r>
  <r>
    <x v="18"/>
    <x v="7"/>
    <x v="72"/>
    <x v="4"/>
    <n v="157"/>
  </r>
  <r>
    <x v="18"/>
    <x v="7"/>
    <x v="72"/>
    <x v="5"/>
    <n v="1867"/>
  </r>
  <r>
    <x v="18"/>
    <x v="7"/>
    <x v="72"/>
    <x v="6"/>
    <n v="1017"/>
  </r>
  <r>
    <x v="18"/>
    <x v="7"/>
    <x v="72"/>
    <x v="7"/>
    <n v="1414"/>
  </r>
  <r>
    <x v="18"/>
    <x v="7"/>
    <x v="72"/>
    <x v="8"/>
    <n v="4397"/>
  </r>
  <r>
    <x v="18"/>
    <x v="7"/>
    <x v="72"/>
    <x v="9"/>
    <n v="6594"/>
  </r>
  <r>
    <x v="18"/>
    <x v="7"/>
    <x v="72"/>
    <x v="10"/>
    <n v="7759"/>
  </r>
  <r>
    <x v="18"/>
    <x v="7"/>
    <x v="72"/>
    <x v="11"/>
    <n v="1522"/>
  </r>
  <r>
    <x v="18"/>
    <x v="7"/>
    <x v="72"/>
    <x v="12"/>
    <n v="2089"/>
  </r>
  <r>
    <x v="18"/>
    <x v="7"/>
    <x v="72"/>
    <x v="13"/>
    <n v="2350"/>
  </r>
  <r>
    <x v="18"/>
    <x v="7"/>
    <x v="72"/>
    <x v="14"/>
    <n v="1459"/>
  </r>
  <r>
    <x v="18"/>
    <x v="7"/>
    <x v="72"/>
    <x v="15"/>
    <n v="550"/>
  </r>
  <r>
    <x v="18"/>
    <x v="7"/>
    <x v="72"/>
    <x v="16"/>
    <n v="203"/>
  </r>
  <r>
    <x v="18"/>
    <x v="7"/>
    <x v="72"/>
    <x v="17"/>
    <n v="13"/>
  </r>
  <r>
    <x v="18"/>
    <x v="7"/>
    <x v="72"/>
    <x v="20"/>
    <n v="44410"/>
  </r>
  <r>
    <x v="18"/>
    <x v="7"/>
    <x v="73"/>
    <x v="0"/>
    <n v="7459"/>
  </r>
  <r>
    <x v="18"/>
    <x v="7"/>
    <x v="73"/>
    <x v="1"/>
    <n v="4091"/>
  </r>
  <r>
    <x v="18"/>
    <x v="7"/>
    <x v="73"/>
    <x v="2"/>
    <n v="4700"/>
  </r>
  <r>
    <x v="18"/>
    <x v="7"/>
    <x v="73"/>
    <x v="3"/>
    <n v="18912"/>
  </r>
  <r>
    <x v="18"/>
    <x v="7"/>
    <x v="73"/>
    <x v="4"/>
    <n v="289"/>
  </r>
  <r>
    <x v="18"/>
    <x v="7"/>
    <x v="73"/>
    <x v="5"/>
    <n v="918"/>
  </r>
  <r>
    <x v="18"/>
    <x v="7"/>
    <x v="73"/>
    <x v="6"/>
    <n v="550"/>
  </r>
  <r>
    <x v="18"/>
    <x v="7"/>
    <x v="73"/>
    <x v="7"/>
    <n v="637"/>
  </r>
  <r>
    <x v="18"/>
    <x v="7"/>
    <x v="73"/>
    <x v="8"/>
    <n v="2142"/>
  </r>
  <r>
    <x v="18"/>
    <x v="7"/>
    <x v="73"/>
    <x v="9"/>
    <n v="5141"/>
  </r>
  <r>
    <x v="18"/>
    <x v="7"/>
    <x v="73"/>
    <x v="10"/>
    <n v="4378"/>
  </r>
  <r>
    <x v="18"/>
    <x v="7"/>
    <x v="73"/>
    <x v="11"/>
    <n v="895"/>
  </r>
  <r>
    <x v="18"/>
    <x v="7"/>
    <x v="73"/>
    <x v="12"/>
    <n v="1421"/>
  </r>
  <r>
    <x v="18"/>
    <x v="7"/>
    <x v="73"/>
    <x v="13"/>
    <n v="1735"/>
  </r>
  <r>
    <x v="18"/>
    <x v="7"/>
    <x v="73"/>
    <x v="14"/>
    <n v="1225"/>
  </r>
  <r>
    <x v="18"/>
    <x v="7"/>
    <x v="73"/>
    <x v="15"/>
    <n v="415"/>
  </r>
  <r>
    <x v="18"/>
    <x v="7"/>
    <x v="73"/>
    <x v="16"/>
    <n v="225"/>
  </r>
  <r>
    <x v="18"/>
    <x v="7"/>
    <x v="73"/>
    <x v="17"/>
    <n v="27"/>
  </r>
  <r>
    <x v="18"/>
    <x v="7"/>
    <x v="73"/>
    <x v="20"/>
    <n v="24782"/>
  </r>
  <r>
    <x v="18"/>
    <x v="7"/>
    <x v="74"/>
    <x v="0"/>
    <n v="4042"/>
  </r>
  <r>
    <x v="18"/>
    <x v="7"/>
    <x v="74"/>
    <x v="1"/>
    <n v="656"/>
  </r>
  <r>
    <x v="18"/>
    <x v="7"/>
    <x v="74"/>
    <x v="2"/>
    <n v="4261"/>
  </r>
  <r>
    <x v="18"/>
    <x v="7"/>
    <x v="74"/>
    <x v="3"/>
    <n v="97006"/>
  </r>
  <r>
    <x v="18"/>
    <x v="7"/>
    <x v="74"/>
    <x v="4"/>
    <n v="0"/>
  </r>
  <r>
    <x v="18"/>
    <x v="7"/>
    <x v="74"/>
    <x v="5"/>
    <n v="2038"/>
  </r>
  <r>
    <x v="18"/>
    <x v="7"/>
    <x v="74"/>
    <x v="6"/>
    <n v="2409"/>
  </r>
  <r>
    <x v="18"/>
    <x v="7"/>
    <x v="74"/>
    <x v="7"/>
    <n v="3581"/>
  </r>
  <r>
    <x v="18"/>
    <x v="7"/>
    <x v="74"/>
    <x v="8"/>
    <n v="6123"/>
  </r>
  <r>
    <x v="18"/>
    <x v="7"/>
    <x v="74"/>
    <x v="9"/>
    <n v="43167"/>
  </r>
  <r>
    <x v="18"/>
    <x v="7"/>
    <x v="74"/>
    <x v="10"/>
    <n v="20237"/>
  </r>
  <r>
    <x v="18"/>
    <x v="7"/>
    <x v="74"/>
    <x v="11"/>
    <n v="4040"/>
  </r>
  <r>
    <x v="18"/>
    <x v="7"/>
    <x v="74"/>
    <x v="12"/>
    <n v="4949"/>
  </r>
  <r>
    <x v="18"/>
    <x v="7"/>
    <x v="74"/>
    <x v="13"/>
    <n v="3974"/>
  </r>
  <r>
    <x v="18"/>
    <x v="7"/>
    <x v="74"/>
    <x v="14"/>
    <n v="938"/>
  </r>
  <r>
    <x v="18"/>
    <x v="7"/>
    <x v="74"/>
    <x v="15"/>
    <n v="2062"/>
  </r>
  <r>
    <x v="18"/>
    <x v="7"/>
    <x v="74"/>
    <x v="16"/>
    <n v="3046"/>
  </r>
  <r>
    <x v="18"/>
    <x v="7"/>
    <x v="74"/>
    <x v="17"/>
    <n v="171"/>
  </r>
  <r>
    <x v="18"/>
    <x v="7"/>
    <x v="74"/>
    <x v="20"/>
    <n v="101146"/>
  </r>
  <r>
    <x v="18"/>
    <x v="7"/>
    <x v="75"/>
    <x v="0"/>
    <n v="22107"/>
  </r>
  <r>
    <x v="18"/>
    <x v="7"/>
    <x v="75"/>
    <x v="1"/>
    <n v="17985"/>
  </r>
  <r>
    <x v="18"/>
    <x v="7"/>
    <x v="75"/>
    <x v="2"/>
    <n v="5075"/>
  </r>
  <r>
    <x v="18"/>
    <x v="7"/>
    <x v="75"/>
    <x v="3"/>
    <n v="85002"/>
  </r>
  <r>
    <x v="18"/>
    <x v="7"/>
    <x v="75"/>
    <x v="4"/>
    <n v="2972"/>
  </r>
  <r>
    <x v="18"/>
    <x v="7"/>
    <x v="75"/>
    <x v="5"/>
    <n v="15088"/>
  </r>
  <r>
    <x v="18"/>
    <x v="7"/>
    <x v="75"/>
    <x v="6"/>
    <n v="3361"/>
  </r>
  <r>
    <x v="18"/>
    <x v="7"/>
    <x v="75"/>
    <x v="7"/>
    <n v="4190"/>
  </r>
  <r>
    <x v="18"/>
    <x v="7"/>
    <x v="75"/>
    <x v="8"/>
    <n v="13099"/>
  </r>
  <r>
    <x v="18"/>
    <x v="7"/>
    <x v="75"/>
    <x v="9"/>
    <n v="16593"/>
  </r>
  <r>
    <x v="18"/>
    <x v="7"/>
    <x v="75"/>
    <x v="10"/>
    <n v="7439"/>
  </r>
  <r>
    <x v="18"/>
    <x v="7"/>
    <x v="75"/>
    <x v="11"/>
    <n v="4755"/>
  </r>
  <r>
    <x v="18"/>
    <x v="7"/>
    <x v="75"/>
    <x v="12"/>
    <n v="6040"/>
  </r>
  <r>
    <x v="18"/>
    <x v="7"/>
    <x v="75"/>
    <x v="13"/>
    <n v="6060"/>
  </r>
  <r>
    <x v="18"/>
    <x v="7"/>
    <x v="75"/>
    <x v="14"/>
    <n v="4175"/>
  </r>
  <r>
    <x v="18"/>
    <x v="7"/>
    <x v="75"/>
    <x v="15"/>
    <n v="2435"/>
  </r>
  <r>
    <x v="18"/>
    <x v="7"/>
    <x v="75"/>
    <x v="16"/>
    <n v="734"/>
  </r>
  <r>
    <x v="18"/>
    <x v="7"/>
    <x v="75"/>
    <x v="17"/>
    <n v="129"/>
  </r>
  <r>
    <x v="18"/>
    <x v="7"/>
    <x v="75"/>
    <x v="20"/>
    <n v="105182"/>
  </r>
  <r>
    <x v="18"/>
    <x v="7"/>
    <x v="76"/>
    <x v="0"/>
    <n v="7478"/>
  </r>
  <r>
    <x v="18"/>
    <x v="7"/>
    <x v="76"/>
    <x v="1"/>
    <n v="1678"/>
  </r>
  <r>
    <x v="18"/>
    <x v="7"/>
    <x v="76"/>
    <x v="2"/>
    <n v="5805"/>
  </r>
  <r>
    <x v="18"/>
    <x v="7"/>
    <x v="76"/>
    <x v="3"/>
    <n v="9478"/>
  </r>
  <r>
    <x v="18"/>
    <x v="7"/>
    <x v="76"/>
    <x v="4"/>
    <n v="104"/>
  </r>
  <r>
    <x v="18"/>
    <x v="7"/>
    <x v="76"/>
    <x v="5"/>
    <n v="1283"/>
  </r>
  <r>
    <x v="18"/>
    <x v="7"/>
    <x v="76"/>
    <x v="6"/>
    <n v="420"/>
  </r>
  <r>
    <x v="18"/>
    <x v="7"/>
    <x v="76"/>
    <x v="7"/>
    <n v="513"/>
  </r>
  <r>
    <x v="18"/>
    <x v="7"/>
    <x v="76"/>
    <x v="8"/>
    <n v="1786"/>
  </r>
  <r>
    <x v="18"/>
    <x v="7"/>
    <x v="76"/>
    <x v="9"/>
    <n v="185"/>
  </r>
  <r>
    <x v="18"/>
    <x v="7"/>
    <x v="76"/>
    <x v="10"/>
    <n v="1961"/>
  </r>
  <r>
    <x v="18"/>
    <x v="7"/>
    <x v="76"/>
    <x v="11"/>
    <n v="604"/>
  </r>
  <r>
    <x v="18"/>
    <x v="7"/>
    <x v="76"/>
    <x v="12"/>
    <n v="819"/>
  </r>
  <r>
    <x v="18"/>
    <x v="7"/>
    <x v="76"/>
    <x v="13"/>
    <n v="793"/>
  </r>
  <r>
    <x v="18"/>
    <x v="7"/>
    <x v="76"/>
    <x v="14"/>
    <n v="656"/>
  </r>
  <r>
    <x v="18"/>
    <x v="7"/>
    <x v="76"/>
    <x v="15"/>
    <n v="271"/>
  </r>
  <r>
    <x v="18"/>
    <x v="7"/>
    <x v="76"/>
    <x v="16"/>
    <n v="133"/>
  </r>
  <r>
    <x v="18"/>
    <x v="7"/>
    <x v="76"/>
    <x v="17"/>
    <n v="25"/>
  </r>
  <r>
    <x v="18"/>
    <x v="7"/>
    <x v="76"/>
    <x v="20"/>
    <n v="17040"/>
  </r>
  <r>
    <x v="18"/>
    <x v="7"/>
    <x v="77"/>
    <x v="0"/>
    <n v="13070"/>
  </r>
  <r>
    <x v="18"/>
    <x v="7"/>
    <x v="77"/>
    <x v="1"/>
    <n v="8801"/>
  </r>
  <r>
    <x v="18"/>
    <x v="7"/>
    <x v="77"/>
    <x v="2"/>
    <n v="5422"/>
  </r>
  <r>
    <x v="18"/>
    <x v="7"/>
    <x v="77"/>
    <x v="3"/>
    <n v="24601"/>
  </r>
  <r>
    <x v="18"/>
    <x v="7"/>
    <x v="77"/>
    <x v="4"/>
    <n v="160"/>
  </r>
  <r>
    <x v="18"/>
    <x v="7"/>
    <x v="77"/>
    <x v="5"/>
    <n v="4714"/>
  </r>
  <r>
    <x v="18"/>
    <x v="7"/>
    <x v="77"/>
    <x v="6"/>
    <n v="882"/>
  </r>
  <r>
    <x v="18"/>
    <x v="7"/>
    <x v="77"/>
    <x v="7"/>
    <n v="1212"/>
  </r>
  <r>
    <x v="18"/>
    <x v="7"/>
    <x v="77"/>
    <x v="8"/>
    <n v="5149"/>
  </r>
  <r>
    <x v="18"/>
    <x v="7"/>
    <x v="77"/>
    <x v="9"/>
    <n v="457"/>
  </r>
  <r>
    <x v="18"/>
    <x v="7"/>
    <x v="77"/>
    <x v="10"/>
    <n v="2028"/>
  </r>
  <r>
    <x v="18"/>
    <x v="7"/>
    <x v="77"/>
    <x v="11"/>
    <n v="1620"/>
  </r>
  <r>
    <x v="18"/>
    <x v="7"/>
    <x v="77"/>
    <x v="12"/>
    <n v="1893"/>
  </r>
  <r>
    <x v="18"/>
    <x v="7"/>
    <x v="77"/>
    <x v="13"/>
    <n v="3339"/>
  </r>
  <r>
    <x v="18"/>
    <x v="7"/>
    <x v="77"/>
    <x v="14"/>
    <n v="1797"/>
  </r>
  <r>
    <x v="18"/>
    <x v="7"/>
    <x v="77"/>
    <x v="15"/>
    <n v="1045"/>
  </r>
  <r>
    <x v="18"/>
    <x v="7"/>
    <x v="77"/>
    <x v="16"/>
    <n v="460"/>
  </r>
  <r>
    <x v="18"/>
    <x v="7"/>
    <x v="77"/>
    <x v="17"/>
    <n v="27"/>
  </r>
  <r>
    <x v="18"/>
    <x v="7"/>
    <x v="77"/>
    <x v="20"/>
    <n v="36939"/>
  </r>
  <r>
    <x v="18"/>
    <x v="7"/>
    <x v="78"/>
    <x v="0"/>
    <n v="26494"/>
  </r>
  <r>
    <x v="18"/>
    <x v="7"/>
    <x v="78"/>
    <x v="1"/>
    <n v="11963"/>
  </r>
  <r>
    <x v="18"/>
    <x v="7"/>
    <x v="78"/>
    <x v="2"/>
    <n v="9999"/>
  </r>
  <r>
    <x v="18"/>
    <x v="7"/>
    <x v="78"/>
    <x v="3"/>
    <n v="123810"/>
  </r>
  <r>
    <x v="18"/>
    <x v="7"/>
    <x v="78"/>
    <x v="4"/>
    <n v="14581"/>
  </r>
  <r>
    <x v="18"/>
    <x v="7"/>
    <x v="78"/>
    <x v="5"/>
    <n v="28349"/>
  </r>
  <r>
    <x v="18"/>
    <x v="7"/>
    <x v="78"/>
    <x v="6"/>
    <n v="4877"/>
  </r>
  <r>
    <x v="18"/>
    <x v="7"/>
    <x v="78"/>
    <x v="7"/>
    <n v="7445"/>
  </r>
  <r>
    <x v="18"/>
    <x v="7"/>
    <x v="78"/>
    <x v="8"/>
    <n v="17380"/>
  </r>
  <r>
    <x v="18"/>
    <x v="7"/>
    <x v="78"/>
    <x v="9"/>
    <n v="3543"/>
  </r>
  <r>
    <x v="18"/>
    <x v="7"/>
    <x v="78"/>
    <x v="10"/>
    <n v="8402"/>
  </r>
  <r>
    <x v="18"/>
    <x v="7"/>
    <x v="78"/>
    <x v="11"/>
    <n v="6301"/>
  </r>
  <r>
    <x v="18"/>
    <x v="7"/>
    <x v="78"/>
    <x v="12"/>
    <n v="8465"/>
  </r>
  <r>
    <x v="18"/>
    <x v="7"/>
    <x v="78"/>
    <x v="13"/>
    <n v="10634"/>
  </r>
  <r>
    <x v="18"/>
    <x v="7"/>
    <x v="78"/>
    <x v="14"/>
    <n v="8056"/>
  </r>
  <r>
    <x v="18"/>
    <x v="7"/>
    <x v="78"/>
    <x v="15"/>
    <n v="3577"/>
  </r>
  <r>
    <x v="18"/>
    <x v="7"/>
    <x v="78"/>
    <x v="16"/>
    <n v="1201"/>
  </r>
  <r>
    <x v="18"/>
    <x v="7"/>
    <x v="78"/>
    <x v="17"/>
    <n v="204"/>
  </r>
  <r>
    <x v="18"/>
    <x v="7"/>
    <x v="78"/>
    <x v="20"/>
    <n v="151051"/>
  </r>
  <r>
    <x v="18"/>
    <x v="7"/>
    <x v="79"/>
    <x v="0"/>
    <n v="11254"/>
  </r>
  <r>
    <x v="18"/>
    <x v="7"/>
    <x v="79"/>
    <x v="1"/>
    <n v="4101"/>
  </r>
  <r>
    <x v="18"/>
    <x v="7"/>
    <x v="79"/>
    <x v="2"/>
    <n v="7673"/>
  </r>
  <r>
    <x v="18"/>
    <x v="7"/>
    <x v="79"/>
    <x v="3"/>
    <n v="11598"/>
  </r>
  <r>
    <x v="18"/>
    <x v="7"/>
    <x v="79"/>
    <x v="4"/>
    <n v="130"/>
  </r>
  <r>
    <x v="18"/>
    <x v="7"/>
    <x v="79"/>
    <x v="5"/>
    <n v="2371"/>
  </r>
  <r>
    <x v="18"/>
    <x v="7"/>
    <x v="79"/>
    <x v="6"/>
    <n v="433"/>
  </r>
  <r>
    <x v="18"/>
    <x v="7"/>
    <x v="79"/>
    <x v="7"/>
    <n v="758"/>
  </r>
  <r>
    <x v="18"/>
    <x v="7"/>
    <x v="79"/>
    <x v="8"/>
    <n v="1948"/>
  </r>
  <r>
    <x v="18"/>
    <x v="7"/>
    <x v="79"/>
    <x v="9"/>
    <n v="214"/>
  </r>
  <r>
    <x v="18"/>
    <x v="7"/>
    <x v="79"/>
    <x v="10"/>
    <n v="1941"/>
  </r>
  <r>
    <x v="18"/>
    <x v="7"/>
    <x v="79"/>
    <x v="11"/>
    <n v="563"/>
  </r>
  <r>
    <x v="18"/>
    <x v="7"/>
    <x v="79"/>
    <x v="12"/>
    <n v="825"/>
  </r>
  <r>
    <x v="18"/>
    <x v="7"/>
    <x v="79"/>
    <x v="13"/>
    <n v="1058"/>
  </r>
  <r>
    <x v="18"/>
    <x v="7"/>
    <x v="79"/>
    <x v="14"/>
    <n v="1150"/>
  </r>
  <r>
    <x v="18"/>
    <x v="7"/>
    <x v="79"/>
    <x v="15"/>
    <n v="311"/>
  </r>
  <r>
    <x v="18"/>
    <x v="7"/>
    <x v="79"/>
    <x v="16"/>
    <n v="145"/>
  </r>
  <r>
    <x v="18"/>
    <x v="7"/>
    <x v="79"/>
    <x v="17"/>
    <n v="19"/>
  </r>
  <r>
    <x v="18"/>
    <x v="7"/>
    <x v="79"/>
    <x v="20"/>
    <n v="22839"/>
  </r>
  <r>
    <x v="18"/>
    <x v="7"/>
    <x v="80"/>
    <x v="0"/>
    <n v="12651"/>
  </r>
  <r>
    <x v="18"/>
    <x v="7"/>
    <x v="80"/>
    <x v="1"/>
    <n v="7177"/>
  </r>
  <r>
    <x v="18"/>
    <x v="7"/>
    <x v="80"/>
    <x v="2"/>
    <n v="7539"/>
  </r>
  <r>
    <x v="18"/>
    <x v="7"/>
    <x v="80"/>
    <x v="3"/>
    <n v="27286"/>
  </r>
  <r>
    <x v="18"/>
    <x v="7"/>
    <x v="80"/>
    <x v="4"/>
    <n v="150"/>
  </r>
  <r>
    <x v="18"/>
    <x v="7"/>
    <x v="80"/>
    <x v="5"/>
    <n v="4813"/>
  </r>
  <r>
    <x v="18"/>
    <x v="7"/>
    <x v="80"/>
    <x v="6"/>
    <n v="885"/>
  </r>
  <r>
    <x v="18"/>
    <x v="7"/>
    <x v="80"/>
    <x v="7"/>
    <n v="1316"/>
  </r>
  <r>
    <x v="18"/>
    <x v="7"/>
    <x v="80"/>
    <x v="8"/>
    <n v="5062"/>
  </r>
  <r>
    <x v="18"/>
    <x v="7"/>
    <x v="80"/>
    <x v="9"/>
    <n v="781"/>
  </r>
  <r>
    <x v="18"/>
    <x v="7"/>
    <x v="80"/>
    <x v="10"/>
    <n v="3108"/>
  </r>
  <r>
    <x v="18"/>
    <x v="7"/>
    <x v="80"/>
    <x v="11"/>
    <n v="1788"/>
  </r>
  <r>
    <x v="18"/>
    <x v="7"/>
    <x v="80"/>
    <x v="12"/>
    <n v="2680"/>
  </r>
  <r>
    <x v="18"/>
    <x v="7"/>
    <x v="80"/>
    <x v="13"/>
    <n v="2244"/>
  </r>
  <r>
    <x v="18"/>
    <x v="7"/>
    <x v="80"/>
    <x v="14"/>
    <n v="2902"/>
  </r>
  <r>
    <x v="18"/>
    <x v="7"/>
    <x v="80"/>
    <x v="15"/>
    <n v="1475"/>
  </r>
  <r>
    <x v="18"/>
    <x v="7"/>
    <x v="80"/>
    <x v="16"/>
    <n v="414"/>
  </r>
  <r>
    <x v="18"/>
    <x v="7"/>
    <x v="80"/>
    <x v="17"/>
    <n v="44"/>
  </r>
  <r>
    <x v="18"/>
    <x v="7"/>
    <x v="80"/>
    <x v="20"/>
    <n v="39121"/>
  </r>
  <r>
    <x v="18"/>
    <x v="7"/>
    <x v="81"/>
    <x v="0"/>
    <n v="4910"/>
  </r>
  <r>
    <x v="18"/>
    <x v="7"/>
    <x v="81"/>
    <x v="1"/>
    <n v="4486"/>
  </r>
  <r>
    <x v="18"/>
    <x v="7"/>
    <x v="81"/>
    <x v="2"/>
    <n v="355"/>
  </r>
  <r>
    <x v="18"/>
    <x v="7"/>
    <x v="81"/>
    <x v="3"/>
    <n v="13838"/>
  </r>
  <r>
    <x v="18"/>
    <x v="7"/>
    <x v="81"/>
    <x v="4"/>
    <n v="126"/>
  </r>
  <r>
    <x v="18"/>
    <x v="7"/>
    <x v="81"/>
    <x v="5"/>
    <n v="1024"/>
  </r>
  <r>
    <x v="18"/>
    <x v="7"/>
    <x v="81"/>
    <x v="6"/>
    <n v="439"/>
  </r>
  <r>
    <x v="18"/>
    <x v="7"/>
    <x v="81"/>
    <x v="7"/>
    <n v="1101"/>
  </r>
  <r>
    <x v="18"/>
    <x v="7"/>
    <x v="81"/>
    <x v="8"/>
    <n v="2336"/>
  </r>
  <r>
    <x v="18"/>
    <x v="7"/>
    <x v="81"/>
    <x v="9"/>
    <n v="66"/>
  </r>
  <r>
    <x v="18"/>
    <x v="7"/>
    <x v="81"/>
    <x v="10"/>
    <n v="852"/>
  </r>
  <r>
    <x v="18"/>
    <x v="7"/>
    <x v="81"/>
    <x v="11"/>
    <n v="1379"/>
  </r>
  <r>
    <x v="18"/>
    <x v="7"/>
    <x v="81"/>
    <x v="12"/>
    <n v="1963"/>
  </r>
  <r>
    <x v="18"/>
    <x v="7"/>
    <x v="81"/>
    <x v="13"/>
    <n v="1917"/>
  </r>
  <r>
    <x v="18"/>
    <x v="7"/>
    <x v="81"/>
    <x v="14"/>
    <n v="2027"/>
  </r>
  <r>
    <x v="18"/>
    <x v="7"/>
    <x v="81"/>
    <x v="15"/>
    <n v="701"/>
  </r>
  <r>
    <x v="18"/>
    <x v="7"/>
    <x v="81"/>
    <x v="16"/>
    <n v="275"/>
  </r>
  <r>
    <x v="18"/>
    <x v="7"/>
    <x v="81"/>
    <x v="17"/>
    <n v="30"/>
  </r>
  <r>
    <x v="18"/>
    <x v="7"/>
    <x v="81"/>
    <x v="20"/>
    <n v="18561"/>
  </r>
  <r>
    <x v="18"/>
    <x v="7"/>
    <x v="82"/>
    <x v="0"/>
    <n v="14982"/>
  </r>
  <r>
    <x v="18"/>
    <x v="7"/>
    <x v="82"/>
    <x v="1"/>
    <n v="1881"/>
  </r>
  <r>
    <x v="18"/>
    <x v="7"/>
    <x v="82"/>
    <x v="2"/>
    <n v="14832"/>
  </r>
  <r>
    <x v="18"/>
    <x v="7"/>
    <x v="82"/>
    <x v="3"/>
    <n v="21455"/>
  </r>
  <r>
    <x v="18"/>
    <x v="7"/>
    <x v="82"/>
    <x v="4"/>
    <n v="26"/>
  </r>
  <r>
    <x v="18"/>
    <x v="7"/>
    <x v="82"/>
    <x v="5"/>
    <n v="4363"/>
  </r>
  <r>
    <x v="18"/>
    <x v="7"/>
    <x v="82"/>
    <x v="6"/>
    <n v="537"/>
  </r>
  <r>
    <x v="18"/>
    <x v="7"/>
    <x v="82"/>
    <x v="7"/>
    <n v="885"/>
  </r>
  <r>
    <x v="18"/>
    <x v="7"/>
    <x v="82"/>
    <x v="8"/>
    <n v="2807"/>
  </r>
  <r>
    <x v="18"/>
    <x v="7"/>
    <x v="82"/>
    <x v="9"/>
    <n v="181"/>
  </r>
  <r>
    <x v="18"/>
    <x v="7"/>
    <x v="82"/>
    <x v="10"/>
    <n v="872"/>
  </r>
  <r>
    <x v="18"/>
    <x v="7"/>
    <x v="82"/>
    <x v="11"/>
    <n v="859"/>
  </r>
  <r>
    <x v="18"/>
    <x v="7"/>
    <x v="82"/>
    <x v="12"/>
    <n v="1681"/>
  </r>
  <r>
    <x v="18"/>
    <x v="7"/>
    <x v="82"/>
    <x v="13"/>
    <n v="4574"/>
  </r>
  <r>
    <x v="18"/>
    <x v="7"/>
    <x v="82"/>
    <x v="14"/>
    <n v="3686"/>
  </r>
  <r>
    <x v="18"/>
    <x v="7"/>
    <x v="82"/>
    <x v="15"/>
    <n v="510"/>
  </r>
  <r>
    <x v="18"/>
    <x v="7"/>
    <x v="82"/>
    <x v="16"/>
    <n v="396"/>
  </r>
  <r>
    <x v="18"/>
    <x v="7"/>
    <x v="82"/>
    <x v="17"/>
    <n v="28"/>
  </r>
  <r>
    <x v="18"/>
    <x v="7"/>
    <x v="82"/>
    <x v="20"/>
    <n v="37195"/>
  </r>
  <r>
    <x v="18"/>
    <x v="7"/>
    <x v="83"/>
    <x v="0"/>
    <n v="6439"/>
  </r>
  <r>
    <x v="18"/>
    <x v="7"/>
    <x v="83"/>
    <x v="1"/>
    <n v="6408"/>
  </r>
  <r>
    <x v="18"/>
    <x v="7"/>
    <x v="83"/>
    <x v="2"/>
    <n v="25"/>
  </r>
  <r>
    <x v="18"/>
    <x v="7"/>
    <x v="83"/>
    <x v="3"/>
    <n v="17920"/>
  </r>
  <r>
    <x v="18"/>
    <x v="7"/>
    <x v="83"/>
    <x v="4"/>
    <n v="99"/>
  </r>
  <r>
    <x v="18"/>
    <x v="7"/>
    <x v="83"/>
    <x v="5"/>
    <n v="1491"/>
  </r>
  <r>
    <x v="18"/>
    <x v="7"/>
    <x v="83"/>
    <x v="6"/>
    <n v="563"/>
  </r>
  <r>
    <x v="18"/>
    <x v="7"/>
    <x v="83"/>
    <x v="7"/>
    <n v="1086"/>
  </r>
  <r>
    <x v="18"/>
    <x v="7"/>
    <x v="83"/>
    <x v="8"/>
    <n v="3249"/>
  </r>
  <r>
    <x v="18"/>
    <x v="7"/>
    <x v="83"/>
    <x v="9"/>
    <n v="389"/>
  </r>
  <r>
    <x v="18"/>
    <x v="7"/>
    <x v="83"/>
    <x v="10"/>
    <n v="1093"/>
  </r>
  <r>
    <x v="18"/>
    <x v="7"/>
    <x v="83"/>
    <x v="11"/>
    <n v="1132"/>
  </r>
  <r>
    <x v="18"/>
    <x v="7"/>
    <x v="83"/>
    <x v="12"/>
    <n v="1772"/>
  </r>
  <r>
    <x v="18"/>
    <x v="7"/>
    <x v="83"/>
    <x v="13"/>
    <n v="3611"/>
  </r>
  <r>
    <x v="18"/>
    <x v="7"/>
    <x v="83"/>
    <x v="14"/>
    <n v="2492"/>
  </r>
  <r>
    <x v="18"/>
    <x v="7"/>
    <x v="83"/>
    <x v="15"/>
    <n v="844"/>
  </r>
  <r>
    <x v="18"/>
    <x v="7"/>
    <x v="83"/>
    <x v="16"/>
    <n v="302"/>
  </r>
  <r>
    <x v="18"/>
    <x v="7"/>
    <x v="83"/>
    <x v="17"/>
    <n v="12"/>
  </r>
  <r>
    <x v="18"/>
    <x v="7"/>
    <x v="83"/>
    <x v="20"/>
    <n v="24108"/>
  </r>
  <r>
    <x v="18"/>
    <x v="7"/>
    <x v="84"/>
    <x v="0"/>
    <n v="6568"/>
  </r>
  <r>
    <x v="18"/>
    <x v="7"/>
    <x v="84"/>
    <x v="1"/>
    <n v="5815"/>
  </r>
  <r>
    <x v="18"/>
    <x v="7"/>
    <x v="84"/>
    <x v="2"/>
    <n v="1254"/>
  </r>
  <r>
    <x v="18"/>
    <x v="7"/>
    <x v="84"/>
    <x v="3"/>
    <n v="16450"/>
  </r>
  <r>
    <x v="18"/>
    <x v="7"/>
    <x v="84"/>
    <x v="4"/>
    <n v="124"/>
  </r>
  <r>
    <x v="18"/>
    <x v="7"/>
    <x v="84"/>
    <x v="5"/>
    <n v="958"/>
  </r>
  <r>
    <x v="18"/>
    <x v="7"/>
    <x v="84"/>
    <x v="6"/>
    <n v="426"/>
  </r>
  <r>
    <x v="18"/>
    <x v="7"/>
    <x v="84"/>
    <x v="7"/>
    <n v="1144"/>
  </r>
  <r>
    <x v="18"/>
    <x v="7"/>
    <x v="84"/>
    <x v="8"/>
    <n v="2374"/>
  </r>
  <r>
    <x v="18"/>
    <x v="7"/>
    <x v="84"/>
    <x v="9"/>
    <n v="186"/>
  </r>
  <r>
    <x v="18"/>
    <x v="7"/>
    <x v="84"/>
    <x v="10"/>
    <n v="987"/>
  </r>
  <r>
    <x v="18"/>
    <x v="7"/>
    <x v="84"/>
    <x v="11"/>
    <n v="818"/>
  </r>
  <r>
    <x v="18"/>
    <x v="7"/>
    <x v="84"/>
    <x v="12"/>
    <n v="1717"/>
  </r>
  <r>
    <x v="18"/>
    <x v="7"/>
    <x v="84"/>
    <x v="13"/>
    <n v="3143"/>
  </r>
  <r>
    <x v="18"/>
    <x v="7"/>
    <x v="84"/>
    <x v="14"/>
    <n v="3769"/>
  </r>
  <r>
    <x v="18"/>
    <x v="7"/>
    <x v="84"/>
    <x v="15"/>
    <n v="631"/>
  </r>
  <r>
    <x v="18"/>
    <x v="7"/>
    <x v="84"/>
    <x v="16"/>
    <n v="425"/>
  </r>
  <r>
    <x v="18"/>
    <x v="7"/>
    <x v="84"/>
    <x v="17"/>
    <n v="46"/>
  </r>
  <r>
    <x v="18"/>
    <x v="7"/>
    <x v="84"/>
    <x v="20"/>
    <n v="21487"/>
  </r>
  <r>
    <x v="19"/>
    <x v="0"/>
    <x v="0"/>
    <x v="0"/>
    <n v="660689"/>
  </r>
  <r>
    <x v="19"/>
    <x v="0"/>
    <x v="0"/>
    <x v="1"/>
    <n v="513812"/>
  </r>
  <r>
    <x v="19"/>
    <x v="0"/>
    <x v="0"/>
    <x v="2"/>
    <n v="131579"/>
  </r>
  <r>
    <x v="19"/>
    <x v="0"/>
    <x v="0"/>
    <x v="3"/>
    <n v="8516267"/>
  </r>
  <r>
    <x v="19"/>
    <x v="0"/>
    <x v="0"/>
    <x v="4"/>
    <n v="242864"/>
  </r>
  <r>
    <x v="19"/>
    <x v="0"/>
    <x v="0"/>
    <x v="5"/>
    <n v="2647163"/>
  </r>
  <r>
    <x v="19"/>
    <x v="0"/>
    <x v="0"/>
    <x v="6"/>
    <n v="289555"/>
  </r>
  <r>
    <x v="19"/>
    <x v="0"/>
    <x v="0"/>
    <x v="7"/>
    <n v="235239"/>
  </r>
  <r>
    <x v="19"/>
    <x v="0"/>
    <x v="0"/>
    <x v="8"/>
    <n v="1335181"/>
  </r>
  <r>
    <x v="19"/>
    <x v="0"/>
    <x v="0"/>
    <x v="9"/>
    <n v="421218"/>
  </r>
  <r>
    <x v="19"/>
    <x v="0"/>
    <x v="0"/>
    <x v="10"/>
    <n v="866656"/>
  </r>
  <r>
    <x v="19"/>
    <x v="0"/>
    <x v="0"/>
    <x v="11"/>
    <n v="560298"/>
  </r>
  <r>
    <x v="19"/>
    <x v="0"/>
    <x v="0"/>
    <x v="12"/>
    <n v="753519"/>
  </r>
  <r>
    <x v="19"/>
    <x v="0"/>
    <x v="0"/>
    <x v="13"/>
    <n v="495464"/>
  </r>
  <r>
    <x v="19"/>
    <x v="0"/>
    <x v="0"/>
    <x v="14"/>
    <n v="316811"/>
  </r>
  <r>
    <x v="19"/>
    <x v="0"/>
    <x v="0"/>
    <x v="15"/>
    <n v="172894"/>
  </r>
  <r>
    <x v="19"/>
    <x v="0"/>
    <x v="0"/>
    <x v="16"/>
    <n v="179722"/>
  </r>
  <r>
    <x v="19"/>
    <x v="0"/>
    <x v="0"/>
    <x v="17"/>
    <n v="17731"/>
  </r>
  <r>
    <x v="19"/>
    <x v="0"/>
    <x v="0"/>
    <x v="18"/>
    <n v="9146100"/>
  </r>
  <r>
    <x v="19"/>
    <x v="1"/>
    <x v="1"/>
    <x v="0"/>
    <n v="42934"/>
  </r>
  <r>
    <x v="19"/>
    <x v="1"/>
    <x v="1"/>
    <x v="1"/>
    <n v="17976"/>
  </r>
  <r>
    <x v="19"/>
    <x v="1"/>
    <x v="1"/>
    <x v="2"/>
    <n v="24552"/>
  </r>
  <r>
    <x v="19"/>
    <x v="1"/>
    <x v="1"/>
    <x v="3"/>
    <n v="4429024"/>
  </r>
  <r>
    <x v="19"/>
    <x v="1"/>
    <x v="1"/>
    <x v="4"/>
    <n v="1984"/>
  </r>
  <r>
    <x v="19"/>
    <x v="1"/>
    <x v="1"/>
    <x v="5"/>
    <n v="1095710"/>
  </r>
  <r>
    <x v="19"/>
    <x v="1"/>
    <x v="1"/>
    <x v="6"/>
    <n v="85340"/>
  </r>
  <r>
    <x v="19"/>
    <x v="1"/>
    <x v="1"/>
    <x v="7"/>
    <n v="84300"/>
  </r>
  <r>
    <x v="19"/>
    <x v="1"/>
    <x v="1"/>
    <x v="8"/>
    <n v="881439"/>
  </r>
  <r>
    <x v="19"/>
    <x v="1"/>
    <x v="1"/>
    <x v="9"/>
    <n v="252006"/>
  </r>
  <r>
    <x v="19"/>
    <x v="1"/>
    <x v="1"/>
    <x v="10"/>
    <n v="638914"/>
  </r>
  <r>
    <x v="19"/>
    <x v="1"/>
    <x v="1"/>
    <x v="11"/>
    <n v="383044"/>
  </r>
  <r>
    <x v="19"/>
    <x v="1"/>
    <x v="1"/>
    <x v="12"/>
    <n v="468149"/>
  </r>
  <r>
    <x v="19"/>
    <x v="1"/>
    <x v="1"/>
    <x v="13"/>
    <n v="254126"/>
  </r>
  <r>
    <x v="19"/>
    <x v="1"/>
    <x v="1"/>
    <x v="14"/>
    <n v="65991"/>
  </r>
  <r>
    <x v="19"/>
    <x v="1"/>
    <x v="1"/>
    <x v="15"/>
    <n v="79028"/>
  </r>
  <r>
    <x v="19"/>
    <x v="1"/>
    <x v="1"/>
    <x v="16"/>
    <n v="137141"/>
  </r>
  <r>
    <x v="19"/>
    <x v="1"/>
    <x v="1"/>
    <x v="17"/>
    <n v="8471"/>
  </r>
  <r>
    <x v="19"/>
    <x v="1"/>
    <x v="1"/>
    <x v="19"/>
    <n v="4473307"/>
  </r>
  <r>
    <x v="19"/>
    <x v="1"/>
    <x v="2"/>
    <x v="0"/>
    <n v="1636"/>
  </r>
  <r>
    <x v="19"/>
    <x v="1"/>
    <x v="2"/>
    <x v="1"/>
    <n v="1251"/>
  </r>
  <r>
    <x v="19"/>
    <x v="1"/>
    <x v="2"/>
    <x v="2"/>
    <n v="385"/>
  </r>
  <r>
    <x v="19"/>
    <x v="1"/>
    <x v="2"/>
    <x v="3"/>
    <n v="3071178"/>
  </r>
  <r>
    <x v="19"/>
    <x v="1"/>
    <x v="2"/>
    <x v="4"/>
    <n v="0"/>
  </r>
  <r>
    <x v="19"/>
    <x v="1"/>
    <x v="2"/>
    <x v="5"/>
    <n v="397255"/>
  </r>
  <r>
    <x v="19"/>
    <x v="1"/>
    <x v="2"/>
    <x v="6"/>
    <n v="45523"/>
  </r>
  <r>
    <x v="19"/>
    <x v="1"/>
    <x v="2"/>
    <x v="7"/>
    <n v="52960"/>
  </r>
  <r>
    <x v="19"/>
    <x v="1"/>
    <x v="2"/>
    <x v="8"/>
    <n v="702326"/>
  </r>
  <r>
    <x v="19"/>
    <x v="1"/>
    <x v="2"/>
    <x v="9"/>
    <n v="238333"/>
  </r>
  <r>
    <x v="19"/>
    <x v="1"/>
    <x v="2"/>
    <x v="10"/>
    <n v="449732"/>
  </r>
  <r>
    <x v="19"/>
    <x v="1"/>
    <x v="2"/>
    <x v="11"/>
    <n v="339157"/>
  </r>
  <r>
    <x v="19"/>
    <x v="1"/>
    <x v="2"/>
    <x v="12"/>
    <n v="389341"/>
  </r>
  <r>
    <x v="19"/>
    <x v="1"/>
    <x v="2"/>
    <x v="13"/>
    <n v="221772"/>
  </r>
  <r>
    <x v="19"/>
    <x v="1"/>
    <x v="2"/>
    <x v="14"/>
    <n v="41769"/>
  </r>
  <r>
    <x v="19"/>
    <x v="1"/>
    <x v="2"/>
    <x v="15"/>
    <n v="48817"/>
  </r>
  <r>
    <x v="19"/>
    <x v="1"/>
    <x v="2"/>
    <x v="16"/>
    <n v="125679"/>
  </r>
  <r>
    <x v="19"/>
    <x v="1"/>
    <x v="2"/>
    <x v="17"/>
    <n v="6847"/>
  </r>
  <r>
    <x v="19"/>
    <x v="1"/>
    <x v="2"/>
    <x v="20"/>
    <n v="3072728"/>
  </r>
  <r>
    <x v="19"/>
    <x v="2"/>
    <x v="3"/>
    <x v="0"/>
    <n v="28505"/>
  </r>
  <r>
    <x v="19"/>
    <x v="2"/>
    <x v="3"/>
    <x v="1"/>
    <n v="27464"/>
  </r>
  <r>
    <x v="19"/>
    <x v="2"/>
    <x v="3"/>
    <x v="2"/>
    <n v="944"/>
  </r>
  <r>
    <x v="19"/>
    <x v="2"/>
    <x v="3"/>
    <x v="3"/>
    <n v="570553"/>
  </r>
  <r>
    <x v="19"/>
    <x v="2"/>
    <x v="3"/>
    <x v="4"/>
    <n v="8534"/>
  </r>
  <r>
    <x v="19"/>
    <x v="2"/>
    <x v="3"/>
    <x v="5"/>
    <n v="367697"/>
  </r>
  <r>
    <x v="19"/>
    <x v="2"/>
    <x v="3"/>
    <x v="6"/>
    <n v="22821"/>
  </r>
  <r>
    <x v="19"/>
    <x v="2"/>
    <x v="3"/>
    <x v="7"/>
    <n v="7950"/>
  </r>
  <r>
    <x v="19"/>
    <x v="2"/>
    <x v="3"/>
    <x v="8"/>
    <n v="49914"/>
  </r>
  <r>
    <x v="19"/>
    <x v="2"/>
    <x v="3"/>
    <x v="9"/>
    <n v="2943"/>
  </r>
  <r>
    <x v="19"/>
    <x v="2"/>
    <x v="3"/>
    <x v="10"/>
    <n v="21284"/>
  </r>
  <r>
    <x v="19"/>
    <x v="2"/>
    <x v="3"/>
    <x v="11"/>
    <n v="12448"/>
  </r>
  <r>
    <x v="19"/>
    <x v="2"/>
    <x v="3"/>
    <x v="12"/>
    <n v="33334"/>
  </r>
  <r>
    <x v="19"/>
    <x v="2"/>
    <x v="3"/>
    <x v="13"/>
    <n v="24549"/>
  </r>
  <r>
    <x v="19"/>
    <x v="2"/>
    <x v="3"/>
    <x v="14"/>
    <n v="12549"/>
  </r>
  <r>
    <x v="19"/>
    <x v="2"/>
    <x v="3"/>
    <x v="15"/>
    <n v="7281"/>
  </r>
  <r>
    <x v="19"/>
    <x v="2"/>
    <x v="3"/>
    <x v="16"/>
    <n v="3060"/>
  </r>
  <r>
    <x v="19"/>
    <x v="2"/>
    <x v="3"/>
    <x v="17"/>
    <n v="548"/>
  </r>
  <r>
    <x v="19"/>
    <x v="2"/>
    <x v="3"/>
    <x v="19"/>
    <n v="596183"/>
  </r>
  <r>
    <x v="19"/>
    <x v="3"/>
    <x v="4"/>
    <x v="0"/>
    <n v="94764"/>
  </r>
  <r>
    <x v="19"/>
    <x v="3"/>
    <x v="4"/>
    <x v="1"/>
    <n v="73283"/>
  </r>
  <r>
    <x v="19"/>
    <x v="3"/>
    <x v="4"/>
    <x v="2"/>
    <n v="19945"/>
  </r>
  <r>
    <x v="19"/>
    <x v="3"/>
    <x v="4"/>
    <x v="3"/>
    <n v="1438241"/>
  </r>
  <r>
    <x v="19"/>
    <x v="3"/>
    <x v="4"/>
    <x v="4"/>
    <n v="159819"/>
  </r>
  <r>
    <x v="19"/>
    <x v="3"/>
    <x v="4"/>
    <x v="5"/>
    <n v="755771"/>
  </r>
  <r>
    <x v="19"/>
    <x v="3"/>
    <x v="4"/>
    <x v="6"/>
    <n v="89425"/>
  </r>
  <r>
    <x v="19"/>
    <x v="3"/>
    <x v="4"/>
    <x v="7"/>
    <n v="29666"/>
  </r>
  <r>
    <x v="19"/>
    <x v="3"/>
    <x v="4"/>
    <x v="8"/>
    <n v="132349"/>
  </r>
  <r>
    <x v="19"/>
    <x v="3"/>
    <x v="4"/>
    <x v="9"/>
    <n v="29173"/>
  </r>
  <r>
    <x v="19"/>
    <x v="3"/>
    <x v="4"/>
    <x v="10"/>
    <n v="68245"/>
  </r>
  <r>
    <x v="19"/>
    <x v="3"/>
    <x v="4"/>
    <x v="11"/>
    <n v="26220"/>
  </r>
  <r>
    <x v="19"/>
    <x v="3"/>
    <x v="4"/>
    <x v="12"/>
    <n v="71154"/>
  </r>
  <r>
    <x v="19"/>
    <x v="3"/>
    <x v="4"/>
    <x v="13"/>
    <n v="44136"/>
  </r>
  <r>
    <x v="19"/>
    <x v="3"/>
    <x v="4"/>
    <x v="14"/>
    <n v="18793"/>
  </r>
  <r>
    <x v="19"/>
    <x v="3"/>
    <x v="4"/>
    <x v="15"/>
    <n v="12850"/>
  </r>
  <r>
    <x v="19"/>
    <x v="3"/>
    <x v="4"/>
    <x v="16"/>
    <n v="5509"/>
  </r>
  <r>
    <x v="19"/>
    <x v="3"/>
    <x v="4"/>
    <x v="17"/>
    <n v="988"/>
  </r>
  <r>
    <x v="19"/>
    <x v="3"/>
    <x v="4"/>
    <x v="19"/>
    <n v="1531130"/>
  </r>
  <r>
    <x v="19"/>
    <x v="4"/>
    <x v="5"/>
    <x v="0"/>
    <n v="51680"/>
  </r>
  <r>
    <x v="19"/>
    <x v="4"/>
    <x v="5"/>
    <x v="1"/>
    <n v="44221"/>
  </r>
  <r>
    <x v="19"/>
    <x v="4"/>
    <x v="5"/>
    <x v="2"/>
    <n v="8092"/>
  </r>
  <r>
    <x v="19"/>
    <x v="4"/>
    <x v="5"/>
    <x v="3"/>
    <n v="257179"/>
  </r>
  <r>
    <x v="19"/>
    <x v="4"/>
    <x v="5"/>
    <x v="4"/>
    <n v="4892"/>
  </r>
  <r>
    <x v="19"/>
    <x v="4"/>
    <x v="5"/>
    <x v="5"/>
    <n v="79641"/>
  </r>
  <r>
    <x v="19"/>
    <x v="4"/>
    <x v="5"/>
    <x v="6"/>
    <n v="29591"/>
  </r>
  <r>
    <x v="19"/>
    <x v="4"/>
    <x v="5"/>
    <x v="7"/>
    <n v="10444"/>
  </r>
  <r>
    <x v="19"/>
    <x v="4"/>
    <x v="5"/>
    <x v="8"/>
    <n v="27398"/>
  </r>
  <r>
    <x v="19"/>
    <x v="4"/>
    <x v="5"/>
    <x v="9"/>
    <n v="10621"/>
  </r>
  <r>
    <x v="19"/>
    <x v="4"/>
    <x v="5"/>
    <x v="10"/>
    <n v="14284"/>
  </r>
  <r>
    <x v="19"/>
    <x v="4"/>
    <x v="5"/>
    <x v="11"/>
    <n v="12189"/>
  </r>
  <r>
    <x v="19"/>
    <x v="4"/>
    <x v="5"/>
    <x v="12"/>
    <n v="17573"/>
  </r>
  <r>
    <x v="19"/>
    <x v="4"/>
    <x v="5"/>
    <x v="13"/>
    <n v="21972"/>
  </r>
  <r>
    <x v="19"/>
    <x v="4"/>
    <x v="5"/>
    <x v="14"/>
    <n v="16559"/>
  </r>
  <r>
    <x v="19"/>
    <x v="4"/>
    <x v="5"/>
    <x v="15"/>
    <n v="7584"/>
  </r>
  <r>
    <x v="19"/>
    <x v="4"/>
    <x v="5"/>
    <x v="16"/>
    <n v="3386"/>
  </r>
  <r>
    <x v="19"/>
    <x v="4"/>
    <x v="5"/>
    <x v="17"/>
    <n v="1069"/>
  </r>
  <r>
    <x v="19"/>
    <x v="4"/>
    <x v="5"/>
    <x v="19"/>
    <n v="308216"/>
  </r>
  <r>
    <x v="19"/>
    <x v="1"/>
    <x v="6"/>
    <x v="0"/>
    <n v="2454"/>
  </r>
  <r>
    <x v="19"/>
    <x v="1"/>
    <x v="6"/>
    <x v="1"/>
    <n v="340"/>
  </r>
  <r>
    <x v="19"/>
    <x v="1"/>
    <x v="6"/>
    <x v="2"/>
    <n v="1882"/>
  </r>
  <r>
    <x v="19"/>
    <x v="1"/>
    <x v="6"/>
    <x v="3"/>
    <n v="535895"/>
  </r>
  <r>
    <x v="19"/>
    <x v="1"/>
    <x v="6"/>
    <x v="4"/>
    <n v="0"/>
  </r>
  <r>
    <x v="19"/>
    <x v="1"/>
    <x v="6"/>
    <x v="5"/>
    <n v="233072"/>
  </r>
  <r>
    <x v="19"/>
    <x v="1"/>
    <x v="6"/>
    <x v="6"/>
    <n v="12921"/>
  </r>
  <r>
    <x v="19"/>
    <x v="1"/>
    <x v="6"/>
    <x v="7"/>
    <n v="8659"/>
  </r>
  <r>
    <x v="19"/>
    <x v="1"/>
    <x v="6"/>
    <x v="8"/>
    <n v="69795"/>
  </r>
  <r>
    <x v="19"/>
    <x v="1"/>
    <x v="6"/>
    <x v="9"/>
    <n v="5818"/>
  </r>
  <r>
    <x v="19"/>
    <x v="1"/>
    <x v="6"/>
    <x v="10"/>
    <n v="143857"/>
  </r>
  <r>
    <x v="19"/>
    <x v="1"/>
    <x v="6"/>
    <x v="11"/>
    <n v="12259"/>
  </r>
  <r>
    <x v="19"/>
    <x v="1"/>
    <x v="6"/>
    <x v="12"/>
    <n v="34562"/>
  </r>
  <r>
    <x v="19"/>
    <x v="1"/>
    <x v="6"/>
    <x v="13"/>
    <n v="6561"/>
  </r>
  <r>
    <x v="19"/>
    <x v="1"/>
    <x v="6"/>
    <x v="14"/>
    <n v="2572"/>
  </r>
  <r>
    <x v="19"/>
    <x v="1"/>
    <x v="6"/>
    <x v="15"/>
    <n v="6376"/>
  </r>
  <r>
    <x v="19"/>
    <x v="1"/>
    <x v="6"/>
    <x v="16"/>
    <n v="3753"/>
  </r>
  <r>
    <x v="19"/>
    <x v="1"/>
    <x v="6"/>
    <x v="17"/>
    <n v="577"/>
  </r>
  <r>
    <x v="19"/>
    <x v="1"/>
    <x v="6"/>
    <x v="20"/>
    <n v="541214"/>
  </r>
  <r>
    <x v="19"/>
    <x v="1"/>
    <x v="7"/>
    <x v="0"/>
    <n v="2405"/>
  </r>
  <r>
    <x v="19"/>
    <x v="1"/>
    <x v="7"/>
    <x v="1"/>
    <n v="2275"/>
  </r>
  <r>
    <x v="19"/>
    <x v="1"/>
    <x v="7"/>
    <x v="2"/>
    <n v="75"/>
  </r>
  <r>
    <x v="19"/>
    <x v="1"/>
    <x v="7"/>
    <x v="3"/>
    <n v="168200"/>
  </r>
  <r>
    <x v="19"/>
    <x v="1"/>
    <x v="7"/>
    <x v="4"/>
    <n v="10"/>
  </r>
  <r>
    <x v="19"/>
    <x v="1"/>
    <x v="7"/>
    <x v="5"/>
    <n v="32732"/>
  </r>
  <r>
    <x v="19"/>
    <x v="1"/>
    <x v="7"/>
    <x v="6"/>
    <n v="5499"/>
  </r>
  <r>
    <x v="19"/>
    <x v="1"/>
    <x v="7"/>
    <x v="7"/>
    <n v="7038"/>
  </r>
  <r>
    <x v="19"/>
    <x v="1"/>
    <x v="7"/>
    <x v="8"/>
    <n v="34493"/>
  </r>
  <r>
    <x v="19"/>
    <x v="1"/>
    <x v="7"/>
    <x v="9"/>
    <n v="3534"/>
  </r>
  <r>
    <x v="19"/>
    <x v="1"/>
    <x v="7"/>
    <x v="10"/>
    <n v="13094"/>
  </r>
  <r>
    <x v="19"/>
    <x v="1"/>
    <x v="7"/>
    <x v="11"/>
    <n v="15436"/>
  </r>
  <r>
    <x v="19"/>
    <x v="1"/>
    <x v="7"/>
    <x v="12"/>
    <n v="19756"/>
  </r>
  <r>
    <x v="19"/>
    <x v="1"/>
    <x v="7"/>
    <x v="13"/>
    <n v="13599"/>
  </r>
  <r>
    <x v="19"/>
    <x v="1"/>
    <x v="7"/>
    <x v="14"/>
    <n v="4081"/>
  </r>
  <r>
    <x v="19"/>
    <x v="1"/>
    <x v="7"/>
    <x v="15"/>
    <n v="14204"/>
  </r>
  <r>
    <x v="19"/>
    <x v="1"/>
    <x v="7"/>
    <x v="16"/>
    <n v="3400"/>
  </r>
  <r>
    <x v="19"/>
    <x v="1"/>
    <x v="7"/>
    <x v="17"/>
    <n v="558"/>
  </r>
  <r>
    <x v="19"/>
    <x v="1"/>
    <x v="7"/>
    <x v="20"/>
    <n v="169826"/>
  </r>
  <r>
    <x v="19"/>
    <x v="1"/>
    <x v="8"/>
    <x v="0"/>
    <n v="3535"/>
  </r>
  <r>
    <x v="19"/>
    <x v="1"/>
    <x v="8"/>
    <x v="1"/>
    <n v="3132"/>
  </r>
  <r>
    <x v="19"/>
    <x v="1"/>
    <x v="8"/>
    <x v="2"/>
    <n v="380"/>
  </r>
  <r>
    <x v="19"/>
    <x v="1"/>
    <x v="8"/>
    <x v="3"/>
    <n v="238215"/>
  </r>
  <r>
    <x v="19"/>
    <x v="1"/>
    <x v="8"/>
    <x v="4"/>
    <n v="26"/>
  </r>
  <r>
    <x v="19"/>
    <x v="1"/>
    <x v="8"/>
    <x v="5"/>
    <n v="147022"/>
  </r>
  <r>
    <x v="19"/>
    <x v="1"/>
    <x v="8"/>
    <x v="6"/>
    <n v="8184"/>
  </r>
  <r>
    <x v="19"/>
    <x v="1"/>
    <x v="8"/>
    <x v="7"/>
    <n v="6216"/>
  </r>
  <r>
    <x v="19"/>
    <x v="1"/>
    <x v="8"/>
    <x v="8"/>
    <n v="31749"/>
  </r>
  <r>
    <x v="19"/>
    <x v="1"/>
    <x v="8"/>
    <x v="9"/>
    <n v="2949"/>
  </r>
  <r>
    <x v="19"/>
    <x v="1"/>
    <x v="8"/>
    <x v="10"/>
    <n v="7103"/>
  </r>
  <r>
    <x v="19"/>
    <x v="1"/>
    <x v="8"/>
    <x v="11"/>
    <n v="7220"/>
  </r>
  <r>
    <x v="19"/>
    <x v="1"/>
    <x v="8"/>
    <x v="12"/>
    <n v="11351"/>
  </r>
  <r>
    <x v="19"/>
    <x v="1"/>
    <x v="8"/>
    <x v="13"/>
    <n v="4588"/>
  </r>
  <r>
    <x v="19"/>
    <x v="1"/>
    <x v="8"/>
    <x v="14"/>
    <n v="4889"/>
  </r>
  <r>
    <x v="19"/>
    <x v="1"/>
    <x v="8"/>
    <x v="15"/>
    <n v="3887"/>
  </r>
  <r>
    <x v="19"/>
    <x v="1"/>
    <x v="8"/>
    <x v="16"/>
    <n v="2223"/>
  </r>
  <r>
    <x v="19"/>
    <x v="1"/>
    <x v="8"/>
    <x v="17"/>
    <n v="164"/>
  </r>
  <r>
    <x v="19"/>
    <x v="1"/>
    <x v="8"/>
    <x v="20"/>
    <n v="241962"/>
  </r>
  <r>
    <x v="19"/>
    <x v="2"/>
    <x v="9"/>
    <x v="0"/>
    <n v="6026"/>
  </r>
  <r>
    <x v="19"/>
    <x v="2"/>
    <x v="9"/>
    <x v="1"/>
    <n v="5913"/>
  </r>
  <r>
    <x v="19"/>
    <x v="2"/>
    <x v="9"/>
    <x v="2"/>
    <n v="108"/>
  </r>
  <r>
    <x v="19"/>
    <x v="2"/>
    <x v="9"/>
    <x v="3"/>
    <n v="321916"/>
  </r>
  <r>
    <x v="19"/>
    <x v="2"/>
    <x v="9"/>
    <x v="4"/>
    <n v="857"/>
  </r>
  <r>
    <x v="19"/>
    <x v="2"/>
    <x v="9"/>
    <x v="5"/>
    <n v="240356"/>
  </r>
  <r>
    <x v="19"/>
    <x v="2"/>
    <x v="9"/>
    <x v="6"/>
    <n v="6385"/>
  </r>
  <r>
    <x v="19"/>
    <x v="2"/>
    <x v="9"/>
    <x v="7"/>
    <n v="2134"/>
  </r>
  <r>
    <x v="19"/>
    <x v="2"/>
    <x v="9"/>
    <x v="8"/>
    <n v="26227"/>
  </r>
  <r>
    <x v="19"/>
    <x v="2"/>
    <x v="9"/>
    <x v="9"/>
    <n v="2019"/>
  </r>
  <r>
    <x v="19"/>
    <x v="2"/>
    <x v="9"/>
    <x v="10"/>
    <n v="9956"/>
  </r>
  <r>
    <x v="19"/>
    <x v="2"/>
    <x v="9"/>
    <x v="11"/>
    <n v="4149"/>
  </r>
  <r>
    <x v="19"/>
    <x v="2"/>
    <x v="9"/>
    <x v="12"/>
    <n v="23148"/>
  </r>
  <r>
    <x v="19"/>
    <x v="2"/>
    <x v="9"/>
    <x v="13"/>
    <n v="4021"/>
  </r>
  <r>
    <x v="19"/>
    <x v="2"/>
    <x v="9"/>
    <x v="14"/>
    <n v="2958"/>
  </r>
  <r>
    <x v="19"/>
    <x v="2"/>
    <x v="9"/>
    <x v="15"/>
    <n v="2308"/>
  </r>
  <r>
    <x v="19"/>
    <x v="2"/>
    <x v="9"/>
    <x v="16"/>
    <n v="1231"/>
  </r>
  <r>
    <x v="19"/>
    <x v="2"/>
    <x v="9"/>
    <x v="17"/>
    <n v="87"/>
  </r>
  <r>
    <x v="19"/>
    <x v="2"/>
    <x v="9"/>
    <x v="20"/>
    <n v="328293"/>
  </r>
  <r>
    <x v="19"/>
    <x v="2"/>
    <x v="10"/>
    <x v="0"/>
    <n v="2337"/>
  </r>
  <r>
    <x v="19"/>
    <x v="2"/>
    <x v="10"/>
    <x v="1"/>
    <n v="2197"/>
  </r>
  <r>
    <x v="19"/>
    <x v="2"/>
    <x v="10"/>
    <x v="2"/>
    <n v="189"/>
  </r>
  <r>
    <x v="19"/>
    <x v="2"/>
    <x v="10"/>
    <x v="3"/>
    <n v="13775"/>
  </r>
  <r>
    <x v="19"/>
    <x v="2"/>
    <x v="10"/>
    <x v="4"/>
    <n v="832"/>
  </r>
  <r>
    <x v="19"/>
    <x v="2"/>
    <x v="10"/>
    <x v="5"/>
    <n v="3540"/>
  </r>
  <r>
    <x v="19"/>
    <x v="2"/>
    <x v="10"/>
    <x v="6"/>
    <n v="466"/>
  </r>
  <r>
    <x v="19"/>
    <x v="2"/>
    <x v="10"/>
    <x v="7"/>
    <n v="537"/>
  </r>
  <r>
    <x v="19"/>
    <x v="2"/>
    <x v="10"/>
    <x v="8"/>
    <n v="2387"/>
  </r>
  <r>
    <x v="19"/>
    <x v="2"/>
    <x v="10"/>
    <x v="9"/>
    <n v="19"/>
  </r>
  <r>
    <x v="19"/>
    <x v="2"/>
    <x v="10"/>
    <x v="10"/>
    <n v="1026"/>
  </r>
  <r>
    <x v="19"/>
    <x v="2"/>
    <x v="10"/>
    <x v="11"/>
    <n v="982"/>
  </r>
  <r>
    <x v="19"/>
    <x v="2"/>
    <x v="10"/>
    <x v="12"/>
    <n v="887"/>
  </r>
  <r>
    <x v="19"/>
    <x v="2"/>
    <x v="10"/>
    <x v="13"/>
    <n v="851"/>
  </r>
  <r>
    <x v="19"/>
    <x v="2"/>
    <x v="10"/>
    <x v="14"/>
    <n v="1154"/>
  </r>
  <r>
    <x v="19"/>
    <x v="2"/>
    <x v="10"/>
    <x v="15"/>
    <n v="539"/>
  </r>
  <r>
    <x v="19"/>
    <x v="2"/>
    <x v="10"/>
    <x v="16"/>
    <n v="258"/>
  </r>
  <r>
    <x v="19"/>
    <x v="2"/>
    <x v="10"/>
    <x v="17"/>
    <n v="77"/>
  </r>
  <r>
    <x v="19"/>
    <x v="2"/>
    <x v="10"/>
    <x v="20"/>
    <n v="16050"/>
  </r>
  <r>
    <x v="19"/>
    <x v="2"/>
    <x v="11"/>
    <x v="0"/>
    <n v="7970"/>
  </r>
  <r>
    <x v="19"/>
    <x v="2"/>
    <x v="11"/>
    <x v="1"/>
    <n v="7752"/>
  </r>
  <r>
    <x v="19"/>
    <x v="2"/>
    <x v="11"/>
    <x v="2"/>
    <n v="173"/>
  </r>
  <r>
    <x v="19"/>
    <x v="2"/>
    <x v="11"/>
    <x v="3"/>
    <n v="57493"/>
  </r>
  <r>
    <x v="19"/>
    <x v="2"/>
    <x v="11"/>
    <x v="4"/>
    <n v="196"/>
  </r>
  <r>
    <x v="19"/>
    <x v="2"/>
    <x v="11"/>
    <x v="5"/>
    <n v="22758"/>
  </r>
  <r>
    <x v="19"/>
    <x v="2"/>
    <x v="11"/>
    <x v="6"/>
    <n v="2185"/>
  </r>
  <r>
    <x v="19"/>
    <x v="2"/>
    <x v="11"/>
    <x v="7"/>
    <n v="1616"/>
  </r>
  <r>
    <x v="19"/>
    <x v="2"/>
    <x v="11"/>
    <x v="8"/>
    <n v="5151"/>
  </r>
  <r>
    <x v="19"/>
    <x v="2"/>
    <x v="11"/>
    <x v="9"/>
    <n v="343"/>
  </r>
  <r>
    <x v="19"/>
    <x v="2"/>
    <x v="11"/>
    <x v="10"/>
    <n v="2037"/>
  </r>
  <r>
    <x v="19"/>
    <x v="2"/>
    <x v="11"/>
    <x v="11"/>
    <n v="2397"/>
  </r>
  <r>
    <x v="19"/>
    <x v="2"/>
    <x v="11"/>
    <x v="12"/>
    <n v="3744"/>
  </r>
  <r>
    <x v="19"/>
    <x v="2"/>
    <x v="11"/>
    <x v="13"/>
    <n v="12085"/>
  </r>
  <r>
    <x v="19"/>
    <x v="2"/>
    <x v="11"/>
    <x v="14"/>
    <n v="2739"/>
  </r>
  <r>
    <x v="19"/>
    <x v="2"/>
    <x v="11"/>
    <x v="15"/>
    <n v="1099"/>
  </r>
  <r>
    <x v="19"/>
    <x v="2"/>
    <x v="11"/>
    <x v="16"/>
    <n v="591"/>
  </r>
  <r>
    <x v="19"/>
    <x v="2"/>
    <x v="11"/>
    <x v="17"/>
    <n v="75"/>
  </r>
  <r>
    <x v="19"/>
    <x v="2"/>
    <x v="11"/>
    <x v="20"/>
    <n v="64510"/>
  </r>
  <r>
    <x v="19"/>
    <x v="2"/>
    <x v="12"/>
    <x v="0"/>
    <n v="1967"/>
  </r>
  <r>
    <x v="19"/>
    <x v="2"/>
    <x v="12"/>
    <x v="1"/>
    <n v="1935"/>
  </r>
  <r>
    <x v="19"/>
    <x v="2"/>
    <x v="12"/>
    <x v="2"/>
    <n v="34"/>
  </r>
  <r>
    <x v="19"/>
    <x v="2"/>
    <x v="12"/>
    <x v="3"/>
    <n v="15571"/>
  </r>
  <r>
    <x v="19"/>
    <x v="2"/>
    <x v="12"/>
    <x v="4"/>
    <n v="40"/>
  </r>
  <r>
    <x v="19"/>
    <x v="2"/>
    <x v="12"/>
    <x v="5"/>
    <n v="5698"/>
  </r>
  <r>
    <x v="19"/>
    <x v="2"/>
    <x v="12"/>
    <x v="6"/>
    <n v="791"/>
  </r>
  <r>
    <x v="19"/>
    <x v="2"/>
    <x v="12"/>
    <x v="7"/>
    <n v="566"/>
  </r>
  <r>
    <x v="19"/>
    <x v="2"/>
    <x v="12"/>
    <x v="8"/>
    <n v="1949"/>
  </r>
  <r>
    <x v="19"/>
    <x v="2"/>
    <x v="12"/>
    <x v="9"/>
    <n v="82"/>
  </r>
  <r>
    <x v="19"/>
    <x v="2"/>
    <x v="12"/>
    <x v="10"/>
    <n v="671"/>
  </r>
  <r>
    <x v="19"/>
    <x v="2"/>
    <x v="12"/>
    <x v="11"/>
    <n v="769"/>
  </r>
  <r>
    <x v="19"/>
    <x v="2"/>
    <x v="12"/>
    <x v="12"/>
    <n v="907"/>
  </r>
  <r>
    <x v="19"/>
    <x v="2"/>
    <x v="12"/>
    <x v="13"/>
    <n v="710"/>
  </r>
  <r>
    <x v="19"/>
    <x v="2"/>
    <x v="12"/>
    <x v="14"/>
    <n v="2385"/>
  </r>
  <r>
    <x v="19"/>
    <x v="2"/>
    <x v="12"/>
    <x v="15"/>
    <n v="575"/>
  </r>
  <r>
    <x v="19"/>
    <x v="2"/>
    <x v="12"/>
    <x v="16"/>
    <n v="266"/>
  </r>
  <r>
    <x v="19"/>
    <x v="2"/>
    <x v="12"/>
    <x v="17"/>
    <n v="102"/>
  </r>
  <r>
    <x v="19"/>
    <x v="2"/>
    <x v="12"/>
    <x v="20"/>
    <n v="17193"/>
  </r>
  <r>
    <x v="19"/>
    <x v="2"/>
    <x v="13"/>
    <x v="0"/>
    <n v="4536"/>
  </r>
  <r>
    <x v="19"/>
    <x v="2"/>
    <x v="13"/>
    <x v="1"/>
    <n v="4343"/>
  </r>
  <r>
    <x v="19"/>
    <x v="2"/>
    <x v="13"/>
    <x v="2"/>
    <n v="212"/>
  </r>
  <r>
    <x v="19"/>
    <x v="2"/>
    <x v="13"/>
    <x v="3"/>
    <n v="15697"/>
  </r>
  <r>
    <x v="19"/>
    <x v="2"/>
    <x v="13"/>
    <x v="4"/>
    <n v="110"/>
  </r>
  <r>
    <x v="19"/>
    <x v="2"/>
    <x v="13"/>
    <x v="5"/>
    <n v="3849"/>
  </r>
  <r>
    <x v="19"/>
    <x v="2"/>
    <x v="13"/>
    <x v="6"/>
    <n v="457"/>
  </r>
  <r>
    <x v="19"/>
    <x v="2"/>
    <x v="13"/>
    <x v="7"/>
    <n v="930"/>
  </r>
  <r>
    <x v="19"/>
    <x v="2"/>
    <x v="13"/>
    <x v="8"/>
    <n v="2132"/>
  </r>
  <r>
    <x v="19"/>
    <x v="2"/>
    <x v="13"/>
    <x v="9"/>
    <n v="50"/>
  </r>
  <r>
    <x v="19"/>
    <x v="2"/>
    <x v="13"/>
    <x v="10"/>
    <n v="800"/>
  </r>
  <r>
    <x v="19"/>
    <x v="2"/>
    <x v="13"/>
    <x v="11"/>
    <n v="1152"/>
  </r>
  <r>
    <x v="19"/>
    <x v="2"/>
    <x v="13"/>
    <x v="12"/>
    <n v="1184"/>
  </r>
  <r>
    <x v="19"/>
    <x v="2"/>
    <x v="13"/>
    <x v="13"/>
    <n v="1827"/>
  </r>
  <r>
    <x v="19"/>
    <x v="2"/>
    <x v="13"/>
    <x v="14"/>
    <n v="1302"/>
  </r>
  <r>
    <x v="19"/>
    <x v="2"/>
    <x v="13"/>
    <x v="15"/>
    <n v="582"/>
  </r>
  <r>
    <x v="19"/>
    <x v="2"/>
    <x v="13"/>
    <x v="16"/>
    <n v="237"/>
  </r>
  <r>
    <x v="19"/>
    <x v="2"/>
    <x v="13"/>
    <x v="17"/>
    <n v="65"/>
  </r>
  <r>
    <x v="19"/>
    <x v="2"/>
    <x v="13"/>
    <x v="20"/>
    <n v="19739"/>
  </r>
  <r>
    <x v="19"/>
    <x v="2"/>
    <x v="14"/>
    <x v="0"/>
    <n v="5902"/>
  </r>
  <r>
    <x v="19"/>
    <x v="2"/>
    <x v="14"/>
    <x v="1"/>
    <n v="5566"/>
  </r>
  <r>
    <x v="19"/>
    <x v="2"/>
    <x v="14"/>
    <x v="2"/>
    <n v="229"/>
  </r>
  <r>
    <x v="19"/>
    <x v="2"/>
    <x v="14"/>
    <x v="3"/>
    <n v="144027"/>
  </r>
  <r>
    <x v="19"/>
    <x v="2"/>
    <x v="14"/>
    <x v="4"/>
    <n v="6435"/>
  </r>
  <r>
    <x v="19"/>
    <x v="2"/>
    <x v="14"/>
    <x v="5"/>
    <n v="86534"/>
  </r>
  <r>
    <x v="19"/>
    <x v="2"/>
    <x v="14"/>
    <x v="6"/>
    <n v="12570"/>
  </r>
  <r>
    <x v="19"/>
    <x v="2"/>
    <x v="14"/>
    <x v="7"/>
    <n v="2159"/>
  </r>
  <r>
    <x v="19"/>
    <x v="2"/>
    <x v="14"/>
    <x v="8"/>
    <n v="12057"/>
  </r>
  <r>
    <x v="19"/>
    <x v="2"/>
    <x v="14"/>
    <x v="9"/>
    <n v="433"/>
  </r>
  <r>
    <x v="19"/>
    <x v="2"/>
    <x v="14"/>
    <x v="10"/>
    <n v="6595"/>
  </r>
  <r>
    <x v="19"/>
    <x v="2"/>
    <x v="14"/>
    <x v="11"/>
    <n v="2983"/>
  </r>
  <r>
    <x v="19"/>
    <x v="2"/>
    <x v="14"/>
    <x v="12"/>
    <n v="3933"/>
  </r>
  <r>
    <x v="19"/>
    <x v="2"/>
    <x v="14"/>
    <x v="13"/>
    <n v="5056"/>
  </r>
  <r>
    <x v="19"/>
    <x v="2"/>
    <x v="14"/>
    <x v="14"/>
    <n v="1998"/>
  </r>
  <r>
    <x v="19"/>
    <x v="2"/>
    <x v="14"/>
    <x v="15"/>
    <n v="2194"/>
  </r>
  <r>
    <x v="19"/>
    <x v="2"/>
    <x v="14"/>
    <x v="16"/>
    <n v="481"/>
  </r>
  <r>
    <x v="19"/>
    <x v="2"/>
    <x v="14"/>
    <x v="17"/>
    <n v="143"/>
  </r>
  <r>
    <x v="19"/>
    <x v="2"/>
    <x v="14"/>
    <x v="20"/>
    <n v="149849"/>
  </r>
  <r>
    <x v="19"/>
    <x v="3"/>
    <x v="15"/>
    <x v="0"/>
    <n v="12474"/>
  </r>
  <r>
    <x v="19"/>
    <x v="3"/>
    <x v="15"/>
    <x v="1"/>
    <n v="10732"/>
  </r>
  <r>
    <x v="19"/>
    <x v="3"/>
    <x v="15"/>
    <x v="2"/>
    <n v="1439"/>
  </r>
  <r>
    <x v="19"/>
    <x v="3"/>
    <x v="15"/>
    <x v="3"/>
    <n v="488521"/>
  </r>
  <r>
    <x v="19"/>
    <x v="3"/>
    <x v="15"/>
    <x v="4"/>
    <n v="2071"/>
  </r>
  <r>
    <x v="19"/>
    <x v="3"/>
    <x v="15"/>
    <x v="5"/>
    <n v="236977"/>
  </r>
  <r>
    <x v="19"/>
    <x v="3"/>
    <x v="15"/>
    <x v="6"/>
    <n v="41937"/>
  </r>
  <r>
    <x v="19"/>
    <x v="3"/>
    <x v="15"/>
    <x v="7"/>
    <n v="14111"/>
  </r>
  <r>
    <x v="19"/>
    <x v="3"/>
    <x v="15"/>
    <x v="8"/>
    <n v="49759"/>
  </r>
  <r>
    <x v="19"/>
    <x v="3"/>
    <x v="15"/>
    <x v="9"/>
    <n v="23162"/>
  </r>
  <r>
    <x v="19"/>
    <x v="3"/>
    <x v="15"/>
    <x v="10"/>
    <n v="43440"/>
  </r>
  <r>
    <x v="19"/>
    <x v="3"/>
    <x v="15"/>
    <x v="11"/>
    <n v="11930"/>
  </r>
  <r>
    <x v="19"/>
    <x v="3"/>
    <x v="15"/>
    <x v="12"/>
    <n v="27295"/>
  </r>
  <r>
    <x v="19"/>
    <x v="3"/>
    <x v="15"/>
    <x v="13"/>
    <n v="25881"/>
  </r>
  <r>
    <x v="19"/>
    <x v="3"/>
    <x v="15"/>
    <x v="14"/>
    <n v="4800"/>
  </r>
  <r>
    <x v="19"/>
    <x v="3"/>
    <x v="15"/>
    <x v="15"/>
    <n v="6397"/>
  </r>
  <r>
    <x v="19"/>
    <x v="3"/>
    <x v="15"/>
    <x v="16"/>
    <n v="2444"/>
  </r>
  <r>
    <x v="19"/>
    <x v="3"/>
    <x v="15"/>
    <x v="17"/>
    <n v="221"/>
  </r>
  <r>
    <x v="19"/>
    <x v="3"/>
    <x v="15"/>
    <x v="20"/>
    <n v="501548"/>
  </r>
  <r>
    <x v="19"/>
    <x v="3"/>
    <x v="16"/>
    <x v="0"/>
    <n v="12879"/>
  </r>
  <r>
    <x v="19"/>
    <x v="3"/>
    <x v="16"/>
    <x v="1"/>
    <n v="8172"/>
  </r>
  <r>
    <x v="19"/>
    <x v="3"/>
    <x v="16"/>
    <x v="2"/>
    <n v="5686"/>
  </r>
  <r>
    <x v="19"/>
    <x v="3"/>
    <x v="16"/>
    <x v="3"/>
    <n v="472787"/>
  </r>
  <r>
    <x v="19"/>
    <x v="3"/>
    <x v="16"/>
    <x v="4"/>
    <n v="157100"/>
  </r>
  <r>
    <x v="19"/>
    <x v="3"/>
    <x v="16"/>
    <x v="5"/>
    <n v="193976"/>
  </r>
  <r>
    <x v="19"/>
    <x v="3"/>
    <x v="16"/>
    <x v="6"/>
    <n v="34659"/>
  </r>
  <r>
    <x v="19"/>
    <x v="3"/>
    <x v="16"/>
    <x v="7"/>
    <n v="4514"/>
  </r>
  <r>
    <x v="19"/>
    <x v="3"/>
    <x v="16"/>
    <x v="8"/>
    <n v="35658"/>
  </r>
  <r>
    <x v="19"/>
    <x v="3"/>
    <x v="16"/>
    <x v="9"/>
    <n v="2228"/>
  </r>
  <r>
    <x v="19"/>
    <x v="3"/>
    <x v="16"/>
    <x v="10"/>
    <n v="11413"/>
  </r>
  <r>
    <x v="19"/>
    <x v="3"/>
    <x v="16"/>
    <x v="11"/>
    <n v="5040"/>
  </r>
  <r>
    <x v="19"/>
    <x v="3"/>
    <x v="16"/>
    <x v="12"/>
    <n v="27795"/>
  </r>
  <r>
    <x v="19"/>
    <x v="3"/>
    <x v="16"/>
    <x v="13"/>
    <n v="4371"/>
  </r>
  <r>
    <x v="19"/>
    <x v="3"/>
    <x v="16"/>
    <x v="14"/>
    <n v="2050"/>
  </r>
  <r>
    <x v="19"/>
    <x v="3"/>
    <x v="16"/>
    <x v="15"/>
    <n v="1427"/>
  </r>
  <r>
    <x v="19"/>
    <x v="3"/>
    <x v="16"/>
    <x v="16"/>
    <n v="784"/>
  </r>
  <r>
    <x v="19"/>
    <x v="3"/>
    <x v="16"/>
    <x v="17"/>
    <n v="173"/>
  </r>
  <r>
    <x v="19"/>
    <x v="3"/>
    <x v="16"/>
    <x v="20"/>
    <n v="484866"/>
  </r>
  <r>
    <x v="19"/>
    <x v="3"/>
    <x v="17"/>
    <x v="0"/>
    <n v="28891"/>
  </r>
  <r>
    <x v="19"/>
    <x v="3"/>
    <x v="17"/>
    <x v="1"/>
    <n v="25865"/>
  </r>
  <r>
    <x v="19"/>
    <x v="3"/>
    <x v="17"/>
    <x v="2"/>
    <n v="2824"/>
  </r>
  <r>
    <x v="19"/>
    <x v="3"/>
    <x v="17"/>
    <x v="3"/>
    <n v="26380"/>
  </r>
  <r>
    <x v="19"/>
    <x v="3"/>
    <x v="17"/>
    <x v="4"/>
    <n v="170"/>
  </r>
  <r>
    <x v="19"/>
    <x v="3"/>
    <x v="17"/>
    <x v="5"/>
    <n v="3149"/>
  </r>
  <r>
    <x v="19"/>
    <x v="3"/>
    <x v="17"/>
    <x v="6"/>
    <n v="1192"/>
  </r>
  <r>
    <x v="19"/>
    <x v="3"/>
    <x v="17"/>
    <x v="7"/>
    <n v="1897"/>
  </r>
  <r>
    <x v="19"/>
    <x v="3"/>
    <x v="17"/>
    <x v="8"/>
    <n v="7135"/>
  </r>
  <r>
    <x v="19"/>
    <x v="3"/>
    <x v="17"/>
    <x v="9"/>
    <n v="544"/>
  </r>
  <r>
    <x v="19"/>
    <x v="3"/>
    <x v="17"/>
    <x v="10"/>
    <n v="1456"/>
  </r>
  <r>
    <x v="19"/>
    <x v="3"/>
    <x v="17"/>
    <x v="11"/>
    <n v="2398"/>
  </r>
  <r>
    <x v="19"/>
    <x v="3"/>
    <x v="17"/>
    <x v="12"/>
    <n v="2672"/>
  </r>
  <r>
    <x v="19"/>
    <x v="3"/>
    <x v="17"/>
    <x v="13"/>
    <n v="1802"/>
  </r>
  <r>
    <x v="19"/>
    <x v="3"/>
    <x v="17"/>
    <x v="14"/>
    <n v="2293"/>
  </r>
  <r>
    <x v="19"/>
    <x v="3"/>
    <x v="17"/>
    <x v="15"/>
    <n v="1393"/>
  </r>
  <r>
    <x v="19"/>
    <x v="3"/>
    <x v="17"/>
    <x v="16"/>
    <n v="437"/>
  </r>
  <r>
    <x v="19"/>
    <x v="3"/>
    <x v="17"/>
    <x v="17"/>
    <n v="118"/>
  </r>
  <r>
    <x v="19"/>
    <x v="3"/>
    <x v="17"/>
    <x v="20"/>
    <n v="57024"/>
  </r>
  <r>
    <x v="19"/>
    <x v="3"/>
    <x v="18"/>
    <x v="0"/>
    <n v="13057"/>
  </r>
  <r>
    <x v="19"/>
    <x v="3"/>
    <x v="18"/>
    <x v="1"/>
    <n v="5522"/>
  </r>
  <r>
    <x v="19"/>
    <x v="3"/>
    <x v="18"/>
    <x v="2"/>
    <n v="6968"/>
  </r>
  <r>
    <x v="19"/>
    <x v="3"/>
    <x v="18"/>
    <x v="3"/>
    <n v="11901"/>
  </r>
  <r>
    <x v="19"/>
    <x v="3"/>
    <x v="18"/>
    <x v="4"/>
    <n v="24"/>
  </r>
  <r>
    <x v="19"/>
    <x v="3"/>
    <x v="18"/>
    <x v="5"/>
    <n v="588"/>
  </r>
  <r>
    <x v="19"/>
    <x v="3"/>
    <x v="18"/>
    <x v="6"/>
    <n v="537"/>
  </r>
  <r>
    <x v="19"/>
    <x v="3"/>
    <x v="18"/>
    <x v="7"/>
    <n v="678"/>
  </r>
  <r>
    <x v="19"/>
    <x v="3"/>
    <x v="18"/>
    <x v="8"/>
    <n v="2315"/>
  </r>
  <r>
    <x v="19"/>
    <x v="3"/>
    <x v="18"/>
    <x v="9"/>
    <n v="1600"/>
  </r>
  <r>
    <x v="19"/>
    <x v="3"/>
    <x v="18"/>
    <x v="10"/>
    <n v="2389"/>
  </r>
  <r>
    <x v="19"/>
    <x v="3"/>
    <x v="18"/>
    <x v="11"/>
    <n v="791"/>
  </r>
  <r>
    <x v="19"/>
    <x v="3"/>
    <x v="18"/>
    <x v="12"/>
    <n v="932"/>
  </r>
  <r>
    <x v="19"/>
    <x v="3"/>
    <x v="18"/>
    <x v="13"/>
    <n v="837"/>
  </r>
  <r>
    <x v="19"/>
    <x v="3"/>
    <x v="18"/>
    <x v="14"/>
    <n v="766"/>
  </r>
  <r>
    <x v="19"/>
    <x v="3"/>
    <x v="18"/>
    <x v="15"/>
    <n v="609"/>
  </r>
  <r>
    <x v="19"/>
    <x v="3"/>
    <x v="18"/>
    <x v="16"/>
    <n v="164"/>
  </r>
  <r>
    <x v="19"/>
    <x v="3"/>
    <x v="18"/>
    <x v="17"/>
    <n v="62"/>
  </r>
  <r>
    <x v="19"/>
    <x v="3"/>
    <x v="18"/>
    <x v="20"/>
    <n v="25055"/>
  </r>
  <r>
    <x v="19"/>
    <x v="3"/>
    <x v="19"/>
    <x v="0"/>
    <n v="11423"/>
  </r>
  <r>
    <x v="19"/>
    <x v="3"/>
    <x v="19"/>
    <x v="1"/>
    <n v="9105"/>
  </r>
  <r>
    <x v="19"/>
    <x v="3"/>
    <x v="19"/>
    <x v="2"/>
    <n v="1777"/>
  </r>
  <r>
    <x v="19"/>
    <x v="3"/>
    <x v="19"/>
    <x v="3"/>
    <n v="239728"/>
  </r>
  <r>
    <x v="19"/>
    <x v="3"/>
    <x v="19"/>
    <x v="4"/>
    <n v="195"/>
  </r>
  <r>
    <x v="19"/>
    <x v="3"/>
    <x v="19"/>
    <x v="5"/>
    <n v="183570"/>
  </r>
  <r>
    <x v="19"/>
    <x v="3"/>
    <x v="19"/>
    <x v="6"/>
    <n v="7083"/>
  </r>
  <r>
    <x v="19"/>
    <x v="3"/>
    <x v="19"/>
    <x v="7"/>
    <n v="5402"/>
  </r>
  <r>
    <x v="19"/>
    <x v="3"/>
    <x v="19"/>
    <x v="8"/>
    <n v="20500"/>
  </r>
  <r>
    <x v="19"/>
    <x v="3"/>
    <x v="19"/>
    <x v="9"/>
    <n v="279"/>
  </r>
  <r>
    <x v="19"/>
    <x v="3"/>
    <x v="19"/>
    <x v="10"/>
    <n v="6960"/>
  </r>
  <r>
    <x v="19"/>
    <x v="3"/>
    <x v="19"/>
    <x v="11"/>
    <n v="2806"/>
  </r>
  <r>
    <x v="19"/>
    <x v="3"/>
    <x v="19"/>
    <x v="12"/>
    <n v="5899"/>
  </r>
  <r>
    <x v="19"/>
    <x v="3"/>
    <x v="19"/>
    <x v="13"/>
    <n v="2443"/>
  </r>
  <r>
    <x v="19"/>
    <x v="3"/>
    <x v="19"/>
    <x v="14"/>
    <n v="3513"/>
  </r>
  <r>
    <x v="19"/>
    <x v="3"/>
    <x v="19"/>
    <x v="15"/>
    <n v="1304"/>
  </r>
  <r>
    <x v="19"/>
    <x v="3"/>
    <x v="19"/>
    <x v="16"/>
    <n v="804"/>
  </r>
  <r>
    <x v="19"/>
    <x v="3"/>
    <x v="19"/>
    <x v="17"/>
    <n v="86"/>
  </r>
  <r>
    <x v="19"/>
    <x v="3"/>
    <x v="19"/>
    <x v="20"/>
    <n v="250523"/>
  </r>
  <r>
    <x v="19"/>
    <x v="3"/>
    <x v="20"/>
    <x v="0"/>
    <n v="4327"/>
  </r>
  <r>
    <x v="19"/>
    <x v="3"/>
    <x v="20"/>
    <x v="1"/>
    <n v="3433"/>
  </r>
  <r>
    <x v="19"/>
    <x v="3"/>
    <x v="20"/>
    <x v="2"/>
    <n v="784"/>
  </r>
  <r>
    <x v="19"/>
    <x v="3"/>
    <x v="20"/>
    <x v="3"/>
    <n v="176635"/>
  </r>
  <r>
    <x v="19"/>
    <x v="3"/>
    <x v="20"/>
    <x v="4"/>
    <n v="178"/>
  </r>
  <r>
    <x v="19"/>
    <x v="3"/>
    <x v="20"/>
    <x v="5"/>
    <n v="146850"/>
  </r>
  <r>
    <x v="19"/>
    <x v="3"/>
    <x v="20"/>
    <x v="6"/>
    <n v="2184"/>
  </r>
  <r>
    <x v="19"/>
    <x v="3"/>
    <x v="20"/>
    <x v="7"/>
    <n v="1607"/>
  </r>
  <r>
    <x v="19"/>
    <x v="3"/>
    <x v="20"/>
    <x v="8"/>
    <n v="12657"/>
  </r>
  <r>
    <x v="19"/>
    <x v="3"/>
    <x v="20"/>
    <x v="9"/>
    <n v="487"/>
  </r>
  <r>
    <x v="19"/>
    <x v="3"/>
    <x v="20"/>
    <x v="10"/>
    <n v="1134"/>
  </r>
  <r>
    <x v="19"/>
    <x v="3"/>
    <x v="20"/>
    <x v="11"/>
    <n v="1455"/>
  </r>
  <r>
    <x v="19"/>
    <x v="3"/>
    <x v="20"/>
    <x v="12"/>
    <n v="2281"/>
  </r>
  <r>
    <x v="19"/>
    <x v="3"/>
    <x v="20"/>
    <x v="13"/>
    <n v="4269"/>
  </r>
  <r>
    <x v="19"/>
    <x v="3"/>
    <x v="20"/>
    <x v="14"/>
    <n v="2695"/>
  </r>
  <r>
    <x v="19"/>
    <x v="3"/>
    <x v="20"/>
    <x v="15"/>
    <n v="697"/>
  </r>
  <r>
    <x v="19"/>
    <x v="3"/>
    <x v="20"/>
    <x v="16"/>
    <n v="349"/>
  </r>
  <r>
    <x v="19"/>
    <x v="3"/>
    <x v="20"/>
    <x v="17"/>
    <n v="115"/>
  </r>
  <r>
    <x v="19"/>
    <x v="3"/>
    <x v="20"/>
    <x v="20"/>
    <n v="181032"/>
  </r>
  <r>
    <x v="19"/>
    <x v="3"/>
    <x v="21"/>
    <x v="0"/>
    <n v="3789"/>
  </r>
  <r>
    <x v="19"/>
    <x v="3"/>
    <x v="21"/>
    <x v="1"/>
    <n v="3283"/>
  </r>
  <r>
    <x v="19"/>
    <x v="3"/>
    <x v="21"/>
    <x v="2"/>
    <n v="407"/>
  </r>
  <r>
    <x v="19"/>
    <x v="3"/>
    <x v="21"/>
    <x v="3"/>
    <n v="11533"/>
  </r>
  <r>
    <x v="19"/>
    <x v="3"/>
    <x v="21"/>
    <x v="4"/>
    <n v="70"/>
  </r>
  <r>
    <x v="19"/>
    <x v="3"/>
    <x v="21"/>
    <x v="5"/>
    <n v="1229"/>
  </r>
  <r>
    <x v="19"/>
    <x v="3"/>
    <x v="21"/>
    <x v="6"/>
    <n v="516"/>
  </r>
  <r>
    <x v="19"/>
    <x v="3"/>
    <x v="21"/>
    <x v="7"/>
    <n v="562"/>
  </r>
  <r>
    <x v="19"/>
    <x v="3"/>
    <x v="21"/>
    <x v="8"/>
    <n v="1411"/>
  </r>
  <r>
    <x v="19"/>
    <x v="3"/>
    <x v="21"/>
    <x v="9"/>
    <n v="772"/>
  </r>
  <r>
    <x v="19"/>
    <x v="3"/>
    <x v="21"/>
    <x v="10"/>
    <n v="853"/>
  </r>
  <r>
    <x v="19"/>
    <x v="3"/>
    <x v="21"/>
    <x v="11"/>
    <n v="662"/>
  </r>
  <r>
    <x v="19"/>
    <x v="3"/>
    <x v="21"/>
    <x v="12"/>
    <n v="1221"/>
  </r>
  <r>
    <x v="19"/>
    <x v="3"/>
    <x v="21"/>
    <x v="13"/>
    <n v="2231"/>
  </r>
  <r>
    <x v="19"/>
    <x v="3"/>
    <x v="21"/>
    <x v="14"/>
    <n v="1064"/>
  </r>
  <r>
    <x v="19"/>
    <x v="3"/>
    <x v="21"/>
    <x v="15"/>
    <n v="591"/>
  </r>
  <r>
    <x v="19"/>
    <x v="3"/>
    <x v="21"/>
    <x v="16"/>
    <n v="320"/>
  </r>
  <r>
    <x v="19"/>
    <x v="3"/>
    <x v="21"/>
    <x v="17"/>
    <n v="73"/>
  </r>
  <r>
    <x v="19"/>
    <x v="3"/>
    <x v="21"/>
    <x v="20"/>
    <n v="15394"/>
  </r>
  <r>
    <x v="19"/>
    <x v="3"/>
    <x v="22"/>
    <x v="0"/>
    <n v="5297"/>
  </r>
  <r>
    <x v="19"/>
    <x v="3"/>
    <x v="22"/>
    <x v="1"/>
    <n v="5209"/>
  </r>
  <r>
    <x v="19"/>
    <x v="3"/>
    <x v="22"/>
    <x v="2"/>
    <n v="86"/>
  </r>
  <r>
    <x v="19"/>
    <x v="3"/>
    <x v="22"/>
    <x v="3"/>
    <n v="16637"/>
  </r>
  <r>
    <x v="19"/>
    <x v="3"/>
    <x v="22"/>
    <x v="4"/>
    <n v="43"/>
  </r>
  <r>
    <x v="19"/>
    <x v="3"/>
    <x v="22"/>
    <x v="5"/>
    <n v="2872"/>
  </r>
  <r>
    <x v="19"/>
    <x v="3"/>
    <x v="22"/>
    <x v="6"/>
    <n v="684"/>
  </r>
  <r>
    <x v="19"/>
    <x v="3"/>
    <x v="22"/>
    <x v="7"/>
    <n v="864"/>
  </r>
  <r>
    <x v="19"/>
    <x v="3"/>
    <x v="22"/>
    <x v="8"/>
    <n v="3285"/>
  </r>
  <r>
    <x v="19"/>
    <x v="3"/>
    <x v="22"/>
    <x v="9"/>
    <n v="109"/>
  </r>
  <r>
    <x v="19"/>
    <x v="3"/>
    <x v="22"/>
    <x v="10"/>
    <n v="916"/>
  </r>
  <r>
    <x v="19"/>
    <x v="3"/>
    <x v="22"/>
    <x v="11"/>
    <n v="1121"/>
  </r>
  <r>
    <x v="19"/>
    <x v="3"/>
    <x v="22"/>
    <x v="12"/>
    <n v="2046"/>
  </r>
  <r>
    <x v="19"/>
    <x v="3"/>
    <x v="22"/>
    <x v="13"/>
    <n v="2302"/>
  </r>
  <r>
    <x v="19"/>
    <x v="3"/>
    <x v="22"/>
    <x v="14"/>
    <n v="1609"/>
  </r>
  <r>
    <x v="19"/>
    <x v="3"/>
    <x v="22"/>
    <x v="15"/>
    <n v="429"/>
  </r>
  <r>
    <x v="19"/>
    <x v="3"/>
    <x v="22"/>
    <x v="16"/>
    <n v="231"/>
  </r>
  <r>
    <x v="19"/>
    <x v="3"/>
    <x v="22"/>
    <x v="17"/>
    <n v="139"/>
  </r>
  <r>
    <x v="19"/>
    <x v="3"/>
    <x v="22"/>
    <x v="20"/>
    <n v="21906"/>
  </r>
  <r>
    <x v="19"/>
    <x v="4"/>
    <x v="23"/>
    <x v="0"/>
    <n v="12311"/>
  </r>
  <r>
    <x v="19"/>
    <x v="4"/>
    <x v="23"/>
    <x v="1"/>
    <n v="11861"/>
  </r>
  <r>
    <x v="19"/>
    <x v="4"/>
    <x v="23"/>
    <x v="2"/>
    <n v="395"/>
  </r>
  <r>
    <x v="19"/>
    <x v="4"/>
    <x v="23"/>
    <x v="3"/>
    <n v="83892"/>
  </r>
  <r>
    <x v="19"/>
    <x v="4"/>
    <x v="23"/>
    <x v="4"/>
    <n v="1328"/>
  </r>
  <r>
    <x v="19"/>
    <x v="4"/>
    <x v="23"/>
    <x v="5"/>
    <n v="27613"/>
  </r>
  <r>
    <x v="19"/>
    <x v="4"/>
    <x v="23"/>
    <x v="6"/>
    <n v="22633"/>
  </r>
  <r>
    <x v="19"/>
    <x v="4"/>
    <x v="23"/>
    <x v="7"/>
    <n v="2373"/>
  </r>
  <r>
    <x v="19"/>
    <x v="4"/>
    <x v="23"/>
    <x v="8"/>
    <n v="7419"/>
  </r>
  <r>
    <x v="19"/>
    <x v="4"/>
    <x v="23"/>
    <x v="9"/>
    <n v="368"/>
  </r>
  <r>
    <x v="19"/>
    <x v="4"/>
    <x v="23"/>
    <x v="10"/>
    <n v="3426"/>
  </r>
  <r>
    <x v="19"/>
    <x v="4"/>
    <x v="23"/>
    <x v="11"/>
    <n v="2814"/>
  </r>
  <r>
    <x v="19"/>
    <x v="4"/>
    <x v="23"/>
    <x v="12"/>
    <n v="3479"/>
  </r>
  <r>
    <x v="19"/>
    <x v="4"/>
    <x v="23"/>
    <x v="13"/>
    <n v="5722"/>
  </r>
  <r>
    <x v="19"/>
    <x v="4"/>
    <x v="23"/>
    <x v="14"/>
    <n v="3911"/>
  </r>
  <r>
    <x v="19"/>
    <x v="4"/>
    <x v="23"/>
    <x v="15"/>
    <n v="1922"/>
  </r>
  <r>
    <x v="19"/>
    <x v="4"/>
    <x v="23"/>
    <x v="16"/>
    <n v="704"/>
  </r>
  <r>
    <x v="19"/>
    <x v="4"/>
    <x v="23"/>
    <x v="17"/>
    <n v="272"/>
  </r>
  <r>
    <x v="19"/>
    <x v="4"/>
    <x v="23"/>
    <x v="20"/>
    <n v="95912"/>
  </r>
  <r>
    <x v="19"/>
    <x v="4"/>
    <x v="24"/>
    <x v="0"/>
    <n v="10837"/>
  </r>
  <r>
    <x v="19"/>
    <x v="4"/>
    <x v="24"/>
    <x v="1"/>
    <n v="10624"/>
  </r>
  <r>
    <x v="19"/>
    <x v="4"/>
    <x v="24"/>
    <x v="2"/>
    <n v="152"/>
  </r>
  <r>
    <x v="19"/>
    <x v="4"/>
    <x v="24"/>
    <x v="3"/>
    <n v="46609"/>
  </r>
  <r>
    <x v="19"/>
    <x v="4"/>
    <x v="24"/>
    <x v="4"/>
    <n v="1142"/>
  </r>
  <r>
    <x v="19"/>
    <x v="4"/>
    <x v="24"/>
    <x v="5"/>
    <n v="16006"/>
  </r>
  <r>
    <x v="19"/>
    <x v="4"/>
    <x v="24"/>
    <x v="6"/>
    <n v="2325"/>
  </r>
  <r>
    <x v="19"/>
    <x v="4"/>
    <x v="24"/>
    <x v="7"/>
    <n v="1605"/>
  </r>
  <r>
    <x v="19"/>
    <x v="4"/>
    <x v="24"/>
    <x v="8"/>
    <n v="5373"/>
  </r>
  <r>
    <x v="19"/>
    <x v="4"/>
    <x v="24"/>
    <x v="9"/>
    <n v="1261"/>
  </r>
  <r>
    <x v="19"/>
    <x v="4"/>
    <x v="24"/>
    <x v="10"/>
    <n v="2554"/>
  </r>
  <r>
    <x v="19"/>
    <x v="4"/>
    <x v="24"/>
    <x v="11"/>
    <n v="1938"/>
  </r>
  <r>
    <x v="19"/>
    <x v="4"/>
    <x v="24"/>
    <x v="12"/>
    <n v="2978"/>
  </r>
  <r>
    <x v="19"/>
    <x v="4"/>
    <x v="24"/>
    <x v="13"/>
    <n v="5848"/>
  </r>
  <r>
    <x v="19"/>
    <x v="4"/>
    <x v="24"/>
    <x v="14"/>
    <n v="2926"/>
  </r>
  <r>
    <x v="19"/>
    <x v="4"/>
    <x v="24"/>
    <x v="15"/>
    <n v="1316"/>
  </r>
  <r>
    <x v="19"/>
    <x v="4"/>
    <x v="24"/>
    <x v="16"/>
    <n v="646"/>
  </r>
  <r>
    <x v="19"/>
    <x v="4"/>
    <x v="24"/>
    <x v="17"/>
    <n v="123"/>
  </r>
  <r>
    <x v="19"/>
    <x v="4"/>
    <x v="24"/>
    <x v="20"/>
    <n v="57704"/>
  </r>
  <r>
    <x v="19"/>
    <x v="4"/>
    <x v="25"/>
    <x v="0"/>
    <n v="12172"/>
  </r>
  <r>
    <x v="19"/>
    <x v="4"/>
    <x v="25"/>
    <x v="1"/>
    <n v="11494"/>
  </r>
  <r>
    <x v="19"/>
    <x v="4"/>
    <x v="25"/>
    <x v="2"/>
    <n v="495"/>
  </r>
  <r>
    <x v="19"/>
    <x v="4"/>
    <x v="25"/>
    <x v="3"/>
    <n v="35190"/>
  </r>
  <r>
    <x v="19"/>
    <x v="4"/>
    <x v="25"/>
    <x v="4"/>
    <n v="1481"/>
  </r>
  <r>
    <x v="19"/>
    <x v="4"/>
    <x v="25"/>
    <x v="5"/>
    <n v="6367"/>
  </r>
  <r>
    <x v="19"/>
    <x v="4"/>
    <x v="25"/>
    <x v="6"/>
    <n v="1374"/>
  </r>
  <r>
    <x v="19"/>
    <x v="4"/>
    <x v="25"/>
    <x v="7"/>
    <n v="2028"/>
  </r>
  <r>
    <x v="19"/>
    <x v="4"/>
    <x v="25"/>
    <x v="8"/>
    <n v="5304"/>
  </r>
  <r>
    <x v="19"/>
    <x v="4"/>
    <x v="25"/>
    <x v="9"/>
    <n v="284"/>
  </r>
  <r>
    <x v="19"/>
    <x v="4"/>
    <x v="25"/>
    <x v="10"/>
    <n v="1961"/>
  </r>
  <r>
    <x v="19"/>
    <x v="4"/>
    <x v="25"/>
    <x v="11"/>
    <n v="2822"/>
  </r>
  <r>
    <x v="19"/>
    <x v="4"/>
    <x v="25"/>
    <x v="12"/>
    <n v="4158"/>
  </r>
  <r>
    <x v="19"/>
    <x v="4"/>
    <x v="25"/>
    <x v="13"/>
    <n v="2026"/>
  </r>
  <r>
    <x v="19"/>
    <x v="4"/>
    <x v="25"/>
    <x v="14"/>
    <n v="4267"/>
  </r>
  <r>
    <x v="19"/>
    <x v="4"/>
    <x v="25"/>
    <x v="15"/>
    <n v="1845"/>
  </r>
  <r>
    <x v="19"/>
    <x v="4"/>
    <x v="25"/>
    <x v="16"/>
    <n v="635"/>
  </r>
  <r>
    <x v="19"/>
    <x v="4"/>
    <x v="25"/>
    <x v="17"/>
    <n v="140"/>
  </r>
  <r>
    <x v="19"/>
    <x v="4"/>
    <x v="25"/>
    <x v="20"/>
    <n v="46668"/>
  </r>
  <r>
    <x v="19"/>
    <x v="1"/>
    <x v="26"/>
    <x v="0"/>
    <n v="11096"/>
  </r>
  <r>
    <x v="19"/>
    <x v="1"/>
    <x v="26"/>
    <x v="1"/>
    <n v="9274"/>
  </r>
  <r>
    <x v="19"/>
    <x v="1"/>
    <x v="26"/>
    <x v="2"/>
    <n v="1339"/>
  </r>
  <r>
    <x v="19"/>
    <x v="1"/>
    <x v="26"/>
    <x v="3"/>
    <n v="179605"/>
  </r>
  <r>
    <x v="19"/>
    <x v="1"/>
    <x v="26"/>
    <x v="4"/>
    <n v="1647"/>
  </r>
  <r>
    <x v="19"/>
    <x v="1"/>
    <x v="26"/>
    <x v="5"/>
    <n v="108446"/>
  </r>
  <r>
    <x v="19"/>
    <x v="1"/>
    <x v="26"/>
    <x v="6"/>
    <n v="4842"/>
  </r>
  <r>
    <x v="19"/>
    <x v="1"/>
    <x v="26"/>
    <x v="7"/>
    <n v="4871"/>
  </r>
  <r>
    <x v="19"/>
    <x v="1"/>
    <x v="26"/>
    <x v="8"/>
    <n v="18984"/>
  </r>
  <r>
    <x v="19"/>
    <x v="1"/>
    <x v="26"/>
    <x v="9"/>
    <n v="916"/>
  </r>
  <r>
    <x v="19"/>
    <x v="1"/>
    <x v="26"/>
    <x v="10"/>
    <n v="5421"/>
  </r>
  <r>
    <x v="19"/>
    <x v="1"/>
    <x v="26"/>
    <x v="11"/>
    <n v="5328"/>
  </r>
  <r>
    <x v="19"/>
    <x v="1"/>
    <x v="26"/>
    <x v="12"/>
    <n v="8062"/>
  </r>
  <r>
    <x v="19"/>
    <x v="1"/>
    <x v="26"/>
    <x v="13"/>
    <n v="4976"/>
  </r>
  <r>
    <x v="19"/>
    <x v="1"/>
    <x v="26"/>
    <x v="14"/>
    <n v="10976"/>
  </r>
  <r>
    <x v="19"/>
    <x v="1"/>
    <x v="26"/>
    <x v="15"/>
    <n v="2294"/>
  </r>
  <r>
    <x v="19"/>
    <x v="1"/>
    <x v="26"/>
    <x v="16"/>
    <n v="1005"/>
  </r>
  <r>
    <x v="19"/>
    <x v="1"/>
    <x v="26"/>
    <x v="17"/>
    <n v="209"/>
  </r>
  <r>
    <x v="19"/>
    <x v="1"/>
    <x v="26"/>
    <x v="20"/>
    <n v="189691"/>
  </r>
  <r>
    <x v="19"/>
    <x v="1"/>
    <x v="27"/>
    <x v="0"/>
    <n v="21700"/>
  </r>
  <r>
    <x v="19"/>
    <x v="1"/>
    <x v="27"/>
    <x v="1"/>
    <n v="1507"/>
  </r>
  <r>
    <x v="19"/>
    <x v="1"/>
    <x v="27"/>
    <x v="2"/>
    <n v="21105"/>
  </r>
  <r>
    <x v="19"/>
    <x v="1"/>
    <x v="27"/>
    <x v="3"/>
    <n v="233314"/>
  </r>
  <r>
    <x v="19"/>
    <x v="1"/>
    <x v="27"/>
    <x v="4"/>
    <n v="243"/>
  </r>
  <r>
    <x v="19"/>
    <x v="1"/>
    <x v="27"/>
    <x v="5"/>
    <n v="172780"/>
  </r>
  <r>
    <x v="19"/>
    <x v="1"/>
    <x v="27"/>
    <x v="6"/>
    <n v="8181"/>
  </r>
  <r>
    <x v="19"/>
    <x v="1"/>
    <x v="27"/>
    <x v="7"/>
    <n v="4610"/>
  </r>
  <r>
    <x v="19"/>
    <x v="1"/>
    <x v="27"/>
    <x v="8"/>
    <n v="25665"/>
  </r>
  <r>
    <x v="19"/>
    <x v="1"/>
    <x v="27"/>
    <x v="9"/>
    <n v="508"/>
  </r>
  <r>
    <x v="19"/>
    <x v="1"/>
    <x v="27"/>
    <x v="10"/>
    <n v="4056"/>
  </r>
  <r>
    <x v="19"/>
    <x v="1"/>
    <x v="27"/>
    <x v="11"/>
    <n v="3655"/>
  </r>
  <r>
    <x v="19"/>
    <x v="1"/>
    <x v="27"/>
    <x v="12"/>
    <n v="5838"/>
  </r>
  <r>
    <x v="19"/>
    <x v="1"/>
    <x v="27"/>
    <x v="13"/>
    <n v="2628"/>
  </r>
  <r>
    <x v="19"/>
    <x v="1"/>
    <x v="27"/>
    <x v="14"/>
    <n v="916"/>
  </r>
  <r>
    <x v="19"/>
    <x v="1"/>
    <x v="27"/>
    <x v="15"/>
    <n v="2982"/>
  </r>
  <r>
    <x v="19"/>
    <x v="1"/>
    <x v="27"/>
    <x v="16"/>
    <n v="1158"/>
  </r>
  <r>
    <x v="19"/>
    <x v="1"/>
    <x v="27"/>
    <x v="17"/>
    <n v="115"/>
  </r>
  <r>
    <x v="19"/>
    <x v="1"/>
    <x v="27"/>
    <x v="20"/>
    <n v="253945"/>
  </r>
  <r>
    <x v="19"/>
    <x v="4"/>
    <x v="28"/>
    <x v="0"/>
    <n v="1113"/>
  </r>
  <r>
    <x v="19"/>
    <x v="4"/>
    <x v="28"/>
    <x v="1"/>
    <n v="667"/>
  </r>
  <r>
    <x v="19"/>
    <x v="4"/>
    <x v="28"/>
    <x v="2"/>
    <n v="493"/>
  </r>
  <r>
    <x v="19"/>
    <x v="4"/>
    <x v="28"/>
    <x v="3"/>
    <n v="10713"/>
  </r>
  <r>
    <x v="19"/>
    <x v="4"/>
    <x v="28"/>
    <x v="4"/>
    <n v="61"/>
  </r>
  <r>
    <x v="19"/>
    <x v="4"/>
    <x v="28"/>
    <x v="5"/>
    <n v="2589"/>
  </r>
  <r>
    <x v="19"/>
    <x v="4"/>
    <x v="28"/>
    <x v="6"/>
    <n v="404"/>
  </r>
  <r>
    <x v="19"/>
    <x v="4"/>
    <x v="28"/>
    <x v="7"/>
    <n v="641"/>
  </r>
  <r>
    <x v="19"/>
    <x v="4"/>
    <x v="28"/>
    <x v="8"/>
    <n v="1522"/>
  </r>
  <r>
    <x v="19"/>
    <x v="4"/>
    <x v="28"/>
    <x v="9"/>
    <n v="132"/>
  </r>
  <r>
    <x v="19"/>
    <x v="4"/>
    <x v="28"/>
    <x v="10"/>
    <n v="1362"/>
  </r>
  <r>
    <x v="19"/>
    <x v="4"/>
    <x v="28"/>
    <x v="11"/>
    <n v="697"/>
  </r>
  <r>
    <x v="19"/>
    <x v="4"/>
    <x v="28"/>
    <x v="12"/>
    <n v="1199"/>
  </r>
  <r>
    <x v="19"/>
    <x v="4"/>
    <x v="28"/>
    <x v="13"/>
    <n v="601"/>
  </r>
  <r>
    <x v="19"/>
    <x v="4"/>
    <x v="28"/>
    <x v="14"/>
    <n v="778"/>
  </r>
  <r>
    <x v="19"/>
    <x v="4"/>
    <x v="28"/>
    <x v="15"/>
    <n v="438"/>
  </r>
  <r>
    <x v="19"/>
    <x v="4"/>
    <x v="28"/>
    <x v="16"/>
    <n v="376"/>
  </r>
  <r>
    <x v="19"/>
    <x v="4"/>
    <x v="28"/>
    <x v="17"/>
    <n v="194"/>
  </r>
  <r>
    <x v="19"/>
    <x v="4"/>
    <x v="28"/>
    <x v="20"/>
    <n v="11783"/>
  </r>
  <r>
    <x v="19"/>
    <x v="4"/>
    <x v="29"/>
    <x v="0"/>
    <n v="4493"/>
  </r>
  <r>
    <x v="19"/>
    <x v="4"/>
    <x v="29"/>
    <x v="1"/>
    <n v="3738"/>
  </r>
  <r>
    <x v="19"/>
    <x v="4"/>
    <x v="29"/>
    <x v="2"/>
    <n v="780"/>
  </r>
  <r>
    <x v="19"/>
    <x v="4"/>
    <x v="29"/>
    <x v="3"/>
    <n v="35211"/>
  </r>
  <r>
    <x v="19"/>
    <x v="4"/>
    <x v="29"/>
    <x v="4"/>
    <n v="706"/>
  </r>
  <r>
    <x v="19"/>
    <x v="4"/>
    <x v="29"/>
    <x v="5"/>
    <n v="8969"/>
  </r>
  <r>
    <x v="19"/>
    <x v="4"/>
    <x v="29"/>
    <x v="6"/>
    <n v="1413"/>
  </r>
  <r>
    <x v="19"/>
    <x v="4"/>
    <x v="29"/>
    <x v="7"/>
    <n v="1882"/>
  </r>
  <r>
    <x v="19"/>
    <x v="4"/>
    <x v="29"/>
    <x v="8"/>
    <n v="3186"/>
  </r>
  <r>
    <x v="19"/>
    <x v="4"/>
    <x v="29"/>
    <x v="9"/>
    <n v="2413"/>
  </r>
  <r>
    <x v="19"/>
    <x v="4"/>
    <x v="29"/>
    <x v="10"/>
    <n v="2541"/>
  </r>
  <r>
    <x v="19"/>
    <x v="4"/>
    <x v="29"/>
    <x v="11"/>
    <n v="1823"/>
  </r>
  <r>
    <x v="19"/>
    <x v="4"/>
    <x v="29"/>
    <x v="12"/>
    <n v="2450"/>
  </r>
  <r>
    <x v="19"/>
    <x v="4"/>
    <x v="29"/>
    <x v="13"/>
    <n v="5412"/>
  </r>
  <r>
    <x v="19"/>
    <x v="4"/>
    <x v="29"/>
    <x v="14"/>
    <n v="3237"/>
  </r>
  <r>
    <x v="19"/>
    <x v="4"/>
    <x v="29"/>
    <x v="15"/>
    <n v="1054"/>
  </r>
  <r>
    <x v="19"/>
    <x v="4"/>
    <x v="29"/>
    <x v="16"/>
    <n v="492"/>
  </r>
  <r>
    <x v="19"/>
    <x v="4"/>
    <x v="29"/>
    <x v="17"/>
    <n v="112"/>
  </r>
  <r>
    <x v="19"/>
    <x v="4"/>
    <x v="29"/>
    <x v="20"/>
    <n v="39656"/>
  </r>
  <r>
    <x v="19"/>
    <x v="4"/>
    <x v="30"/>
    <x v="0"/>
    <n v="11082"/>
  </r>
  <r>
    <x v="19"/>
    <x v="4"/>
    <x v="30"/>
    <x v="1"/>
    <n v="6022"/>
  </r>
  <r>
    <x v="19"/>
    <x v="4"/>
    <x v="30"/>
    <x v="2"/>
    <n v="6025"/>
  </r>
  <r>
    <x v="19"/>
    <x v="4"/>
    <x v="30"/>
    <x v="3"/>
    <n v="45164"/>
  </r>
  <r>
    <x v="19"/>
    <x v="4"/>
    <x v="30"/>
    <x v="4"/>
    <n v="406"/>
  </r>
  <r>
    <x v="19"/>
    <x v="4"/>
    <x v="30"/>
    <x v="5"/>
    <n v="17050"/>
  </r>
  <r>
    <x v="19"/>
    <x v="4"/>
    <x v="30"/>
    <x v="6"/>
    <n v="1686"/>
  </r>
  <r>
    <x v="19"/>
    <x v="4"/>
    <x v="30"/>
    <x v="7"/>
    <n v="1894"/>
  </r>
  <r>
    <x v="19"/>
    <x v="4"/>
    <x v="30"/>
    <x v="8"/>
    <n v="4594"/>
  </r>
  <r>
    <x v="19"/>
    <x v="4"/>
    <x v="30"/>
    <x v="9"/>
    <n v="6195"/>
  </r>
  <r>
    <x v="19"/>
    <x v="4"/>
    <x v="30"/>
    <x v="10"/>
    <n v="2895"/>
  </r>
  <r>
    <x v="19"/>
    <x v="4"/>
    <x v="30"/>
    <x v="11"/>
    <n v="2094"/>
  </r>
  <r>
    <x v="19"/>
    <x v="4"/>
    <x v="30"/>
    <x v="12"/>
    <n v="3281"/>
  </r>
  <r>
    <x v="19"/>
    <x v="4"/>
    <x v="30"/>
    <x v="13"/>
    <n v="2364"/>
  </r>
  <r>
    <x v="19"/>
    <x v="4"/>
    <x v="30"/>
    <x v="14"/>
    <n v="1432"/>
  </r>
  <r>
    <x v="19"/>
    <x v="4"/>
    <x v="30"/>
    <x v="15"/>
    <n v="1009"/>
  </r>
  <r>
    <x v="19"/>
    <x v="4"/>
    <x v="30"/>
    <x v="16"/>
    <n v="534"/>
  </r>
  <r>
    <x v="19"/>
    <x v="4"/>
    <x v="30"/>
    <x v="17"/>
    <n v="227"/>
  </r>
  <r>
    <x v="19"/>
    <x v="4"/>
    <x v="30"/>
    <x v="20"/>
    <n v="56115"/>
  </r>
  <r>
    <x v="19"/>
    <x v="5"/>
    <x v="31"/>
    <x v="0"/>
    <n v="121224"/>
  </r>
  <r>
    <x v="19"/>
    <x v="5"/>
    <x v="31"/>
    <x v="1"/>
    <n v="116633"/>
  </r>
  <r>
    <x v="19"/>
    <x v="5"/>
    <x v="31"/>
    <x v="2"/>
    <n v="4009"/>
  </r>
  <r>
    <x v="19"/>
    <x v="5"/>
    <x v="31"/>
    <x v="3"/>
    <n v="522605"/>
  </r>
  <r>
    <x v="19"/>
    <x v="5"/>
    <x v="31"/>
    <x v="4"/>
    <n v="28059"/>
  </r>
  <r>
    <x v="19"/>
    <x v="5"/>
    <x v="31"/>
    <x v="5"/>
    <n v="102679"/>
  </r>
  <r>
    <x v="19"/>
    <x v="5"/>
    <x v="31"/>
    <x v="6"/>
    <n v="19031"/>
  </r>
  <r>
    <x v="19"/>
    <x v="5"/>
    <x v="31"/>
    <x v="7"/>
    <n v="31649"/>
  </r>
  <r>
    <x v="19"/>
    <x v="5"/>
    <x v="31"/>
    <x v="8"/>
    <n v="78812"/>
  </r>
  <r>
    <x v="19"/>
    <x v="5"/>
    <x v="31"/>
    <x v="9"/>
    <n v="16451"/>
  </r>
  <r>
    <x v="19"/>
    <x v="5"/>
    <x v="31"/>
    <x v="10"/>
    <n v="26621"/>
  </r>
  <r>
    <x v="19"/>
    <x v="5"/>
    <x v="31"/>
    <x v="11"/>
    <n v="39245"/>
  </r>
  <r>
    <x v="19"/>
    <x v="5"/>
    <x v="31"/>
    <x v="12"/>
    <n v="48217"/>
  </r>
  <r>
    <x v="19"/>
    <x v="5"/>
    <x v="31"/>
    <x v="13"/>
    <n v="47346"/>
  </r>
  <r>
    <x v="19"/>
    <x v="5"/>
    <x v="31"/>
    <x v="14"/>
    <n v="51184"/>
  </r>
  <r>
    <x v="19"/>
    <x v="5"/>
    <x v="31"/>
    <x v="15"/>
    <n v="23938"/>
  </r>
  <r>
    <x v="19"/>
    <x v="5"/>
    <x v="31"/>
    <x v="16"/>
    <n v="8118"/>
  </r>
  <r>
    <x v="19"/>
    <x v="5"/>
    <x v="31"/>
    <x v="17"/>
    <n v="2328"/>
  </r>
  <r>
    <x v="19"/>
    <x v="5"/>
    <x v="31"/>
    <x v="20"/>
    <n v="640969"/>
  </r>
  <r>
    <x v="19"/>
    <x v="5"/>
    <x v="32"/>
    <x v="0"/>
    <n v="16727"/>
  </r>
  <r>
    <x v="19"/>
    <x v="5"/>
    <x v="32"/>
    <x v="1"/>
    <n v="16492"/>
  </r>
  <r>
    <x v="19"/>
    <x v="5"/>
    <x v="32"/>
    <x v="2"/>
    <n v="151"/>
  </r>
  <r>
    <x v="19"/>
    <x v="5"/>
    <x v="32"/>
    <x v="3"/>
    <n v="104467"/>
  </r>
  <r>
    <x v="19"/>
    <x v="5"/>
    <x v="32"/>
    <x v="4"/>
    <n v="186"/>
  </r>
  <r>
    <x v="19"/>
    <x v="5"/>
    <x v="32"/>
    <x v="5"/>
    <n v="10890"/>
  </r>
  <r>
    <x v="19"/>
    <x v="5"/>
    <x v="32"/>
    <x v="6"/>
    <n v="3152"/>
  </r>
  <r>
    <x v="19"/>
    <x v="5"/>
    <x v="32"/>
    <x v="7"/>
    <n v="9611"/>
  </r>
  <r>
    <x v="19"/>
    <x v="5"/>
    <x v="32"/>
    <x v="8"/>
    <n v="16208"/>
  </r>
  <r>
    <x v="19"/>
    <x v="5"/>
    <x v="32"/>
    <x v="9"/>
    <n v="10974"/>
  </r>
  <r>
    <x v="19"/>
    <x v="5"/>
    <x v="32"/>
    <x v="10"/>
    <n v="8568"/>
  </r>
  <r>
    <x v="19"/>
    <x v="5"/>
    <x v="32"/>
    <x v="11"/>
    <n v="8286"/>
  </r>
  <r>
    <x v="19"/>
    <x v="5"/>
    <x v="32"/>
    <x v="12"/>
    <n v="9294"/>
  </r>
  <r>
    <x v="19"/>
    <x v="5"/>
    <x v="32"/>
    <x v="13"/>
    <n v="9626"/>
  </r>
  <r>
    <x v="19"/>
    <x v="5"/>
    <x v="32"/>
    <x v="14"/>
    <n v="7827"/>
  </r>
  <r>
    <x v="19"/>
    <x v="5"/>
    <x v="32"/>
    <x v="15"/>
    <n v="7189"/>
  </r>
  <r>
    <x v="19"/>
    <x v="5"/>
    <x v="32"/>
    <x v="16"/>
    <n v="2008"/>
  </r>
  <r>
    <x v="19"/>
    <x v="5"/>
    <x v="32"/>
    <x v="17"/>
    <n v="675"/>
  </r>
  <r>
    <x v="19"/>
    <x v="5"/>
    <x v="32"/>
    <x v="20"/>
    <n v="122101"/>
  </r>
  <r>
    <x v="19"/>
    <x v="5"/>
    <x v="33"/>
    <x v="0"/>
    <n v="1313"/>
  </r>
  <r>
    <x v="19"/>
    <x v="5"/>
    <x v="33"/>
    <x v="1"/>
    <n v="1262"/>
  </r>
  <r>
    <x v="19"/>
    <x v="5"/>
    <x v="33"/>
    <x v="2"/>
    <n v="94"/>
  </r>
  <r>
    <x v="19"/>
    <x v="5"/>
    <x v="33"/>
    <x v="3"/>
    <n v="32393"/>
  </r>
  <r>
    <x v="19"/>
    <x v="5"/>
    <x v="33"/>
    <x v="4"/>
    <n v="117"/>
  </r>
  <r>
    <x v="19"/>
    <x v="5"/>
    <x v="33"/>
    <x v="5"/>
    <n v="19827"/>
  </r>
  <r>
    <x v="19"/>
    <x v="5"/>
    <x v="33"/>
    <x v="6"/>
    <n v="1429"/>
  </r>
  <r>
    <x v="19"/>
    <x v="5"/>
    <x v="33"/>
    <x v="7"/>
    <n v="1035"/>
  </r>
  <r>
    <x v="19"/>
    <x v="5"/>
    <x v="33"/>
    <x v="8"/>
    <n v="2589"/>
  </r>
  <r>
    <x v="19"/>
    <x v="5"/>
    <x v="33"/>
    <x v="9"/>
    <n v="135"/>
  </r>
  <r>
    <x v="19"/>
    <x v="5"/>
    <x v="33"/>
    <x v="10"/>
    <n v="701"/>
  </r>
  <r>
    <x v="19"/>
    <x v="5"/>
    <x v="33"/>
    <x v="11"/>
    <n v="1297"/>
  </r>
  <r>
    <x v="19"/>
    <x v="5"/>
    <x v="33"/>
    <x v="12"/>
    <n v="1703"/>
  </r>
  <r>
    <x v="19"/>
    <x v="5"/>
    <x v="33"/>
    <x v="13"/>
    <n v="1126"/>
  </r>
  <r>
    <x v="19"/>
    <x v="5"/>
    <x v="33"/>
    <x v="14"/>
    <n v="1518"/>
  </r>
  <r>
    <x v="19"/>
    <x v="5"/>
    <x v="33"/>
    <x v="15"/>
    <n v="825"/>
  </r>
  <r>
    <x v="19"/>
    <x v="5"/>
    <x v="33"/>
    <x v="16"/>
    <n v="436"/>
  </r>
  <r>
    <x v="19"/>
    <x v="5"/>
    <x v="33"/>
    <x v="17"/>
    <n v="80"/>
  </r>
  <r>
    <x v="19"/>
    <x v="5"/>
    <x v="33"/>
    <x v="20"/>
    <n v="30723"/>
  </r>
  <r>
    <x v="19"/>
    <x v="5"/>
    <x v="34"/>
    <x v="0"/>
    <n v="2693"/>
  </r>
  <r>
    <x v="19"/>
    <x v="5"/>
    <x v="34"/>
    <x v="1"/>
    <n v="2527"/>
  </r>
  <r>
    <x v="19"/>
    <x v="5"/>
    <x v="34"/>
    <x v="2"/>
    <n v="186"/>
  </r>
  <r>
    <x v="19"/>
    <x v="5"/>
    <x v="34"/>
    <x v="3"/>
    <n v="38517"/>
  </r>
  <r>
    <x v="19"/>
    <x v="5"/>
    <x v="34"/>
    <x v="4"/>
    <n v="7415"/>
  </r>
  <r>
    <x v="19"/>
    <x v="5"/>
    <x v="34"/>
    <x v="5"/>
    <n v="5346"/>
  </r>
  <r>
    <x v="19"/>
    <x v="5"/>
    <x v="34"/>
    <x v="6"/>
    <n v="3873"/>
  </r>
  <r>
    <x v="19"/>
    <x v="5"/>
    <x v="34"/>
    <x v="7"/>
    <n v="1960"/>
  </r>
  <r>
    <x v="19"/>
    <x v="5"/>
    <x v="34"/>
    <x v="8"/>
    <n v="4596"/>
  </r>
  <r>
    <x v="19"/>
    <x v="5"/>
    <x v="34"/>
    <x v="9"/>
    <n v="322"/>
  </r>
  <r>
    <x v="19"/>
    <x v="5"/>
    <x v="34"/>
    <x v="10"/>
    <n v="1389"/>
  </r>
  <r>
    <x v="19"/>
    <x v="5"/>
    <x v="34"/>
    <x v="11"/>
    <n v="2276"/>
  </r>
  <r>
    <x v="19"/>
    <x v="5"/>
    <x v="34"/>
    <x v="12"/>
    <n v="2667"/>
  </r>
  <r>
    <x v="19"/>
    <x v="5"/>
    <x v="34"/>
    <x v="13"/>
    <n v="3004"/>
  </r>
  <r>
    <x v="19"/>
    <x v="5"/>
    <x v="34"/>
    <x v="14"/>
    <n v="3785"/>
  </r>
  <r>
    <x v="19"/>
    <x v="5"/>
    <x v="34"/>
    <x v="15"/>
    <n v="1378"/>
  </r>
  <r>
    <x v="19"/>
    <x v="5"/>
    <x v="34"/>
    <x v="16"/>
    <n v="531"/>
  </r>
  <r>
    <x v="19"/>
    <x v="5"/>
    <x v="34"/>
    <x v="17"/>
    <n v="204"/>
  </r>
  <r>
    <x v="19"/>
    <x v="5"/>
    <x v="34"/>
    <x v="20"/>
    <n v="40947"/>
  </r>
  <r>
    <x v="19"/>
    <x v="5"/>
    <x v="35"/>
    <x v="0"/>
    <n v="4536"/>
  </r>
  <r>
    <x v="19"/>
    <x v="5"/>
    <x v="35"/>
    <x v="1"/>
    <n v="4293"/>
  </r>
  <r>
    <x v="19"/>
    <x v="5"/>
    <x v="35"/>
    <x v="2"/>
    <n v="183"/>
  </r>
  <r>
    <x v="19"/>
    <x v="5"/>
    <x v="35"/>
    <x v="3"/>
    <n v="18044"/>
  </r>
  <r>
    <x v="19"/>
    <x v="5"/>
    <x v="35"/>
    <x v="4"/>
    <n v="257"/>
  </r>
  <r>
    <x v="19"/>
    <x v="5"/>
    <x v="35"/>
    <x v="5"/>
    <n v="4286"/>
  </r>
  <r>
    <x v="19"/>
    <x v="5"/>
    <x v="35"/>
    <x v="6"/>
    <n v="779"/>
  </r>
  <r>
    <x v="19"/>
    <x v="5"/>
    <x v="35"/>
    <x v="7"/>
    <n v="1144"/>
  </r>
  <r>
    <x v="19"/>
    <x v="5"/>
    <x v="35"/>
    <x v="8"/>
    <n v="2434"/>
  </r>
  <r>
    <x v="19"/>
    <x v="5"/>
    <x v="35"/>
    <x v="9"/>
    <n v="41"/>
  </r>
  <r>
    <x v="19"/>
    <x v="5"/>
    <x v="35"/>
    <x v="10"/>
    <n v="714"/>
  </r>
  <r>
    <x v="19"/>
    <x v="5"/>
    <x v="35"/>
    <x v="11"/>
    <n v="1412"/>
  </r>
  <r>
    <x v="19"/>
    <x v="5"/>
    <x v="35"/>
    <x v="12"/>
    <n v="1900"/>
  </r>
  <r>
    <x v="19"/>
    <x v="5"/>
    <x v="35"/>
    <x v="13"/>
    <n v="1974"/>
  </r>
  <r>
    <x v="19"/>
    <x v="5"/>
    <x v="35"/>
    <x v="14"/>
    <n v="1788"/>
  </r>
  <r>
    <x v="19"/>
    <x v="5"/>
    <x v="35"/>
    <x v="15"/>
    <n v="552"/>
  </r>
  <r>
    <x v="19"/>
    <x v="5"/>
    <x v="35"/>
    <x v="16"/>
    <n v="234"/>
  </r>
  <r>
    <x v="19"/>
    <x v="5"/>
    <x v="35"/>
    <x v="17"/>
    <n v="72"/>
  </r>
  <r>
    <x v="19"/>
    <x v="5"/>
    <x v="35"/>
    <x v="20"/>
    <n v="22309"/>
  </r>
  <r>
    <x v="19"/>
    <x v="5"/>
    <x v="36"/>
    <x v="0"/>
    <n v="2175"/>
  </r>
  <r>
    <x v="19"/>
    <x v="5"/>
    <x v="36"/>
    <x v="1"/>
    <n v="2082"/>
  </r>
  <r>
    <x v="19"/>
    <x v="5"/>
    <x v="36"/>
    <x v="2"/>
    <n v="78"/>
  </r>
  <r>
    <x v="19"/>
    <x v="5"/>
    <x v="36"/>
    <x v="3"/>
    <n v="14141"/>
  </r>
  <r>
    <x v="19"/>
    <x v="5"/>
    <x v="36"/>
    <x v="4"/>
    <n v="218"/>
  </r>
  <r>
    <x v="19"/>
    <x v="5"/>
    <x v="36"/>
    <x v="5"/>
    <n v="1407"/>
  </r>
  <r>
    <x v="19"/>
    <x v="5"/>
    <x v="36"/>
    <x v="6"/>
    <n v="392"/>
  </r>
  <r>
    <x v="19"/>
    <x v="5"/>
    <x v="36"/>
    <x v="7"/>
    <n v="1071"/>
  </r>
  <r>
    <x v="19"/>
    <x v="5"/>
    <x v="36"/>
    <x v="8"/>
    <n v="1583"/>
  </r>
  <r>
    <x v="19"/>
    <x v="5"/>
    <x v="36"/>
    <x v="9"/>
    <n v="173"/>
  </r>
  <r>
    <x v="19"/>
    <x v="5"/>
    <x v="36"/>
    <x v="10"/>
    <n v="578"/>
  </r>
  <r>
    <x v="19"/>
    <x v="5"/>
    <x v="36"/>
    <x v="11"/>
    <n v="1539"/>
  </r>
  <r>
    <x v="19"/>
    <x v="5"/>
    <x v="36"/>
    <x v="12"/>
    <n v="1825"/>
  </r>
  <r>
    <x v="19"/>
    <x v="5"/>
    <x v="36"/>
    <x v="13"/>
    <n v="1704"/>
  </r>
  <r>
    <x v="19"/>
    <x v="5"/>
    <x v="36"/>
    <x v="14"/>
    <n v="2522"/>
  </r>
  <r>
    <x v="19"/>
    <x v="5"/>
    <x v="36"/>
    <x v="15"/>
    <n v="815"/>
  </r>
  <r>
    <x v="19"/>
    <x v="5"/>
    <x v="36"/>
    <x v="16"/>
    <n v="269"/>
  </r>
  <r>
    <x v="19"/>
    <x v="5"/>
    <x v="36"/>
    <x v="17"/>
    <n v="97"/>
  </r>
  <r>
    <x v="19"/>
    <x v="5"/>
    <x v="36"/>
    <x v="20"/>
    <n v="16340"/>
  </r>
  <r>
    <x v="19"/>
    <x v="5"/>
    <x v="37"/>
    <x v="0"/>
    <n v="3297"/>
  </r>
  <r>
    <x v="19"/>
    <x v="5"/>
    <x v="37"/>
    <x v="1"/>
    <n v="3182"/>
  </r>
  <r>
    <x v="19"/>
    <x v="5"/>
    <x v="37"/>
    <x v="2"/>
    <n v="93"/>
  </r>
  <r>
    <x v="19"/>
    <x v="5"/>
    <x v="37"/>
    <x v="3"/>
    <n v="12031"/>
  </r>
  <r>
    <x v="19"/>
    <x v="5"/>
    <x v="37"/>
    <x v="4"/>
    <n v="125"/>
  </r>
  <r>
    <x v="19"/>
    <x v="5"/>
    <x v="37"/>
    <x v="5"/>
    <n v="660"/>
  </r>
  <r>
    <x v="19"/>
    <x v="5"/>
    <x v="37"/>
    <x v="6"/>
    <n v="302"/>
  </r>
  <r>
    <x v="19"/>
    <x v="5"/>
    <x v="37"/>
    <x v="7"/>
    <n v="981"/>
  </r>
  <r>
    <x v="19"/>
    <x v="5"/>
    <x v="37"/>
    <x v="8"/>
    <n v="1636"/>
  </r>
  <r>
    <x v="19"/>
    <x v="5"/>
    <x v="37"/>
    <x v="9"/>
    <n v="100"/>
  </r>
  <r>
    <x v="19"/>
    <x v="5"/>
    <x v="37"/>
    <x v="10"/>
    <n v="636"/>
  </r>
  <r>
    <x v="19"/>
    <x v="5"/>
    <x v="37"/>
    <x v="11"/>
    <n v="1344"/>
  </r>
  <r>
    <x v="19"/>
    <x v="5"/>
    <x v="37"/>
    <x v="12"/>
    <n v="1583"/>
  </r>
  <r>
    <x v="19"/>
    <x v="5"/>
    <x v="37"/>
    <x v="13"/>
    <n v="1800"/>
  </r>
  <r>
    <x v="19"/>
    <x v="5"/>
    <x v="37"/>
    <x v="14"/>
    <n v="1950"/>
  </r>
  <r>
    <x v="19"/>
    <x v="5"/>
    <x v="37"/>
    <x v="15"/>
    <n v="601"/>
  </r>
  <r>
    <x v="19"/>
    <x v="5"/>
    <x v="37"/>
    <x v="16"/>
    <n v="291"/>
  </r>
  <r>
    <x v="19"/>
    <x v="5"/>
    <x v="37"/>
    <x v="17"/>
    <n v="90"/>
  </r>
  <r>
    <x v="19"/>
    <x v="5"/>
    <x v="37"/>
    <x v="20"/>
    <n v="15623"/>
  </r>
  <r>
    <x v="19"/>
    <x v="5"/>
    <x v="38"/>
    <x v="0"/>
    <n v="4579"/>
  </r>
  <r>
    <x v="19"/>
    <x v="5"/>
    <x v="38"/>
    <x v="1"/>
    <n v="4421"/>
  </r>
  <r>
    <x v="19"/>
    <x v="5"/>
    <x v="38"/>
    <x v="2"/>
    <n v="112"/>
  </r>
  <r>
    <x v="19"/>
    <x v="5"/>
    <x v="38"/>
    <x v="3"/>
    <n v="12976"/>
  </r>
  <r>
    <x v="19"/>
    <x v="5"/>
    <x v="38"/>
    <x v="4"/>
    <n v="69"/>
  </r>
  <r>
    <x v="19"/>
    <x v="5"/>
    <x v="38"/>
    <x v="5"/>
    <n v="817"/>
  </r>
  <r>
    <x v="19"/>
    <x v="5"/>
    <x v="38"/>
    <x v="6"/>
    <n v="373"/>
  </r>
  <r>
    <x v="19"/>
    <x v="5"/>
    <x v="38"/>
    <x v="7"/>
    <n v="819"/>
  </r>
  <r>
    <x v="19"/>
    <x v="5"/>
    <x v="38"/>
    <x v="8"/>
    <n v="1895"/>
  </r>
  <r>
    <x v="19"/>
    <x v="5"/>
    <x v="38"/>
    <x v="9"/>
    <n v="88"/>
  </r>
  <r>
    <x v="19"/>
    <x v="5"/>
    <x v="38"/>
    <x v="10"/>
    <n v="661"/>
  </r>
  <r>
    <x v="19"/>
    <x v="5"/>
    <x v="38"/>
    <x v="11"/>
    <n v="1360"/>
  </r>
  <r>
    <x v="19"/>
    <x v="5"/>
    <x v="38"/>
    <x v="12"/>
    <n v="1970"/>
  </r>
  <r>
    <x v="19"/>
    <x v="5"/>
    <x v="38"/>
    <x v="13"/>
    <n v="2009"/>
  </r>
  <r>
    <x v="19"/>
    <x v="5"/>
    <x v="38"/>
    <x v="14"/>
    <n v="1717"/>
  </r>
  <r>
    <x v="19"/>
    <x v="5"/>
    <x v="38"/>
    <x v="15"/>
    <n v="840"/>
  </r>
  <r>
    <x v="19"/>
    <x v="5"/>
    <x v="38"/>
    <x v="16"/>
    <n v="315"/>
  </r>
  <r>
    <x v="19"/>
    <x v="5"/>
    <x v="38"/>
    <x v="17"/>
    <n v="116"/>
  </r>
  <r>
    <x v="19"/>
    <x v="5"/>
    <x v="38"/>
    <x v="20"/>
    <n v="17620"/>
  </r>
  <r>
    <x v="19"/>
    <x v="5"/>
    <x v="39"/>
    <x v="0"/>
    <n v="12373"/>
  </r>
  <r>
    <x v="19"/>
    <x v="5"/>
    <x v="39"/>
    <x v="1"/>
    <n v="11614"/>
  </r>
  <r>
    <x v="19"/>
    <x v="5"/>
    <x v="39"/>
    <x v="2"/>
    <n v="667"/>
  </r>
  <r>
    <x v="19"/>
    <x v="5"/>
    <x v="39"/>
    <x v="3"/>
    <n v="39656"/>
  </r>
  <r>
    <x v="19"/>
    <x v="5"/>
    <x v="39"/>
    <x v="4"/>
    <n v="515"/>
  </r>
  <r>
    <x v="19"/>
    <x v="5"/>
    <x v="39"/>
    <x v="5"/>
    <n v="2298"/>
  </r>
  <r>
    <x v="19"/>
    <x v="5"/>
    <x v="39"/>
    <x v="6"/>
    <n v="1161"/>
  </r>
  <r>
    <x v="19"/>
    <x v="5"/>
    <x v="39"/>
    <x v="7"/>
    <n v="2301"/>
  </r>
  <r>
    <x v="19"/>
    <x v="5"/>
    <x v="39"/>
    <x v="8"/>
    <n v="7919"/>
  </r>
  <r>
    <x v="19"/>
    <x v="5"/>
    <x v="39"/>
    <x v="9"/>
    <n v="2337"/>
  </r>
  <r>
    <x v="19"/>
    <x v="5"/>
    <x v="39"/>
    <x v="10"/>
    <n v="3447"/>
  </r>
  <r>
    <x v="19"/>
    <x v="5"/>
    <x v="39"/>
    <x v="11"/>
    <n v="3732"/>
  </r>
  <r>
    <x v="19"/>
    <x v="5"/>
    <x v="39"/>
    <x v="12"/>
    <n v="4964"/>
  </r>
  <r>
    <x v="19"/>
    <x v="5"/>
    <x v="39"/>
    <x v="13"/>
    <n v="3180"/>
  </r>
  <r>
    <x v="19"/>
    <x v="5"/>
    <x v="39"/>
    <x v="14"/>
    <n v="5145"/>
  </r>
  <r>
    <x v="19"/>
    <x v="5"/>
    <x v="39"/>
    <x v="15"/>
    <n v="2091"/>
  </r>
  <r>
    <x v="19"/>
    <x v="5"/>
    <x v="39"/>
    <x v="16"/>
    <n v="801"/>
  </r>
  <r>
    <x v="19"/>
    <x v="5"/>
    <x v="39"/>
    <x v="17"/>
    <n v="230"/>
  </r>
  <r>
    <x v="19"/>
    <x v="5"/>
    <x v="39"/>
    <x v="20"/>
    <n v="51641"/>
  </r>
  <r>
    <x v="19"/>
    <x v="5"/>
    <x v="40"/>
    <x v="0"/>
    <n v="1144"/>
  </r>
  <r>
    <x v="19"/>
    <x v="5"/>
    <x v="40"/>
    <x v="1"/>
    <n v="1095"/>
  </r>
  <r>
    <x v="19"/>
    <x v="5"/>
    <x v="40"/>
    <x v="2"/>
    <n v="49"/>
  </r>
  <r>
    <x v="19"/>
    <x v="5"/>
    <x v="40"/>
    <x v="3"/>
    <n v="4848"/>
  </r>
  <r>
    <x v="19"/>
    <x v="5"/>
    <x v="40"/>
    <x v="4"/>
    <n v="24"/>
  </r>
  <r>
    <x v="19"/>
    <x v="5"/>
    <x v="40"/>
    <x v="5"/>
    <n v="87"/>
  </r>
  <r>
    <x v="19"/>
    <x v="5"/>
    <x v="40"/>
    <x v="6"/>
    <n v="125"/>
  </r>
  <r>
    <x v="19"/>
    <x v="5"/>
    <x v="40"/>
    <x v="7"/>
    <n v="575"/>
  </r>
  <r>
    <x v="19"/>
    <x v="5"/>
    <x v="40"/>
    <x v="8"/>
    <n v="442"/>
  </r>
  <r>
    <x v="19"/>
    <x v="5"/>
    <x v="40"/>
    <x v="9"/>
    <n v="159"/>
  </r>
  <r>
    <x v="19"/>
    <x v="5"/>
    <x v="40"/>
    <x v="10"/>
    <n v="458"/>
  </r>
  <r>
    <x v="19"/>
    <x v="5"/>
    <x v="40"/>
    <x v="11"/>
    <n v="393"/>
  </r>
  <r>
    <x v="19"/>
    <x v="5"/>
    <x v="40"/>
    <x v="12"/>
    <n v="478"/>
  </r>
  <r>
    <x v="19"/>
    <x v="5"/>
    <x v="40"/>
    <x v="13"/>
    <n v="698"/>
  </r>
  <r>
    <x v="19"/>
    <x v="5"/>
    <x v="40"/>
    <x v="14"/>
    <n v="999"/>
  </r>
  <r>
    <x v="19"/>
    <x v="5"/>
    <x v="40"/>
    <x v="15"/>
    <n v="281"/>
  </r>
  <r>
    <x v="19"/>
    <x v="5"/>
    <x v="40"/>
    <x v="16"/>
    <n v="183"/>
  </r>
  <r>
    <x v="19"/>
    <x v="5"/>
    <x v="40"/>
    <x v="17"/>
    <n v="42"/>
  </r>
  <r>
    <x v="19"/>
    <x v="5"/>
    <x v="40"/>
    <x v="20"/>
    <n v="5975"/>
  </r>
  <r>
    <x v="19"/>
    <x v="5"/>
    <x v="41"/>
    <x v="0"/>
    <n v="15114"/>
  </r>
  <r>
    <x v="19"/>
    <x v="5"/>
    <x v="41"/>
    <x v="1"/>
    <n v="13869"/>
  </r>
  <r>
    <x v="19"/>
    <x v="5"/>
    <x v="41"/>
    <x v="2"/>
    <n v="1064"/>
  </r>
  <r>
    <x v="19"/>
    <x v="5"/>
    <x v="41"/>
    <x v="3"/>
    <n v="48438"/>
  </r>
  <r>
    <x v="19"/>
    <x v="5"/>
    <x v="41"/>
    <x v="4"/>
    <n v="1570"/>
  </r>
  <r>
    <x v="19"/>
    <x v="5"/>
    <x v="41"/>
    <x v="5"/>
    <n v="12019"/>
  </r>
  <r>
    <x v="19"/>
    <x v="5"/>
    <x v="41"/>
    <x v="6"/>
    <n v="1397"/>
  </r>
  <r>
    <x v="19"/>
    <x v="5"/>
    <x v="41"/>
    <x v="7"/>
    <n v="1832"/>
  </r>
  <r>
    <x v="19"/>
    <x v="5"/>
    <x v="41"/>
    <x v="8"/>
    <n v="9017"/>
  </r>
  <r>
    <x v="19"/>
    <x v="5"/>
    <x v="41"/>
    <x v="9"/>
    <n v="444"/>
  </r>
  <r>
    <x v="19"/>
    <x v="5"/>
    <x v="41"/>
    <x v="10"/>
    <n v="2674"/>
  </r>
  <r>
    <x v="19"/>
    <x v="5"/>
    <x v="41"/>
    <x v="11"/>
    <n v="3954"/>
  </r>
  <r>
    <x v="19"/>
    <x v="5"/>
    <x v="41"/>
    <x v="12"/>
    <n v="3960"/>
  </r>
  <r>
    <x v="19"/>
    <x v="5"/>
    <x v="41"/>
    <x v="13"/>
    <n v="4150"/>
  </r>
  <r>
    <x v="19"/>
    <x v="5"/>
    <x v="41"/>
    <x v="14"/>
    <n v="4462"/>
  </r>
  <r>
    <x v="19"/>
    <x v="5"/>
    <x v="41"/>
    <x v="15"/>
    <n v="2382"/>
  </r>
  <r>
    <x v="19"/>
    <x v="5"/>
    <x v="41"/>
    <x v="16"/>
    <n v="618"/>
  </r>
  <r>
    <x v="19"/>
    <x v="5"/>
    <x v="41"/>
    <x v="17"/>
    <n v="97"/>
  </r>
  <r>
    <x v="19"/>
    <x v="5"/>
    <x v="41"/>
    <x v="20"/>
    <n v="64143"/>
  </r>
  <r>
    <x v="19"/>
    <x v="5"/>
    <x v="42"/>
    <x v="0"/>
    <n v="4962"/>
  </r>
  <r>
    <x v="19"/>
    <x v="5"/>
    <x v="42"/>
    <x v="1"/>
    <n v="4791"/>
  </r>
  <r>
    <x v="19"/>
    <x v="5"/>
    <x v="42"/>
    <x v="2"/>
    <n v="120"/>
  </r>
  <r>
    <x v="19"/>
    <x v="5"/>
    <x v="42"/>
    <x v="3"/>
    <n v="11448"/>
  </r>
  <r>
    <x v="19"/>
    <x v="5"/>
    <x v="42"/>
    <x v="4"/>
    <n v="37"/>
  </r>
  <r>
    <x v="19"/>
    <x v="5"/>
    <x v="42"/>
    <x v="5"/>
    <n v="3862"/>
  </r>
  <r>
    <x v="19"/>
    <x v="5"/>
    <x v="42"/>
    <x v="6"/>
    <n v="281"/>
  </r>
  <r>
    <x v="19"/>
    <x v="5"/>
    <x v="42"/>
    <x v="7"/>
    <n v="845"/>
  </r>
  <r>
    <x v="19"/>
    <x v="5"/>
    <x v="42"/>
    <x v="8"/>
    <n v="1876"/>
  </r>
  <r>
    <x v="19"/>
    <x v="5"/>
    <x v="42"/>
    <x v="9"/>
    <n v="44"/>
  </r>
  <r>
    <x v="19"/>
    <x v="5"/>
    <x v="42"/>
    <x v="10"/>
    <n v="470"/>
  </r>
  <r>
    <x v="19"/>
    <x v="5"/>
    <x v="42"/>
    <x v="11"/>
    <n v="842"/>
  </r>
  <r>
    <x v="19"/>
    <x v="5"/>
    <x v="42"/>
    <x v="12"/>
    <n v="856"/>
  </r>
  <r>
    <x v="19"/>
    <x v="5"/>
    <x v="42"/>
    <x v="13"/>
    <n v="775"/>
  </r>
  <r>
    <x v="19"/>
    <x v="5"/>
    <x v="42"/>
    <x v="14"/>
    <n v="1229"/>
  </r>
  <r>
    <x v="19"/>
    <x v="5"/>
    <x v="42"/>
    <x v="15"/>
    <n v="354"/>
  </r>
  <r>
    <x v="19"/>
    <x v="5"/>
    <x v="42"/>
    <x v="16"/>
    <n v="183"/>
  </r>
  <r>
    <x v="19"/>
    <x v="5"/>
    <x v="42"/>
    <x v="17"/>
    <n v="40"/>
  </r>
  <r>
    <x v="19"/>
    <x v="5"/>
    <x v="42"/>
    <x v="20"/>
    <n v="16476"/>
  </r>
  <r>
    <x v="19"/>
    <x v="5"/>
    <x v="43"/>
    <x v="0"/>
    <n v="10906"/>
  </r>
  <r>
    <x v="19"/>
    <x v="5"/>
    <x v="43"/>
    <x v="1"/>
    <n v="10691"/>
  </r>
  <r>
    <x v="19"/>
    <x v="5"/>
    <x v="43"/>
    <x v="2"/>
    <n v="164"/>
  </r>
  <r>
    <x v="19"/>
    <x v="5"/>
    <x v="43"/>
    <x v="3"/>
    <n v="52779"/>
  </r>
  <r>
    <x v="19"/>
    <x v="5"/>
    <x v="43"/>
    <x v="4"/>
    <n v="12202"/>
  </r>
  <r>
    <x v="19"/>
    <x v="5"/>
    <x v="43"/>
    <x v="5"/>
    <n v="17190"/>
  </r>
  <r>
    <x v="19"/>
    <x v="5"/>
    <x v="43"/>
    <x v="6"/>
    <n v="1113"/>
  </r>
  <r>
    <x v="19"/>
    <x v="5"/>
    <x v="43"/>
    <x v="7"/>
    <n v="1401"/>
  </r>
  <r>
    <x v="19"/>
    <x v="5"/>
    <x v="43"/>
    <x v="8"/>
    <n v="5887"/>
  </r>
  <r>
    <x v="19"/>
    <x v="5"/>
    <x v="43"/>
    <x v="9"/>
    <n v="189"/>
  </r>
  <r>
    <x v="19"/>
    <x v="5"/>
    <x v="43"/>
    <x v="10"/>
    <n v="972"/>
  </r>
  <r>
    <x v="19"/>
    <x v="5"/>
    <x v="43"/>
    <x v="11"/>
    <n v="2203"/>
  </r>
  <r>
    <x v="19"/>
    <x v="5"/>
    <x v="43"/>
    <x v="12"/>
    <n v="2943"/>
  </r>
  <r>
    <x v="19"/>
    <x v="5"/>
    <x v="43"/>
    <x v="13"/>
    <n v="1487"/>
  </r>
  <r>
    <x v="19"/>
    <x v="5"/>
    <x v="43"/>
    <x v="14"/>
    <n v="3190"/>
  </r>
  <r>
    <x v="19"/>
    <x v="5"/>
    <x v="43"/>
    <x v="15"/>
    <n v="707"/>
  </r>
  <r>
    <x v="19"/>
    <x v="5"/>
    <x v="43"/>
    <x v="16"/>
    <n v="330"/>
  </r>
  <r>
    <x v="19"/>
    <x v="5"/>
    <x v="43"/>
    <x v="17"/>
    <n v="64"/>
  </r>
  <r>
    <x v="19"/>
    <x v="5"/>
    <x v="43"/>
    <x v="20"/>
    <n v="64094"/>
  </r>
  <r>
    <x v="19"/>
    <x v="5"/>
    <x v="44"/>
    <x v="0"/>
    <n v="4254"/>
  </r>
  <r>
    <x v="19"/>
    <x v="5"/>
    <x v="44"/>
    <x v="1"/>
    <n v="4189"/>
  </r>
  <r>
    <x v="19"/>
    <x v="5"/>
    <x v="44"/>
    <x v="2"/>
    <n v="65"/>
  </r>
  <r>
    <x v="19"/>
    <x v="5"/>
    <x v="44"/>
    <x v="3"/>
    <n v="20608"/>
  </r>
  <r>
    <x v="19"/>
    <x v="5"/>
    <x v="44"/>
    <x v="4"/>
    <n v="1190"/>
  </r>
  <r>
    <x v="19"/>
    <x v="5"/>
    <x v="44"/>
    <x v="5"/>
    <n v="5317"/>
  </r>
  <r>
    <x v="19"/>
    <x v="5"/>
    <x v="44"/>
    <x v="6"/>
    <n v="1035"/>
  </r>
  <r>
    <x v="19"/>
    <x v="5"/>
    <x v="44"/>
    <x v="7"/>
    <n v="1338"/>
  </r>
  <r>
    <x v="19"/>
    <x v="5"/>
    <x v="44"/>
    <x v="8"/>
    <n v="3382"/>
  </r>
  <r>
    <x v="19"/>
    <x v="5"/>
    <x v="44"/>
    <x v="9"/>
    <n v="193"/>
  </r>
  <r>
    <x v="19"/>
    <x v="5"/>
    <x v="44"/>
    <x v="10"/>
    <n v="1228"/>
  </r>
  <r>
    <x v="19"/>
    <x v="5"/>
    <x v="44"/>
    <x v="11"/>
    <n v="1203"/>
  </r>
  <r>
    <x v="19"/>
    <x v="5"/>
    <x v="44"/>
    <x v="12"/>
    <n v="1719"/>
  </r>
  <r>
    <x v="19"/>
    <x v="5"/>
    <x v="44"/>
    <x v="13"/>
    <n v="2451"/>
  </r>
  <r>
    <x v="19"/>
    <x v="5"/>
    <x v="44"/>
    <x v="14"/>
    <n v="1676"/>
  </r>
  <r>
    <x v="19"/>
    <x v="5"/>
    <x v="44"/>
    <x v="15"/>
    <n v="788"/>
  </r>
  <r>
    <x v="19"/>
    <x v="5"/>
    <x v="44"/>
    <x v="16"/>
    <n v="240"/>
  </r>
  <r>
    <x v="19"/>
    <x v="5"/>
    <x v="44"/>
    <x v="17"/>
    <n v="130"/>
  </r>
  <r>
    <x v="19"/>
    <x v="5"/>
    <x v="44"/>
    <x v="20"/>
    <n v="24814"/>
  </r>
  <r>
    <x v="19"/>
    <x v="5"/>
    <x v="45"/>
    <x v="0"/>
    <n v="6983"/>
  </r>
  <r>
    <x v="19"/>
    <x v="5"/>
    <x v="45"/>
    <x v="1"/>
    <n v="6571"/>
  </r>
  <r>
    <x v="19"/>
    <x v="5"/>
    <x v="45"/>
    <x v="2"/>
    <n v="248"/>
  </r>
  <r>
    <x v="19"/>
    <x v="5"/>
    <x v="45"/>
    <x v="3"/>
    <n v="17296"/>
  </r>
  <r>
    <x v="19"/>
    <x v="5"/>
    <x v="45"/>
    <x v="4"/>
    <n v="486"/>
  </r>
  <r>
    <x v="19"/>
    <x v="5"/>
    <x v="45"/>
    <x v="5"/>
    <n v="1108"/>
  </r>
  <r>
    <x v="19"/>
    <x v="5"/>
    <x v="45"/>
    <x v="6"/>
    <n v="546"/>
  </r>
  <r>
    <x v="19"/>
    <x v="5"/>
    <x v="45"/>
    <x v="7"/>
    <n v="1150"/>
  </r>
  <r>
    <x v="19"/>
    <x v="5"/>
    <x v="45"/>
    <x v="8"/>
    <n v="3153"/>
  </r>
  <r>
    <x v="19"/>
    <x v="5"/>
    <x v="45"/>
    <x v="9"/>
    <n v="245"/>
  </r>
  <r>
    <x v="19"/>
    <x v="5"/>
    <x v="45"/>
    <x v="10"/>
    <n v="772"/>
  </r>
  <r>
    <x v="19"/>
    <x v="5"/>
    <x v="45"/>
    <x v="11"/>
    <n v="1530"/>
  </r>
  <r>
    <x v="19"/>
    <x v="5"/>
    <x v="45"/>
    <x v="12"/>
    <n v="2662"/>
  </r>
  <r>
    <x v="19"/>
    <x v="5"/>
    <x v="45"/>
    <x v="13"/>
    <n v="1470"/>
  </r>
  <r>
    <x v="19"/>
    <x v="5"/>
    <x v="45"/>
    <x v="14"/>
    <n v="2733"/>
  </r>
  <r>
    <x v="19"/>
    <x v="5"/>
    <x v="45"/>
    <x v="15"/>
    <n v="1003"/>
  </r>
  <r>
    <x v="19"/>
    <x v="5"/>
    <x v="45"/>
    <x v="16"/>
    <n v="377"/>
  </r>
  <r>
    <x v="19"/>
    <x v="5"/>
    <x v="45"/>
    <x v="17"/>
    <n v="85"/>
  </r>
  <r>
    <x v="19"/>
    <x v="5"/>
    <x v="45"/>
    <x v="20"/>
    <n v="24428"/>
  </r>
  <r>
    <x v="19"/>
    <x v="5"/>
    <x v="46"/>
    <x v="0"/>
    <n v="10626"/>
  </r>
  <r>
    <x v="19"/>
    <x v="5"/>
    <x v="46"/>
    <x v="1"/>
    <n v="10423"/>
  </r>
  <r>
    <x v="19"/>
    <x v="5"/>
    <x v="46"/>
    <x v="2"/>
    <n v="186"/>
  </r>
  <r>
    <x v="19"/>
    <x v="5"/>
    <x v="46"/>
    <x v="3"/>
    <n v="38316"/>
  </r>
  <r>
    <x v="19"/>
    <x v="5"/>
    <x v="46"/>
    <x v="4"/>
    <n v="74"/>
  </r>
  <r>
    <x v="19"/>
    <x v="5"/>
    <x v="46"/>
    <x v="5"/>
    <n v="2890"/>
  </r>
  <r>
    <x v="19"/>
    <x v="5"/>
    <x v="46"/>
    <x v="6"/>
    <n v="1186"/>
  </r>
  <r>
    <x v="19"/>
    <x v="5"/>
    <x v="46"/>
    <x v="7"/>
    <n v="2668"/>
  </r>
  <r>
    <x v="19"/>
    <x v="5"/>
    <x v="46"/>
    <x v="8"/>
    <n v="6924"/>
  </r>
  <r>
    <x v="19"/>
    <x v="5"/>
    <x v="46"/>
    <x v="9"/>
    <n v="649"/>
  </r>
  <r>
    <x v="19"/>
    <x v="5"/>
    <x v="46"/>
    <x v="10"/>
    <n v="1571"/>
  </r>
  <r>
    <x v="19"/>
    <x v="5"/>
    <x v="46"/>
    <x v="11"/>
    <n v="3953"/>
  </r>
  <r>
    <x v="19"/>
    <x v="5"/>
    <x v="46"/>
    <x v="12"/>
    <n v="4202"/>
  </r>
  <r>
    <x v="19"/>
    <x v="5"/>
    <x v="46"/>
    <x v="13"/>
    <n v="7119"/>
  </r>
  <r>
    <x v="19"/>
    <x v="5"/>
    <x v="46"/>
    <x v="14"/>
    <n v="4608"/>
  </r>
  <r>
    <x v="19"/>
    <x v="5"/>
    <x v="46"/>
    <x v="15"/>
    <n v="2246"/>
  </r>
  <r>
    <x v="19"/>
    <x v="5"/>
    <x v="46"/>
    <x v="16"/>
    <n v="557"/>
  </r>
  <r>
    <x v="19"/>
    <x v="5"/>
    <x v="46"/>
    <x v="17"/>
    <n v="112"/>
  </r>
  <r>
    <x v="19"/>
    <x v="5"/>
    <x v="46"/>
    <x v="20"/>
    <n v="48575"/>
  </r>
  <r>
    <x v="19"/>
    <x v="5"/>
    <x v="47"/>
    <x v="0"/>
    <n v="7931"/>
  </r>
  <r>
    <x v="19"/>
    <x v="5"/>
    <x v="47"/>
    <x v="1"/>
    <n v="7686"/>
  </r>
  <r>
    <x v="19"/>
    <x v="5"/>
    <x v="47"/>
    <x v="2"/>
    <n v="439"/>
  </r>
  <r>
    <x v="19"/>
    <x v="5"/>
    <x v="47"/>
    <x v="3"/>
    <n v="18901"/>
  </r>
  <r>
    <x v="19"/>
    <x v="5"/>
    <x v="47"/>
    <x v="4"/>
    <n v="894"/>
  </r>
  <r>
    <x v="19"/>
    <x v="5"/>
    <x v="47"/>
    <x v="5"/>
    <n v="1860"/>
  </r>
  <r>
    <x v="19"/>
    <x v="5"/>
    <x v="47"/>
    <x v="6"/>
    <n v="948"/>
  </r>
  <r>
    <x v="19"/>
    <x v="5"/>
    <x v="47"/>
    <x v="7"/>
    <n v="1192"/>
  </r>
  <r>
    <x v="19"/>
    <x v="5"/>
    <x v="47"/>
    <x v="8"/>
    <n v="4669"/>
  </r>
  <r>
    <x v="19"/>
    <x v="5"/>
    <x v="47"/>
    <x v="9"/>
    <n v="55"/>
  </r>
  <r>
    <x v="19"/>
    <x v="5"/>
    <x v="47"/>
    <x v="10"/>
    <n v="541"/>
  </r>
  <r>
    <x v="19"/>
    <x v="5"/>
    <x v="47"/>
    <x v="11"/>
    <n v="1758"/>
  </r>
  <r>
    <x v="19"/>
    <x v="5"/>
    <x v="47"/>
    <x v="12"/>
    <n v="2112"/>
  </r>
  <r>
    <x v="19"/>
    <x v="5"/>
    <x v="47"/>
    <x v="13"/>
    <n v="1246"/>
  </r>
  <r>
    <x v="19"/>
    <x v="5"/>
    <x v="47"/>
    <x v="14"/>
    <n v="1977"/>
  </r>
  <r>
    <x v="19"/>
    <x v="5"/>
    <x v="47"/>
    <x v="15"/>
    <n v="894"/>
  </r>
  <r>
    <x v="19"/>
    <x v="5"/>
    <x v="47"/>
    <x v="16"/>
    <n v="313"/>
  </r>
  <r>
    <x v="19"/>
    <x v="5"/>
    <x v="47"/>
    <x v="17"/>
    <n v="78"/>
  </r>
  <r>
    <x v="19"/>
    <x v="5"/>
    <x v="47"/>
    <x v="20"/>
    <n v="26526"/>
  </r>
  <r>
    <x v="19"/>
    <x v="5"/>
    <x v="48"/>
    <x v="0"/>
    <n v="10997"/>
  </r>
  <r>
    <x v="19"/>
    <x v="5"/>
    <x v="48"/>
    <x v="1"/>
    <n v="10809"/>
  </r>
  <r>
    <x v="19"/>
    <x v="5"/>
    <x v="48"/>
    <x v="2"/>
    <n v="111"/>
  </r>
  <r>
    <x v="19"/>
    <x v="5"/>
    <x v="48"/>
    <x v="3"/>
    <n v="36265"/>
  </r>
  <r>
    <x v="19"/>
    <x v="5"/>
    <x v="48"/>
    <x v="4"/>
    <n v="1874"/>
  </r>
  <r>
    <x v="19"/>
    <x v="5"/>
    <x v="48"/>
    <x v="5"/>
    <n v="9656"/>
  </r>
  <r>
    <x v="19"/>
    <x v="5"/>
    <x v="48"/>
    <x v="6"/>
    <n v="919"/>
  </r>
  <r>
    <x v="19"/>
    <x v="5"/>
    <x v="48"/>
    <x v="7"/>
    <n v="1742"/>
  </r>
  <r>
    <x v="19"/>
    <x v="5"/>
    <x v="48"/>
    <x v="8"/>
    <n v="4760"/>
  </r>
  <r>
    <x v="19"/>
    <x v="5"/>
    <x v="48"/>
    <x v="9"/>
    <n v="297"/>
  </r>
  <r>
    <x v="19"/>
    <x v="5"/>
    <x v="48"/>
    <x v="10"/>
    <n v="1155"/>
  </r>
  <r>
    <x v="19"/>
    <x v="5"/>
    <x v="48"/>
    <x v="11"/>
    <n v="2220"/>
  </r>
  <r>
    <x v="19"/>
    <x v="5"/>
    <x v="48"/>
    <x v="12"/>
    <n v="3507"/>
  </r>
  <r>
    <x v="19"/>
    <x v="5"/>
    <x v="48"/>
    <x v="13"/>
    <n v="3529"/>
  </r>
  <r>
    <x v="19"/>
    <x v="5"/>
    <x v="48"/>
    <x v="14"/>
    <n v="4038"/>
  </r>
  <r>
    <x v="19"/>
    <x v="5"/>
    <x v="48"/>
    <x v="15"/>
    <n v="996"/>
  </r>
  <r>
    <x v="19"/>
    <x v="5"/>
    <x v="48"/>
    <x v="16"/>
    <n v="438"/>
  </r>
  <r>
    <x v="19"/>
    <x v="5"/>
    <x v="48"/>
    <x v="17"/>
    <n v="117"/>
  </r>
  <r>
    <x v="19"/>
    <x v="5"/>
    <x v="48"/>
    <x v="20"/>
    <n v="45787"/>
  </r>
  <r>
    <x v="19"/>
    <x v="6"/>
    <x v="49"/>
    <x v="0"/>
    <n v="138550"/>
  </r>
  <r>
    <x v="19"/>
    <x v="6"/>
    <x v="49"/>
    <x v="1"/>
    <n v="133416"/>
  </r>
  <r>
    <x v="19"/>
    <x v="6"/>
    <x v="49"/>
    <x v="2"/>
    <n v="4482"/>
  </r>
  <r>
    <x v="19"/>
    <x v="6"/>
    <x v="49"/>
    <x v="3"/>
    <n v="713714"/>
  </r>
  <r>
    <x v="19"/>
    <x v="6"/>
    <x v="49"/>
    <x v="4"/>
    <n v="7269"/>
  </r>
  <r>
    <x v="19"/>
    <x v="6"/>
    <x v="49"/>
    <x v="5"/>
    <n v="166565"/>
  </r>
  <r>
    <x v="19"/>
    <x v="6"/>
    <x v="49"/>
    <x v="6"/>
    <n v="20258"/>
  </r>
  <r>
    <x v="19"/>
    <x v="6"/>
    <x v="49"/>
    <x v="7"/>
    <n v="41935"/>
  </r>
  <r>
    <x v="19"/>
    <x v="6"/>
    <x v="49"/>
    <x v="8"/>
    <n v="97833"/>
  </r>
  <r>
    <x v="19"/>
    <x v="6"/>
    <x v="49"/>
    <x v="9"/>
    <n v="11418"/>
  </r>
  <r>
    <x v="19"/>
    <x v="6"/>
    <x v="49"/>
    <x v="10"/>
    <n v="34259"/>
  </r>
  <r>
    <x v="19"/>
    <x v="6"/>
    <x v="49"/>
    <x v="11"/>
    <n v="53324"/>
  </r>
  <r>
    <x v="19"/>
    <x v="6"/>
    <x v="49"/>
    <x v="12"/>
    <n v="70688"/>
  </r>
  <r>
    <x v="19"/>
    <x v="6"/>
    <x v="49"/>
    <x v="13"/>
    <n v="56583"/>
  </r>
  <r>
    <x v="19"/>
    <x v="6"/>
    <x v="49"/>
    <x v="14"/>
    <n v="109572"/>
  </r>
  <r>
    <x v="19"/>
    <x v="6"/>
    <x v="49"/>
    <x v="15"/>
    <n v="25024"/>
  </r>
  <r>
    <x v="19"/>
    <x v="6"/>
    <x v="49"/>
    <x v="16"/>
    <n v="12912"/>
  </r>
  <r>
    <x v="19"/>
    <x v="6"/>
    <x v="49"/>
    <x v="17"/>
    <n v="3405"/>
  </r>
  <r>
    <x v="19"/>
    <x v="6"/>
    <x v="49"/>
    <x v="20"/>
    <n v="850256"/>
  </r>
  <r>
    <x v="19"/>
    <x v="6"/>
    <x v="50"/>
    <x v="0"/>
    <n v="20817"/>
  </r>
  <r>
    <x v="19"/>
    <x v="6"/>
    <x v="50"/>
    <x v="1"/>
    <n v="20514"/>
  </r>
  <r>
    <x v="19"/>
    <x v="6"/>
    <x v="50"/>
    <x v="2"/>
    <n v="306"/>
  </r>
  <r>
    <x v="19"/>
    <x v="6"/>
    <x v="50"/>
    <x v="3"/>
    <n v="146407"/>
  </r>
  <r>
    <x v="19"/>
    <x v="6"/>
    <x v="50"/>
    <x v="4"/>
    <n v="926"/>
  </r>
  <r>
    <x v="19"/>
    <x v="6"/>
    <x v="50"/>
    <x v="5"/>
    <n v="53201"/>
  </r>
  <r>
    <x v="19"/>
    <x v="6"/>
    <x v="50"/>
    <x v="6"/>
    <n v="5555"/>
  </r>
  <r>
    <x v="19"/>
    <x v="6"/>
    <x v="50"/>
    <x v="7"/>
    <n v="9477"/>
  </r>
  <r>
    <x v="19"/>
    <x v="6"/>
    <x v="50"/>
    <x v="8"/>
    <n v="20230"/>
  </r>
  <r>
    <x v="19"/>
    <x v="6"/>
    <x v="50"/>
    <x v="9"/>
    <n v="2647"/>
  </r>
  <r>
    <x v="19"/>
    <x v="6"/>
    <x v="50"/>
    <x v="10"/>
    <n v="6620"/>
  </r>
  <r>
    <x v="19"/>
    <x v="6"/>
    <x v="50"/>
    <x v="11"/>
    <n v="8091"/>
  </r>
  <r>
    <x v="19"/>
    <x v="6"/>
    <x v="50"/>
    <x v="12"/>
    <n v="7559"/>
  </r>
  <r>
    <x v="19"/>
    <x v="6"/>
    <x v="50"/>
    <x v="13"/>
    <n v="12586"/>
  </r>
  <r>
    <x v="19"/>
    <x v="6"/>
    <x v="50"/>
    <x v="14"/>
    <n v="11377"/>
  </r>
  <r>
    <x v="19"/>
    <x v="6"/>
    <x v="50"/>
    <x v="15"/>
    <n v="4170"/>
  </r>
  <r>
    <x v="19"/>
    <x v="6"/>
    <x v="50"/>
    <x v="16"/>
    <n v="1934"/>
  </r>
  <r>
    <x v="19"/>
    <x v="6"/>
    <x v="50"/>
    <x v="17"/>
    <n v="680"/>
  </r>
  <r>
    <x v="19"/>
    <x v="6"/>
    <x v="50"/>
    <x v="20"/>
    <n v="166738"/>
  </r>
  <r>
    <x v="19"/>
    <x v="6"/>
    <x v="51"/>
    <x v="0"/>
    <n v="8212"/>
  </r>
  <r>
    <x v="19"/>
    <x v="6"/>
    <x v="51"/>
    <x v="1"/>
    <n v="8091"/>
  </r>
  <r>
    <x v="19"/>
    <x v="6"/>
    <x v="51"/>
    <x v="2"/>
    <n v="103"/>
  </r>
  <r>
    <x v="19"/>
    <x v="6"/>
    <x v="51"/>
    <x v="3"/>
    <n v="38674"/>
  </r>
  <r>
    <x v="19"/>
    <x v="6"/>
    <x v="51"/>
    <x v="4"/>
    <n v="295"/>
  </r>
  <r>
    <x v="19"/>
    <x v="6"/>
    <x v="51"/>
    <x v="5"/>
    <n v="7662"/>
  </r>
  <r>
    <x v="19"/>
    <x v="6"/>
    <x v="51"/>
    <x v="6"/>
    <n v="967"/>
  </r>
  <r>
    <x v="19"/>
    <x v="6"/>
    <x v="51"/>
    <x v="7"/>
    <n v="1807"/>
  </r>
  <r>
    <x v="19"/>
    <x v="6"/>
    <x v="51"/>
    <x v="8"/>
    <n v="6170"/>
  </r>
  <r>
    <x v="19"/>
    <x v="6"/>
    <x v="51"/>
    <x v="9"/>
    <n v="242"/>
  </r>
  <r>
    <x v="19"/>
    <x v="6"/>
    <x v="51"/>
    <x v="10"/>
    <n v="1355"/>
  </r>
  <r>
    <x v="19"/>
    <x v="6"/>
    <x v="51"/>
    <x v="11"/>
    <n v="3167"/>
  </r>
  <r>
    <x v="19"/>
    <x v="6"/>
    <x v="51"/>
    <x v="12"/>
    <n v="4631"/>
  </r>
  <r>
    <x v="19"/>
    <x v="6"/>
    <x v="51"/>
    <x v="13"/>
    <n v="2544"/>
  </r>
  <r>
    <x v="19"/>
    <x v="6"/>
    <x v="51"/>
    <x v="14"/>
    <n v="7312"/>
  </r>
  <r>
    <x v="19"/>
    <x v="6"/>
    <x v="51"/>
    <x v="15"/>
    <n v="1233"/>
  </r>
  <r>
    <x v="19"/>
    <x v="6"/>
    <x v="51"/>
    <x v="16"/>
    <n v="762"/>
  </r>
  <r>
    <x v="19"/>
    <x v="6"/>
    <x v="51"/>
    <x v="17"/>
    <n v="339"/>
  </r>
  <r>
    <x v="19"/>
    <x v="6"/>
    <x v="51"/>
    <x v="20"/>
    <n v="46370"/>
  </r>
  <r>
    <x v="19"/>
    <x v="6"/>
    <x v="52"/>
    <x v="0"/>
    <n v="7294"/>
  </r>
  <r>
    <x v="19"/>
    <x v="6"/>
    <x v="52"/>
    <x v="1"/>
    <n v="7090"/>
  </r>
  <r>
    <x v="19"/>
    <x v="6"/>
    <x v="52"/>
    <x v="2"/>
    <n v="197"/>
  </r>
  <r>
    <x v="19"/>
    <x v="6"/>
    <x v="52"/>
    <x v="3"/>
    <n v="32939"/>
  </r>
  <r>
    <x v="19"/>
    <x v="6"/>
    <x v="52"/>
    <x v="4"/>
    <n v="351"/>
  </r>
  <r>
    <x v="19"/>
    <x v="6"/>
    <x v="52"/>
    <x v="5"/>
    <n v="3704"/>
  </r>
  <r>
    <x v="19"/>
    <x v="6"/>
    <x v="52"/>
    <x v="6"/>
    <n v="821"/>
  </r>
  <r>
    <x v="19"/>
    <x v="6"/>
    <x v="52"/>
    <x v="7"/>
    <n v="2040"/>
  </r>
  <r>
    <x v="19"/>
    <x v="6"/>
    <x v="52"/>
    <x v="8"/>
    <n v="4878"/>
  </r>
  <r>
    <x v="19"/>
    <x v="6"/>
    <x v="52"/>
    <x v="9"/>
    <n v="366"/>
  </r>
  <r>
    <x v="19"/>
    <x v="6"/>
    <x v="52"/>
    <x v="10"/>
    <n v="1500"/>
  </r>
  <r>
    <x v="19"/>
    <x v="6"/>
    <x v="52"/>
    <x v="11"/>
    <n v="3300"/>
  </r>
  <r>
    <x v="19"/>
    <x v="6"/>
    <x v="52"/>
    <x v="12"/>
    <n v="4232"/>
  </r>
  <r>
    <x v="19"/>
    <x v="6"/>
    <x v="52"/>
    <x v="13"/>
    <n v="2719"/>
  </r>
  <r>
    <x v="19"/>
    <x v="6"/>
    <x v="52"/>
    <x v="14"/>
    <n v="6060"/>
  </r>
  <r>
    <x v="19"/>
    <x v="6"/>
    <x v="52"/>
    <x v="15"/>
    <n v="1467"/>
  </r>
  <r>
    <x v="19"/>
    <x v="6"/>
    <x v="52"/>
    <x v="16"/>
    <n v="636"/>
  </r>
  <r>
    <x v="19"/>
    <x v="6"/>
    <x v="52"/>
    <x v="17"/>
    <n v="258"/>
  </r>
  <r>
    <x v="19"/>
    <x v="6"/>
    <x v="52"/>
    <x v="20"/>
    <n v="39970"/>
  </r>
  <r>
    <x v="19"/>
    <x v="6"/>
    <x v="53"/>
    <x v="0"/>
    <n v="7796"/>
  </r>
  <r>
    <x v="19"/>
    <x v="6"/>
    <x v="53"/>
    <x v="1"/>
    <n v="7494"/>
  </r>
  <r>
    <x v="19"/>
    <x v="6"/>
    <x v="53"/>
    <x v="2"/>
    <n v="245"/>
  </r>
  <r>
    <x v="19"/>
    <x v="6"/>
    <x v="53"/>
    <x v="3"/>
    <n v="28922"/>
  </r>
  <r>
    <x v="19"/>
    <x v="6"/>
    <x v="53"/>
    <x v="4"/>
    <n v="96"/>
  </r>
  <r>
    <x v="19"/>
    <x v="6"/>
    <x v="53"/>
    <x v="5"/>
    <n v="1351"/>
  </r>
  <r>
    <x v="19"/>
    <x v="6"/>
    <x v="53"/>
    <x v="6"/>
    <n v="728"/>
  </r>
  <r>
    <x v="19"/>
    <x v="6"/>
    <x v="53"/>
    <x v="7"/>
    <n v="1575"/>
  </r>
  <r>
    <x v="19"/>
    <x v="6"/>
    <x v="53"/>
    <x v="8"/>
    <n v="3887"/>
  </r>
  <r>
    <x v="19"/>
    <x v="6"/>
    <x v="53"/>
    <x v="9"/>
    <n v="2274"/>
  </r>
  <r>
    <x v="19"/>
    <x v="6"/>
    <x v="53"/>
    <x v="10"/>
    <n v="1110"/>
  </r>
  <r>
    <x v="19"/>
    <x v="6"/>
    <x v="53"/>
    <x v="11"/>
    <n v="2680"/>
  </r>
  <r>
    <x v="19"/>
    <x v="6"/>
    <x v="53"/>
    <x v="12"/>
    <n v="3653"/>
  </r>
  <r>
    <x v="19"/>
    <x v="6"/>
    <x v="53"/>
    <x v="13"/>
    <n v="2168"/>
  </r>
  <r>
    <x v="19"/>
    <x v="6"/>
    <x v="53"/>
    <x v="14"/>
    <n v="7531"/>
  </r>
  <r>
    <x v="19"/>
    <x v="6"/>
    <x v="53"/>
    <x v="15"/>
    <n v="943"/>
  </r>
  <r>
    <x v="19"/>
    <x v="6"/>
    <x v="53"/>
    <x v="16"/>
    <n v="773"/>
  </r>
  <r>
    <x v="19"/>
    <x v="6"/>
    <x v="53"/>
    <x v="17"/>
    <n v="176"/>
  </r>
  <r>
    <x v="19"/>
    <x v="6"/>
    <x v="53"/>
    <x v="20"/>
    <n v="36557"/>
  </r>
  <r>
    <x v="19"/>
    <x v="6"/>
    <x v="54"/>
    <x v="0"/>
    <n v="11037"/>
  </r>
  <r>
    <x v="19"/>
    <x v="6"/>
    <x v="54"/>
    <x v="1"/>
    <n v="10396"/>
  </r>
  <r>
    <x v="19"/>
    <x v="6"/>
    <x v="54"/>
    <x v="2"/>
    <n v="427"/>
  </r>
  <r>
    <x v="19"/>
    <x v="6"/>
    <x v="54"/>
    <x v="3"/>
    <n v="62136"/>
  </r>
  <r>
    <x v="19"/>
    <x v="6"/>
    <x v="54"/>
    <x v="4"/>
    <n v="402"/>
  </r>
  <r>
    <x v="19"/>
    <x v="6"/>
    <x v="54"/>
    <x v="5"/>
    <n v="11404"/>
  </r>
  <r>
    <x v="19"/>
    <x v="6"/>
    <x v="54"/>
    <x v="6"/>
    <n v="1524"/>
  </r>
  <r>
    <x v="19"/>
    <x v="6"/>
    <x v="54"/>
    <x v="7"/>
    <n v="3318"/>
  </r>
  <r>
    <x v="19"/>
    <x v="6"/>
    <x v="54"/>
    <x v="8"/>
    <n v="10100"/>
  </r>
  <r>
    <x v="19"/>
    <x v="6"/>
    <x v="54"/>
    <x v="9"/>
    <n v="731"/>
  </r>
  <r>
    <x v="19"/>
    <x v="6"/>
    <x v="54"/>
    <x v="10"/>
    <n v="2665"/>
  </r>
  <r>
    <x v="19"/>
    <x v="6"/>
    <x v="54"/>
    <x v="11"/>
    <n v="4636"/>
  </r>
  <r>
    <x v="19"/>
    <x v="6"/>
    <x v="54"/>
    <x v="12"/>
    <n v="9322"/>
  </r>
  <r>
    <x v="19"/>
    <x v="6"/>
    <x v="54"/>
    <x v="13"/>
    <n v="5459"/>
  </r>
  <r>
    <x v="19"/>
    <x v="6"/>
    <x v="54"/>
    <x v="14"/>
    <n v="9661"/>
  </r>
  <r>
    <x v="19"/>
    <x v="6"/>
    <x v="54"/>
    <x v="15"/>
    <n v="2130"/>
  </r>
  <r>
    <x v="19"/>
    <x v="6"/>
    <x v="54"/>
    <x v="16"/>
    <n v="864"/>
  </r>
  <r>
    <x v="19"/>
    <x v="6"/>
    <x v="54"/>
    <x v="17"/>
    <n v="113"/>
  </r>
  <r>
    <x v="19"/>
    <x v="6"/>
    <x v="54"/>
    <x v="20"/>
    <n v="72946"/>
  </r>
  <r>
    <x v="19"/>
    <x v="6"/>
    <x v="55"/>
    <x v="0"/>
    <n v="3035"/>
  </r>
  <r>
    <x v="19"/>
    <x v="6"/>
    <x v="55"/>
    <x v="1"/>
    <n v="2888"/>
  </r>
  <r>
    <x v="19"/>
    <x v="6"/>
    <x v="55"/>
    <x v="2"/>
    <n v="109"/>
  </r>
  <r>
    <x v="19"/>
    <x v="6"/>
    <x v="55"/>
    <x v="3"/>
    <n v="12360"/>
  </r>
  <r>
    <x v="19"/>
    <x v="6"/>
    <x v="55"/>
    <x v="4"/>
    <n v="57"/>
  </r>
  <r>
    <x v="19"/>
    <x v="6"/>
    <x v="55"/>
    <x v="5"/>
    <n v="1049"/>
  </r>
  <r>
    <x v="19"/>
    <x v="6"/>
    <x v="55"/>
    <x v="6"/>
    <n v="327"/>
  </r>
  <r>
    <x v="19"/>
    <x v="6"/>
    <x v="55"/>
    <x v="7"/>
    <n v="918"/>
  </r>
  <r>
    <x v="19"/>
    <x v="6"/>
    <x v="55"/>
    <x v="8"/>
    <n v="1706"/>
  </r>
  <r>
    <x v="19"/>
    <x v="6"/>
    <x v="55"/>
    <x v="9"/>
    <n v="66"/>
  </r>
  <r>
    <x v="19"/>
    <x v="6"/>
    <x v="55"/>
    <x v="10"/>
    <n v="621"/>
  </r>
  <r>
    <x v="19"/>
    <x v="6"/>
    <x v="55"/>
    <x v="11"/>
    <n v="1173"/>
  </r>
  <r>
    <x v="19"/>
    <x v="6"/>
    <x v="55"/>
    <x v="12"/>
    <n v="1567"/>
  </r>
  <r>
    <x v="19"/>
    <x v="6"/>
    <x v="55"/>
    <x v="13"/>
    <n v="891"/>
  </r>
  <r>
    <x v="19"/>
    <x v="6"/>
    <x v="55"/>
    <x v="14"/>
    <n v="2705"/>
  </r>
  <r>
    <x v="19"/>
    <x v="6"/>
    <x v="55"/>
    <x v="15"/>
    <n v="691"/>
  </r>
  <r>
    <x v="19"/>
    <x v="6"/>
    <x v="55"/>
    <x v="16"/>
    <n v="385"/>
  </r>
  <r>
    <x v="19"/>
    <x v="6"/>
    <x v="55"/>
    <x v="17"/>
    <n v="58"/>
  </r>
  <r>
    <x v="19"/>
    <x v="6"/>
    <x v="55"/>
    <x v="20"/>
    <n v="15545"/>
  </r>
  <r>
    <x v="19"/>
    <x v="6"/>
    <x v="56"/>
    <x v="0"/>
    <n v="7949"/>
  </r>
  <r>
    <x v="19"/>
    <x v="6"/>
    <x v="56"/>
    <x v="1"/>
    <n v="7704"/>
  </r>
  <r>
    <x v="19"/>
    <x v="6"/>
    <x v="56"/>
    <x v="2"/>
    <n v="194"/>
  </r>
  <r>
    <x v="19"/>
    <x v="6"/>
    <x v="56"/>
    <x v="3"/>
    <n v="26276"/>
  </r>
  <r>
    <x v="19"/>
    <x v="6"/>
    <x v="56"/>
    <x v="4"/>
    <n v="74"/>
  </r>
  <r>
    <x v="19"/>
    <x v="6"/>
    <x v="56"/>
    <x v="5"/>
    <n v="4919"/>
  </r>
  <r>
    <x v="19"/>
    <x v="6"/>
    <x v="56"/>
    <x v="6"/>
    <n v="957"/>
  </r>
  <r>
    <x v="19"/>
    <x v="6"/>
    <x v="56"/>
    <x v="7"/>
    <n v="1315"/>
  </r>
  <r>
    <x v="19"/>
    <x v="6"/>
    <x v="56"/>
    <x v="8"/>
    <n v="3530"/>
  </r>
  <r>
    <x v="19"/>
    <x v="6"/>
    <x v="56"/>
    <x v="9"/>
    <n v="49"/>
  </r>
  <r>
    <x v="19"/>
    <x v="6"/>
    <x v="56"/>
    <x v="10"/>
    <n v="1512"/>
  </r>
  <r>
    <x v="19"/>
    <x v="6"/>
    <x v="56"/>
    <x v="11"/>
    <n v="2123"/>
  </r>
  <r>
    <x v="19"/>
    <x v="6"/>
    <x v="56"/>
    <x v="12"/>
    <n v="3159"/>
  </r>
  <r>
    <x v="19"/>
    <x v="6"/>
    <x v="56"/>
    <x v="13"/>
    <n v="1749"/>
  </r>
  <r>
    <x v="19"/>
    <x v="6"/>
    <x v="56"/>
    <x v="14"/>
    <n v="5136"/>
  </r>
  <r>
    <x v="19"/>
    <x v="6"/>
    <x v="56"/>
    <x v="15"/>
    <n v="1007"/>
  </r>
  <r>
    <x v="19"/>
    <x v="6"/>
    <x v="56"/>
    <x v="16"/>
    <n v="558"/>
  </r>
  <r>
    <x v="19"/>
    <x v="6"/>
    <x v="56"/>
    <x v="17"/>
    <n v="86"/>
  </r>
  <r>
    <x v="19"/>
    <x v="6"/>
    <x v="56"/>
    <x v="20"/>
    <n v="34552"/>
  </r>
  <r>
    <x v="19"/>
    <x v="6"/>
    <x v="57"/>
    <x v="0"/>
    <n v="1895"/>
  </r>
  <r>
    <x v="19"/>
    <x v="6"/>
    <x v="57"/>
    <x v="1"/>
    <n v="1818"/>
  </r>
  <r>
    <x v="19"/>
    <x v="6"/>
    <x v="57"/>
    <x v="2"/>
    <n v="69"/>
  </r>
  <r>
    <x v="19"/>
    <x v="6"/>
    <x v="57"/>
    <x v="3"/>
    <n v="7201"/>
  </r>
  <r>
    <x v="19"/>
    <x v="6"/>
    <x v="57"/>
    <x v="4"/>
    <n v="0"/>
  </r>
  <r>
    <x v="19"/>
    <x v="6"/>
    <x v="57"/>
    <x v="5"/>
    <n v="289"/>
  </r>
  <r>
    <x v="19"/>
    <x v="6"/>
    <x v="57"/>
    <x v="6"/>
    <n v="195"/>
  </r>
  <r>
    <x v="19"/>
    <x v="6"/>
    <x v="57"/>
    <x v="7"/>
    <n v="695"/>
  </r>
  <r>
    <x v="19"/>
    <x v="6"/>
    <x v="57"/>
    <x v="8"/>
    <n v="959"/>
  </r>
  <r>
    <x v="19"/>
    <x v="6"/>
    <x v="57"/>
    <x v="9"/>
    <n v="12"/>
  </r>
  <r>
    <x v="19"/>
    <x v="6"/>
    <x v="57"/>
    <x v="10"/>
    <n v="283"/>
  </r>
  <r>
    <x v="19"/>
    <x v="6"/>
    <x v="57"/>
    <x v="11"/>
    <n v="962"/>
  </r>
  <r>
    <x v="19"/>
    <x v="6"/>
    <x v="57"/>
    <x v="12"/>
    <n v="916"/>
  </r>
  <r>
    <x v="19"/>
    <x v="6"/>
    <x v="57"/>
    <x v="13"/>
    <n v="675"/>
  </r>
  <r>
    <x v="19"/>
    <x v="6"/>
    <x v="57"/>
    <x v="14"/>
    <n v="1626"/>
  </r>
  <r>
    <x v="19"/>
    <x v="6"/>
    <x v="57"/>
    <x v="15"/>
    <n v="314"/>
  </r>
  <r>
    <x v="19"/>
    <x v="6"/>
    <x v="57"/>
    <x v="16"/>
    <n v="173"/>
  </r>
  <r>
    <x v="19"/>
    <x v="6"/>
    <x v="57"/>
    <x v="17"/>
    <n v="25"/>
  </r>
  <r>
    <x v="19"/>
    <x v="6"/>
    <x v="57"/>
    <x v="20"/>
    <n v="9143"/>
  </r>
  <r>
    <x v="19"/>
    <x v="6"/>
    <x v="58"/>
    <x v="0"/>
    <n v="13046"/>
  </r>
  <r>
    <x v="19"/>
    <x v="6"/>
    <x v="58"/>
    <x v="1"/>
    <n v="12919"/>
  </r>
  <r>
    <x v="19"/>
    <x v="6"/>
    <x v="58"/>
    <x v="2"/>
    <n v="131"/>
  </r>
  <r>
    <x v="19"/>
    <x v="6"/>
    <x v="58"/>
    <x v="3"/>
    <n v="14243"/>
  </r>
  <r>
    <x v="19"/>
    <x v="6"/>
    <x v="58"/>
    <x v="4"/>
    <n v="203"/>
  </r>
  <r>
    <x v="19"/>
    <x v="6"/>
    <x v="58"/>
    <x v="5"/>
    <n v="5414"/>
  </r>
  <r>
    <x v="19"/>
    <x v="6"/>
    <x v="58"/>
    <x v="6"/>
    <n v="230"/>
  </r>
  <r>
    <x v="19"/>
    <x v="6"/>
    <x v="58"/>
    <x v="7"/>
    <n v="647"/>
  </r>
  <r>
    <x v="19"/>
    <x v="6"/>
    <x v="58"/>
    <x v="8"/>
    <n v="2030"/>
  </r>
  <r>
    <x v="19"/>
    <x v="6"/>
    <x v="58"/>
    <x v="9"/>
    <n v="33"/>
  </r>
  <r>
    <x v="19"/>
    <x v="6"/>
    <x v="58"/>
    <x v="10"/>
    <n v="407"/>
  </r>
  <r>
    <x v="19"/>
    <x v="6"/>
    <x v="58"/>
    <x v="11"/>
    <n v="727"/>
  </r>
  <r>
    <x v="19"/>
    <x v="6"/>
    <x v="58"/>
    <x v="12"/>
    <n v="1065"/>
  </r>
  <r>
    <x v="19"/>
    <x v="6"/>
    <x v="58"/>
    <x v="13"/>
    <n v="974"/>
  </r>
  <r>
    <x v="19"/>
    <x v="6"/>
    <x v="58"/>
    <x v="14"/>
    <n v="2061"/>
  </r>
  <r>
    <x v="19"/>
    <x v="6"/>
    <x v="58"/>
    <x v="15"/>
    <n v="507"/>
  </r>
  <r>
    <x v="19"/>
    <x v="6"/>
    <x v="58"/>
    <x v="16"/>
    <n v="226"/>
  </r>
  <r>
    <x v="19"/>
    <x v="6"/>
    <x v="58"/>
    <x v="17"/>
    <n v="9"/>
  </r>
  <r>
    <x v="19"/>
    <x v="6"/>
    <x v="58"/>
    <x v="20"/>
    <n v="27279"/>
  </r>
  <r>
    <x v="19"/>
    <x v="6"/>
    <x v="59"/>
    <x v="0"/>
    <n v="2598"/>
  </r>
  <r>
    <x v="19"/>
    <x v="6"/>
    <x v="59"/>
    <x v="1"/>
    <n v="2314"/>
  </r>
  <r>
    <x v="19"/>
    <x v="6"/>
    <x v="59"/>
    <x v="2"/>
    <n v="286"/>
  </r>
  <r>
    <x v="19"/>
    <x v="6"/>
    <x v="59"/>
    <x v="3"/>
    <n v="9405"/>
  </r>
  <r>
    <x v="19"/>
    <x v="6"/>
    <x v="59"/>
    <x v="4"/>
    <n v="183"/>
  </r>
  <r>
    <x v="19"/>
    <x v="6"/>
    <x v="59"/>
    <x v="5"/>
    <n v="956"/>
  </r>
  <r>
    <x v="19"/>
    <x v="6"/>
    <x v="59"/>
    <x v="6"/>
    <n v="258"/>
  </r>
  <r>
    <x v="19"/>
    <x v="6"/>
    <x v="59"/>
    <x v="7"/>
    <n v="620"/>
  </r>
  <r>
    <x v="19"/>
    <x v="6"/>
    <x v="59"/>
    <x v="8"/>
    <n v="1372"/>
  </r>
  <r>
    <x v="19"/>
    <x v="6"/>
    <x v="59"/>
    <x v="9"/>
    <n v="20"/>
  </r>
  <r>
    <x v="19"/>
    <x v="6"/>
    <x v="59"/>
    <x v="10"/>
    <n v="516"/>
  </r>
  <r>
    <x v="19"/>
    <x v="6"/>
    <x v="59"/>
    <x v="11"/>
    <n v="940"/>
  </r>
  <r>
    <x v="19"/>
    <x v="6"/>
    <x v="59"/>
    <x v="12"/>
    <n v="1028"/>
  </r>
  <r>
    <x v="19"/>
    <x v="6"/>
    <x v="59"/>
    <x v="13"/>
    <n v="732"/>
  </r>
  <r>
    <x v="19"/>
    <x v="6"/>
    <x v="59"/>
    <x v="14"/>
    <n v="1941"/>
  </r>
  <r>
    <x v="19"/>
    <x v="6"/>
    <x v="59"/>
    <x v="15"/>
    <n v="404"/>
  </r>
  <r>
    <x v="19"/>
    <x v="6"/>
    <x v="59"/>
    <x v="16"/>
    <n v="183"/>
  </r>
  <r>
    <x v="19"/>
    <x v="6"/>
    <x v="59"/>
    <x v="17"/>
    <n v="42"/>
  </r>
  <r>
    <x v="19"/>
    <x v="6"/>
    <x v="59"/>
    <x v="20"/>
    <n v="12028"/>
  </r>
  <r>
    <x v="19"/>
    <x v="6"/>
    <x v="60"/>
    <x v="0"/>
    <n v="10470"/>
  </r>
  <r>
    <x v="19"/>
    <x v="6"/>
    <x v="60"/>
    <x v="1"/>
    <n v="9741"/>
  </r>
  <r>
    <x v="19"/>
    <x v="6"/>
    <x v="60"/>
    <x v="2"/>
    <n v="706"/>
  </r>
  <r>
    <x v="19"/>
    <x v="6"/>
    <x v="60"/>
    <x v="3"/>
    <n v="114144"/>
  </r>
  <r>
    <x v="19"/>
    <x v="6"/>
    <x v="60"/>
    <x v="4"/>
    <n v="807"/>
  </r>
  <r>
    <x v="19"/>
    <x v="6"/>
    <x v="60"/>
    <x v="5"/>
    <n v="49442"/>
  </r>
  <r>
    <x v="19"/>
    <x v="6"/>
    <x v="60"/>
    <x v="6"/>
    <n v="2743"/>
  </r>
  <r>
    <x v="19"/>
    <x v="6"/>
    <x v="60"/>
    <x v="7"/>
    <n v="5678"/>
  </r>
  <r>
    <x v="19"/>
    <x v="6"/>
    <x v="60"/>
    <x v="8"/>
    <n v="12498"/>
  </r>
  <r>
    <x v="19"/>
    <x v="6"/>
    <x v="60"/>
    <x v="9"/>
    <n v="2246"/>
  </r>
  <r>
    <x v="19"/>
    <x v="6"/>
    <x v="60"/>
    <x v="10"/>
    <n v="4288"/>
  </r>
  <r>
    <x v="19"/>
    <x v="6"/>
    <x v="60"/>
    <x v="11"/>
    <n v="5857"/>
  </r>
  <r>
    <x v="19"/>
    <x v="6"/>
    <x v="60"/>
    <x v="12"/>
    <n v="8442"/>
  </r>
  <r>
    <x v="19"/>
    <x v="6"/>
    <x v="60"/>
    <x v="13"/>
    <n v="6192"/>
  </r>
  <r>
    <x v="19"/>
    <x v="6"/>
    <x v="60"/>
    <x v="14"/>
    <n v="11212"/>
  </r>
  <r>
    <x v="19"/>
    <x v="6"/>
    <x v="60"/>
    <x v="15"/>
    <n v="3751"/>
  </r>
  <r>
    <x v="19"/>
    <x v="6"/>
    <x v="60"/>
    <x v="16"/>
    <n v="1091"/>
  </r>
  <r>
    <x v="19"/>
    <x v="6"/>
    <x v="60"/>
    <x v="17"/>
    <n v="383"/>
  </r>
  <r>
    <x v="19"/>
    <x v="6"/>
    <x v="60"/>
    <x v="20"/>
    <n v="124481"/>
  </r>
  <r>
    <x v="19"/>
    <x v="6"/>
    <x v="61"/>
    <x v="0"/>
    <n v="8435"/>
  </r>
  <r>
    <x v="19"/>
    <x v="6"/>
    <x v="61"/>
    <x v="1"/>
    <n v="7891"/>
  </r>
  <r>
    <x v="19"/>
    <x v="6"/>
    <x v="61"/>
    <x v="2"/>
    <n v="460"/>
  </r>
  <r>
    <x v="19"/>
    <x v="6"/>
    <x v="61"/>
    <x v="3"/>
    <n v="56679"/>
  </r>
  <r>
    <x v="19"/>
    <x v="6"/>
    <x v="61"/>
    <x v="4"/>
    <n v="3406"/>
  </r>
  <r>
    <x v="19"/>
    <x v="6"/>
    <x v="61"/>
    <x v="5"/>
    <n v="9071"/>
  </r>
  <r>
    <x v="19"/>
    <x v="6"/>
    <x v="61"/>
    <x v="6"/>
    <n v="1398"/>
  </r>
  <r>
    <x v="19"/>
    <x v="6"/>
    <x v="61"/>
    <x v="7"/>
    <n v="2700"/>
  </r>
  <r>
    <x v="19"/>
    <x v="6"/>
    <x v="61"/>
    <x v="8"/>
    <n v="7891"/>
  </r>
  <r>
    <x v="19"/>
    <x v="6"/>
    <x v="61"/>
    <x v="9"/>
    <n v="1079"/>
  </r>
  <r>
    <x v="19"/>
    <x v="6"/>
    <x v="61"/>
    <x v="10"/>
    <n v="3112"/>
  </r>
  <r>
    <x v="19"/>
    <x v="6"/>
    <x v="61"/>
    <x v="11"/>
    <n v="4646"/>
  </r>
  <r>
    <x v="19"/>
    <x v="6"/>
    <x v="61"/>
    <x v="12"/>
    <n v="6677"/>
  </r>
  <r>
    <x v="19"/>
    <x v="6"/>
    <x v="61"/>
    <x v="13"/>
    <n v="4902"/>
  </r>
  <r>
    <x v="19"/>
    <x v="6"/>
    <x v="61"/>
    <x v="14"/>
    <n v="7659"/>
  </r>
  <r>
    <x v="19"/>
    <x v="6"/>
    <x v="61"/>
    <x v="15"/>
    <n v="2026"/>
  </r>
  <r>
    <x v="19"/>
    <x v="6"/>
    <x v="61"/>
    <x v="16"/>
    <n v="980"/>
  </r>
  <r>
    <x v="19"/>
    <x v="6"/>
    <x v="61"/>
    <x v="17"/>
    <n v="383"/>
  </r>
  <r>
    <x v="19"/>
    <x v="6"/>
    <x v="61"/>
    <x v="20"/>
    <n v="65208"/>
  </r>
  <r>
    <x v="19"/>
    <x v="6"/>
    <x v="62"/>
    <x v="0"/>
    <n v="6047"/>
  </r>
  <r>
    <x v="19"/>
    <x v="6"/>
    <x v="62"/>
    <x v="1"/>
    <n v="5801"/>
  </r>
  <r>
    <x v="19"/>
    <x v="6"/>
    <x v="62"/>
    <x v="2"/>
    <n v="172"/>
  </r>
  <r>
    <x v="19"/>
    <x v="6"/>
    <x v="62"/>
    <x v="3"/>
    <n v="18628"/>
  </r>
  <r>
    <x v="19"/>
    <x v="6"/>
    <x v="62"/>
    <x v="4"/>
    <n v="315"/>
  </r>
  <r>
    <x v="19"/>
    <x v="6"/>
    <x v="62"/>
    <x v="5"/>
    <n v="2170"/>
  </r>
  <r>
    <x v="19"/>
    <x v="6"/>
    <x v="62"/>
    <x v="6"/>
    <n v="499"/>
  </r>
  <r>
    <x v="19"/>
    <x v="6"/>
    <x v="62"/>
    <x v="7"/>
    <n v="1349"/>
  </r>
  <r>
    <x v="19"/>
    <x v="6"/>
    <x v="62"/>
    <x v="8"/>
    <n v="2669"/>
  </r>
  <r>
    <x v="19"/>
    <x v="6"/>
    <x v="62"/>
    <x v="9"/>
    <n v="339"/>
  </r>
  <r>
    <x v="19"/>
    <x v="6"/>
    <x v="62"/>
    <x v="10"/>
    <n v="926"/>
  </r>
  <r>
    <x v="19"/>
    <x v="6"/>
    <x v="62"/>
    <x v="11"/>
    <n v="1554"/>
  </r>
  <r>
    <x v="19"/>
    <x v="6"/>
    <x v="62"/>
    <x v="12"/>
    <n v="2447"/>
  </r>
  <r>
    <x v="19"/>
    <x v="6"/>
    <x v="62"/>
    <x v="13"/>
    <n v="1718"/>
  </r>
  <r>
    <x v="19"/>
    <x v="6"/>
    <x v="62"/>
    <x v="14"/>
    <n v="3592"/>
  </r>
  <r>
    <x v="19"/>
    <x v="6"/>
    <x v="62"/>
    <x v="15"/>
    <n v="787"/>
  </r>
  <r>
    <x v="19"/>
    <x v="6"/>
    <x v="62"/>
    <x v="16"/>
    <n v="563"/>
  </r>
  <r>
    <x v="19"/>
    <x v="6"/>
    <x v="62"/>
    <x v="17"/>
    <n v="43"/>
  </r>
  <r>
    <x v="19"/>
    <x v="6"/>
    <x v="62"/>
    <x v="20"/>
    <n v="24629"/>
  </r>
  <r>
    <x v="19"/>
    <x v="6"/>
    <x v="63"/>
    <x v="0"/>
    <n v="4319"/>
  </r>
  <r>
    <x v="19"/>
    <x v="6"/>
    <x v="63"/>
    <x v="1"/>
    <n v="4068"/>
  </r>
  <r>
    <x v="19"/>
    <x v="6"/>
    <x v="63"/>
    <x v="2"/>
    <n v="283"/>
  </r>
  <r>
    <x v="19"/>
    <x v="6"/>
    <x v="63"/>
    <x v="3"/>
    <n v="17890"/>
  </r>
  <r>
    <x v="19"/>
    <x v="6"/>
    <x v="63"/>
    <x v="4"/>
    <n v="186"/>
  </r>
  <r>
    <x v="19"/>
    <x v="6"/>
    <x v="63"/>
    <x v="5"/>
    <n v="3009"/>
  </r>
  <r>
    <x v="19"/>
    <x v="6"/>
    <x v="63"/>
    <x v="6"/>
    <n v="412"/>
  </r>
  <r>
    <x v="19"/>
    <x v="6"/>
    <x v="63"/>
    <x v="7"/>
    <n v="1053"/>
  </r>
  <r>
    <x v="19"/>
    <x v="6"/>
    <x v="63"/>
    <x v="8"/>
    <n v="2407"/>
  </r>
  <r>
    <x v="19"/>
    <x v="6"/>
    <x v="63"/>
    <x v="9"/>
    <n v="208"/>
  </r>
  <r>
    <x v="19"/>
    <x v="6"/>
    <x v="63"/>
    <x v="10"/>
    <n v="2248"/>
  </r>
  <r>
    <x v="19"/>
    <x v="6"/>
    <x v="63"/>
    <x v="11"/>
    <n v="1321"/>
  </r>
  <r>
    <x v="19"/>
    <x v="6"/>
    <x v="63"/>
    <x v="12"/>
    <n v="1914"/>
  </r>
  <r>
    <x v="19"/>
    <x v="6"/>
    <x v="63"/>
    <x v="13"/>
    <n v="1216"/>
  </r>
  <r>
    <x v="19"/>
    <x v="6"/>
    <x v="63"/>
    <x v="14"/>
    <n v="2713"/>
  </r>
  <r>
    <x v="19"/>
    <x v="6"/>
    <x v="63"/>
    <x v="15"/>
    <n v="729"/>
  </r>
  <r>
    <x v="19"/>
    <x v="6"/>
    <x v="63"/>
    <x v="16"/>
    <n v="398"/>
  </r>
  <r>
    <x v="19"/>
    <x v="6"/>
    <x v="63"/>
    <x v="17"/>
    <n v="64"/>
  </r>
  <r>
    <x v="19"/>
    <x v="6"/>
    <x v="63"/>
    <x v="20"/>
    <n v="21659"/>
  </r>
  <r>
    <x v="19"/>
    <x v="6"/>
    <x v="64"/>
    <x v="0"/>
    <n v="5016"/>
  </r>
  <r>
    <x v="19"/>
    <x v="6"/>
    <x v="64"/>
    <x v="1"/>
    <n v="4835"/>
  </r>
  <r>
    <x v="19"/>
    <x v="6"/>
    <x v="64"/>
    <x v="2"/>
    <n v="158"/>
  </r>
  <r>
    <x v="19"/>
    <x v="6"/>
    <x v="64"/>
    <x v="3"/>
    <n v="23476"/>
  </r>
  <r>
    <x v="19"/>
    <x v="6"/>
    <x v="64"/>
    <x v="4"/>
    <n v="41"/>
  </r>
  <r>
    <x v="19"/>
    <x v="6"/>
    <x v="64"/>
    <x v="5"/>
    <n v="2682"/>
  </r>
  <r>
    <x v="19"/>
    <x v="6"/>
    <x v="64"/>
    <x v="6"/>
    <n v="740"/>
  </r>
  <r>
    <x v="19"/>
    <x v="6"/>
    <x v="64"/>
    <x v="7"/>
    <n v="1468"/>
  </r>
  <r>
    <x v="19"/>
    <x v="6"/>
    <x v="64"/>
    <x v="8"/>
    <n v="2981"/>
  </r>
  <r>
    <x v="19"/>
    <x v="6"/>
    <x v="64"/>
    <x v="9"/>
    <n v="138"/>
  </r>
  <r>
    <x v="19"/>
    <x v="6"/>
    <x v="64"/>
    <x v="10"/>
    <n v="1236"/>
  </r>
  <r>
    <x v="19"/>
    <x v="6"/>
    <x v="64"/>
    <x v="11"/>
    <n v="2469"/>
  </r>
  <r>
    <x v="19"/>
    <x v="6"/>
    <x v="64"/>
    <x v="12"/>
    <n v="2692"/>
  </r>
  <r>
    <x v="19"/>
    <x v="6"/>
    <x v="64"/>
    <x v="13"/>
    <n v="1674"/>
  </r>
  <r>
    <x v="19"/>
    <x v="6"/>
    <x v="64"/>
    <x v="14"/>
    <n v="5407"/>
  </r>
  <r>
    <x v="19"/>
    <x v="6"/>
    <x v="64"/>
    <x v="15"/>
    <n v="869"/>
  </r>
  <r>
    <x v="19"/>
    <x v="6"/>
    <x v="64"/>
    <x v="16"/>
    <n v="713"/>
  </r>
  <r>
    <x v="19"/>
    <x v="6"/>
    <x v="64"/>
    <x v="17"/>
    <n v="263"/>
  </r>
  <r>
    <x v="19"/>
    <x v="6"/>
    <x v="64"/>
    <x v="20"/>
    <n v="28358"/>
  </r>
  <r>
    <x v="19"/>
    <x v="6"/>
    <x v="65"/>
    <x v="0"/>
    <n v="6131"/>
  </r>
  <r>
    <x v="19"/>
    <x v="6"/>
    <x v="65"/>
    <x v="1"/>
    <n v="6037"/>
  </r>
  <r>
    <x v="19"/>
    <x v="6"/>
    <x v="65"/>
    <x v="2"/>
    <n v="77"/>
  </r>
  <r>
    <x v="19"/>
    <x v="6"/>
    <x v="65"/>
    <x v="3"/>
    <n v="33033"/>
  </r>
  <r>
    <x v="19"/>
    <x v="6"/>
    <x v="65"/>
    <x v="4"/>
    <n v="54"/>
  </r>
  <r>
    <x v="19"/>
    <x v="6"/>
    <x v="65"/>
    <x v="5"/>
    <n v="2941"/>
  </r>
  <r>
    <x v="19"/>
    <x v="6"/>
    <x v="65"/>
    <x v="6"/>
    <n v="762"/>
  </r>
  <r>
    <x v="19"/>
    <x v="6"/>
    <x v="65"/>
    <x v="7"/>
    <n v="1823"/>
  </r>
  <r>
    <x v="19"/>
    <x v="6"/>
    <x v="65"/>
    <x v="8"/>
    <n v="4708"/>
  </r>
  <r>
    <x v="19"/>
    <x v="6"/>
    <x v="65"/>
    <x v="9"/>
    <n v="390"/>
  </r>
  <r>
    <x v="19"/>
    <x v="6"/>
    <x v="65"/>
    <x v="10"/>
    <n v="1275"/>
  </r>
  <r>
    <x v="19"/>
    <x v="6"/>
    <x v="65"/>
    <x v="11"/>
    <n v="3323"/>
  </r>
  <r>
    <x v="19"/>
    <x v="6"/>
    <x v="65"/>
    <x v="12"/>
    <n v="3753"/>
  </r>
  <r>
    <x v="19"/>
    <x v="6"/>
    <x v="65"/>
    <x v="13"/>
    <n v="4175"/>
  </r>
  <r>
    <x v="19"/>
    <x v="6"/>
    <x v="65"/>
    <x v="14"/>
    <n v="7353"/>
  </r>
  <r>
    <x v="19"/>
    <x v="6"/>
    <x v="65"/>
    <x v="15"/>
    <n v="1408"/>
  </r>
  <r>
    <x v="19"/>
    <x v="6"/>
    <x v="65"/>
    <x v="16"/>
    <n v="924"/>
  </r>
  <r>
    <x v="19"/>
    <x v="6"/>
    <x v="65"/>
    <x v="17"/>
    <n v="212"/>
  </r>
  <r>
    <x v="19"/>
    <x v="6"/>
    <x v="65"/>
    <x v="20"/>
    <n v="39351"/>
  </r>
  <r>
    <x v="19"/>
    <x v="6"/>
    <x v="66"/>
    <x v="0"/>
    <n v="5575"/>
  </r>
  <r>
    <x v="19"/>
    <x v="6"/>
    <x v="66"/>
    <x v="1"/>
    <n v="5371"/>
  </r>
  <r>
    <x v="19"/>
    <x v="6"/>
    <x v="66"/>
    <x v="2"/>
    <n v="173"/>
  </r>
  <r>
    <x v="19"/>
    <x v="6"/>
    <x v="66"/>
    <x v="3"/>
    <n v="24704"/>
  </r>
  <r>
    <x v="19"/>
    <x v="6"/>
    <x v="66"/>
    <x v="4"/>
    <n v="16"/>
  </r>
  <r>
    <x v="19"/>
    <x v="6"/>
    <x v="66"/>
    <x v="5"/>
    <n v="4378"/>
  </r>
  <r>
    <x v="19"/>
    <x v="6"/>
    <x v="66"/>
    <x v="6"/>
    <n v="660"/>
  </r>
  <r>
    <x v="19"/>
    <x v="6"/>
    <x v="66"/>
    <x v="7"/>
    <n v="1722"/>
  </r>
  <r>
    <x v="19"/>
    <x v="6"/>
    <x v="66"/>
    <x v="8"/>
    <n v="2928"/>
  </r>
  <r>
    <x v="19"/>
    <x v="6"/>
    <x v="66"/>
    <x v="9"/>
    <n v="113"/>
  </r>
  <r>
    <x v="19"/>
    <x v="6"/>
    <x v="66"/>
    <x v="10"/>
    <n v="1010"/>
  </r>
  <r>
    <x v="19"/>
    <x v="6"/>
    <x v="66"/>
    <x v="11"/>
    <n v="2456"/>
  </r>
  <r>
    <x v="19"/>
    <x v="6"/>
    <x v="66"/>
    <x v="12"/>
    <n v="2351"/>
  </r>
  <r>
    <x v="19"/>
    <x v="6"/>
    <x v="66"/>
    <x v="13"/>
    <n v="1639"/>
  </r>
  <r>
    <x v="19"/>
    <x v="6"/>
    <x v="66"/>
    <x v="14"/>
    <n v="5452"/>
  </r>
  <r>
    <x v="19"/>
    <x v="6"/>
    <x v="66"/>
    <x v="15"/>
    <n v="795"/>
  </r>
  <r>
    <x v="19"/>
    <x v="6"/>
    <x v="66"/>
    <x v="16"/>
    <n v="457"/>
  </r>
  <r>
    <x v="19"/>
    <x v="6"/>
    <x v="66"/>
    <x v="17"/>
    <n v="123"/>
  </r>
  <r>
    <x v="19"/>
    <x v="6"/>
    <x v="66"/>
    <x v="20"/>
    <n v="29959"/>
  </r>
  <r>
    <x v="19"/>
    <x v="6"/>
    <x v="67"/>
    <x v="0"/>
    <n v="6216"/>
  </r>
  <r>
    <x v="19"/>
    <x v="6"/>
    <x v="67"/>
    <x v="1"/>
    <n v="6088"/>
  </r>
  <r>
    <x v="19"/>
    <x v="6"/>
    <x v="67"/>
    <x v="2"/>
    <n v="99"/>
  </r>
  <r>
    <x v="19"/>
    <x v="6"/>
    <x v="67"/>
    <x v="3"/>
    <n v="23917"/>
  </r>
  <r>
    <x v="19"/>
    <x v="6"/>
    <x v="67"/>
    <x v="4"/>
    <n v="9"/>
  </r>
  <r>
    <x v="19"/>
    <x v="6"/>
    <x v="67"/>
    <x v="5"/>
    <n v="1515"/>
  </r>
  <r>
    <x v="19"/>
    <x v="6"/>
    <x v="67"/>
    <x v="6"/>
    <n v="776"/>
  </r>
  <r>
    <x v="19"/>
    <x v="6"/>
    <x v="67"/>
    <x v="7"/>
    <n v="1713"/>
  </r>
  <r>
    <x v="19"/>
    <x v="6"/>
    <x v="67"/>
    <x v="8"/>
    <n v="3570"/>
  </r>
  <r>
    <x v="19"/>
    <x v="6"/>
    <x v="67"/>
    <x v="9"/>
    <n v="230"/>
  </r>
  <r>
    <x v="19"/>
    <x v="6"/>
    <x v="67"/>
    <x v="10"/>
    <n v="1315"/>
  </r>
  <r>
    <x v="19"/>
    <x v="6"/>
    <x v="67"/>
    <x v="11"/>
    <n v="2216"/>
  </r>
  <r>
    <x v="19"/>
    <x v="6"/>
    <x v="67"/>
    <x v="12"/>
    <n v="2574"/>
  </r>
  <r>
    <x v="19"/>
    <x v="6"/>
    <x v="67"/>
    <x v="13"/>
    <n v="2545"/>
  </r>
  <r>
    <x v="19"/>
    <x v="6"/>
    <x v="67"/>
    <x v="14"/>
    <n v="6013"/>
  </r>
  <r>
    <x v="19"/>
    <x v="6"/>
    <x v="67"/>
    <x v="15"/>
    <n v="824"/>
  </r>
  <r>
    <x v="19"/>
    <x v="6"/>
    <x v="67"/>
    <x v="16"/>
    <n v="615"/>
  </r>
  <r>
    <x v="19"/>
    <x v="6"/>
    <x v="67"/>
    <x v="17"/>
    <n v="71"/>
  </r>
  <r>
    <x v="19"/>
    <x v="6"/>
    <x v="67"/>
    <x v="20"/>
    <n v="30012"/>
  </r>
  <r>
    <x v="19"/>
    <x v="6"/>
    <x v="68"/>
    <x v="0"/>
    <n v="5781"/>
  </r>
  <r>
    <x v="19"/>
    <x v="6"/>
    <x v="68"/>
    <x v="1"/>
    <n v="5639"/>
  </r>
  <r>
    <x v="19"/>
    <x v="6"/>
    <x v="68"/>
    <x v="2"/>
    <n v="128"/>
  </r>
  <r>
    <x v="19"/>
    <x v="6"/>
    <x v="68"/>
    <x v="3"/>
    <n v="16706"/>
  </r>
  <r>
    <x v="19"/>
    <x v="6"/>
    <x v="68"/>
    <x v="4"/>
    <n v="193"/>
  </r>
  <r>
    <x v="19"/>
    <x v="6"/>
    <x v="68"/>
    <x v="5"/>
    <n v="1128"/>
  </r>
  <r>
    <x v="19"/>
    <x v="6"/>
    <x v="68"/>
    <x v="6"/>
    <n v="399"/>
  </r>
  <r>
    <x v="19"/>
    <x v="6"/>
    <x v="68"/>
    <x v="7"/>
    <n v="1400"/>
  </r>
  <r>
    <x v="19"/>
    <x v="6"/>
    <x v="68"/>
    <x v="8"/>
    <n v="2306"/>
  </r>
  <r>
    <x v="19"/>
    <x v="6"/>
    <x v="68"/>
    <x v="9"/>
    <n v="101"/>
  </r>
  <r>
    <x v="19"/>
    <x v="6"/>
    <x v="68"/>
    <x v="10"/>
    <n v="1675"/>
  </r>
  <r>
    <x v="19"/>
    <x v="6"/>
    <x v="68"/>
    <x v="11"/>
    <n v="1219"/>
  </r>
  <r>
    <x v="19"/>
    <x v="6"/>
    <x v="68"/>
    <x v="12"/>
    <n v="1763"/>
  </r>
  <r>
    <x v="19"/>
    <x v="6"/>
    <x v="68"/>
    <x v="13"/>
    <n v="1533"/>
  </r>
  <r>
    <x v="19"/>
    <x v="6"/>
    <x v="68"/>
    <x v="14"/>
    <n v="3923"/>
  </r>
  <r>
    <x v="19"/>
    <x v="6"/>
    <x v="68"/>
    <x v="15"/>
    <n v="546"/>
  </r>
  <r>
    <x v="19"/>
    <x v="6"/>
    <x v="68"/>
    <x v="16"/>
    <n v="490"/>
  </r>
  <r>
    <x v="19"/>
    <x v="6"/>
    <x v="68"/>
    <x v="17"/>
    <n v="64"/>
  </r>
  <r>
    <x v="19"/>
    <x v="6"/>
    <x v="68"/>
    <x v="20"/>
    <n v="22360"/>
  </r>
  <r>
    <x v="19"/>
    <x v="6"/>
    <x v="69"/>
    <x v="0"/>
    <n v="3290"/>
  </r>
  <r>
    <x v="19"/>
    <x v="6"/>
    <x v="69"/>
    <x v="1"/>
    <n v="3090"/>
  </r>
  <r>
    <x v="19"/>
    <x v="6"/>
    <x v="69"/>
    <x v="2"/>
    <n v="162"/>
  </r>
  <r>
    <x v="19"/>
    <x v="6"/>
    <x v="69"/>
    <x v="3"/>
    <n v="10262"/>
  </r>
  <r>
    <x v="19"/>
    <x v="6"/>
    <x v="69"/>
    <x v="4"/>
    <n v="62"/>
  </r>
  <r>
    <x v="19"/>
    <x v="6"/>
    <x v="69"/>
    <x v="5"/>
    <n v="1716"/>
  </r>
  <r>
    <x v="19"/>
    <x v="6"/>
    <x v="69"/>
    <x v="6"/>
    <n v="306"/>
  </r>
  <r>
    <x v="19"/>
    <x v="6"/>
    <x v="69"/>
    <x v="7"/>
    <n v="839"/>
  </r>
  <r>
    <x v="19"/>
    <x v="6"/>
    <x v="69"/>
    <x v="8"/>
    <n v="1680"/>
  </r>
  <r>
    <x v="19"/>
    <x v="6"/>
    <x v="69"/>
    <x v="9"/>
    <n v="139"/>
  </r>
  <r>
    <x v="19"/>
    <x v="6"/>
    <x v="69"/>
    <x v="10"/>
    <n v="561"/>
  </r>
  <r>
    <x v="19"/>
    <x v="6"/>
    <x v="69"/>
    <x v="11"/>
    <n v="793"/>
  </r>
  <r>
    <x v="19"/>
    <x v="6"/>
    <x v="69"/>
    <x v="12"/>
    <n v="865"/>
  </r>
  <r>
    <x v="19"/>
    <x v="6"/>
    <x v="69"/>
    <x v="13"/>
    <n v="787"/>
  </r>
  <r>
    <x v="19"/>
    <x v="6"/>
    <x v="69"/>
    <x v="14"/>
    <n v="1591"/>
  </r>
  <r>
    <x v="19"/>
    <x v="6"/>
    <x v="69"/>
    <x v="15"/>
    <n v="458"/>
  </r>
  <r>
    <x v="19"/>
    <x v="6"/>
    <x v="69"/>
    <x v="16"/>
    <n v="241"/>
  </r>
  <r>
    <x v="19"/>
    <x v="6"/>
    <x v="69"/>
    <x v="17"/>
    <n v="12"/>
  </r>
  <r>
    <x v="19"/>
    <x v="6"/>
    <x v="69"/>
    <x v="20"/>
    <n v="13750"/>
  </r>
  <r>
    <x v="19"/>
    <x v="7"/>
    <x v="70"/>
    <x v="0"/>
    <n v="183086"/>
  </r>
  <r>
    <x v="19"/>
    <x v="7"/>
    <x v="70"/>
    <x v="1"/>
    <n v="108009"/>
  </r>
  <r>
    <x v="19"/>
    <x v="7"/>
    <x v="70"/>
    <x v="2"/>
    <n v="68753"/>
  </r>
  <r>
    <x v="19"/>
    <x v="7"/>
    <x v="70"/>
    <x v="3"/>
    <n v="577848"/>
  </r>
  <r>
    <x v="19"/>
    <x v="7"/>
    <x v="70"/>
    <x v="4"/>
    <n v="32878"/>
  </r>
  <r>
    <x v="19"/>
    <x v="7"/>
    <x v="70"/>
    <x v="5"/>
    <n v="78521"/>
  </r>
  <r>
    <x v="19"/>
    <x v="7"/>
    <x v="70"/>
    <x v="6"/>
    <n v="22148"/>
  </r>
  <r>
    <x v="19"/>
    <x v="7"/>
    <x v="70"/>
    <x v="7"/>
    <n v="29074"/>
  </r>
  <r>
    <x v="19"/>
    <x v="7"/>
    <x v="70"/>
    <x v="8"/>
    <n v="71771"/>
  </r>
  <r>
    <x v="19"/>
    <x v="7"/>
    <x v="70"/>
    <x v="9"/>
    <n v="99782"/>
  </r>
  <r>
    <x v="19"/>
    <x v="7"/>
    <x v="70"/>
    <x v="10"/>
    <n v="66046"/>
  </r>
  <r>
    <x v="19"/>
    <x v="7"/>
    <x v="70"/>
    <x v="11"/>
    <n v="34561"/>
  </r>
  <r>
    <x v="19"/>
    <x v="7"/>
    <x v="70"/>
    <x v="12"/>
    <n v="44869"/>
  </r>
  <r>
    <x v="19"/>
    <x v="7"/>
    <x v="70"/>
    <x v="13"/>
    <n v="46752"/>
  </r>
  <r>
    <x v="19"/>
    <x v="7"/>
    <x v="70"/>
    <x v="14"/>
    <n v="40715"/>
  </r>
  <r>
    <x v="19"/>
    <x v="7"/>
    <x v="70"/>
    <x v="15"/>
    <n v="17196"/>
  </r>
  <r>
    <x v="19"/>
    <x v="7"/>
    <x v="70"/>
    <x v="16"/>
    <n v="9467"/>
  </r>
  <r>
    <x v="19"/>
    <x v="7"/>
    <x v="70"/>
    <x v="17"/>
    <n v="923"/>
  </r>
  <r>
    <x v="19"/>
    <x v="7"/>
    <x v="70"/>
    <x v="20"/>
    <n v="752011"/>
  </r>
  <r>
    <x v="19"/>
    <x v="7"/>
    <x v="71"/>
    <x v="0"/>
    <n v="22198"/>
  </r>
  <r>
    <x v="19"/>
    <x v="7"/>
    <x v="71"/>
    <x v="1"/>
    <n v="13614"/>
  </r>
  <r>
    <x v="19"/>
    <x v="7"/>
    <x v="71"/>
    <x v="2"/>
    <n v="4222"/>
  </r>
  <r>
    <x v="19"/>
    <x v="7"/>
    <x v="71"/>
    <x v="3"/>
    <n v="69851"/>
  </r>
  <r>
    <x v="19"/>
    <x v="7"/>
    <x v="71"/>
    <x v="4"/>
    <n v="6356"/>
  </r>
  <r>
    <x v="19"/>
    <x v="7"/>
    <x v="71"/>
    <x v="5"/>
    <n v="11884"/>
  </r>
  <r>
    <x v="19"/>
    <x v="7"/>
    <x v="71"/>
    <x v="6"/>
    <n v="6094"/>
  </r>
  <r>
    <x v="19"/>
    <x v="7"/>
    <x v="71"/>
    <x v="7"/>
    <n v="2691"/>
  </r>
  <r>
    <x v="19"/>
    <x v="7"/>
    <x v="71"/>
    <x v="8"/>
    <n v="8832"/>
  </r>
  <r>
    <x v="19"/>
    <x v="7"/>
    <x v="71"/>
    <x v="9"/>
    <n v="905"/>
  </r>
  <r>
    <x v="19"/>
    <x v="7"/>
    <x v="71"/>
    <x v="10"/>
    <n v="2800"/>
  </r>
  <r>
    <x v="19"/>
    <x v="7"/>
    <x v="71"/>
    <x v="11"/>
    <n v="4672"/>
  </r>
  <r>
    <x v="19"/>
    <x v="7"/>
    <x v="71"/>
    <x v="12"/>
    <n v="6915"/>
  </r>
  <r>
    <x v="19"/>
    <x v="7"/>
    <x v="71"/>
    <x v="13"/>
    <n v="7659"/>
  </r>
  <r>
    <x v="19"/>
    <x v="7"/>
    <x v="71"/>
    <x v="14"/>
    <n v="7314"/>
  </r>
  <r>
    <x v="19"/>
    <x v="7"/>
    <x v="71"/>
    <x v="15"/>
    <n v="1967"/>
  </r>
  <r>
    <x v="19"/>
    <x v="7"/>
    <x v="71"/>
    <x v="16"/>
    <n v="961"/>
  </r>
  <r>
    <x v="19"/>
    <x v="7"/>
    <x v="71"/>
    <x v="17"/>
    <n v="287"/>
  </r>
  <r>
    <x v="19"/>
    <x v="7"/>
    <x v="71"/>
    <x v="20"/>
    <n v="92535"/>
  </r>
  <r>
    <x v="19"/>
    <x v="7"/>
    <x v="72"/>
    <x v="0"/>
    <n v="14601"/>
  </r>
  <r>
    <x v="19"/>
    <x v="7"/>
    <x v="72"/>
    <x v="1"/>
    <n v="12538"/>
  </r>
  <r>
    <x v="19"/>
    <x v="7"/>
    <x v="72"/>
    <x v="2"/>
    <n v="1678"/>
  </r>
  <r>
    <x v="19"/>
    <x v="7"/>
    <x v="72"/>
    <x v="3"/>
    <n v="31253"/>
  </r>
  <r>
    <x v="19"/>
    <x v="7"/>
    <x v="72"/>
    <x v="4"/>
    <n v="144"/>
  </r>
  <r>
    <x v="19"/>
    <x v="7"/>
    <x v="72"/>
    <x v="5"/>
    <n v="1777"/>
  </r>
  <r>
    <x v="19"/>
    <x v="7"/>
    <x v="72"/>
    <x v="6"/>
    <n v="981"/>
  </r>
  <r>
    <x v="19"/>
    <x v="7"/>
    <x v="72"/>
    <x v="7"/>
    <n v="1339"/>
  </r>
  <r>
    <x v="19"/>
    <x v="7"/>
    <x v="72"/>
    <x v="8"/>
    <n v="3522"/>
  </r>
  <r>
    <x v="19"/>
    <x v="7"/>
    <x v="72"/>
    <x v="9"/>
    <n v="9179"/>
  </r>
  <r>
    <x v="19"/>
    <x v="7"/>
    <x v="72"/>
    <x v="10"/>
    <n v="9075"/>
  </r>
  <r>
    <x v="19"/>
    <x v="7"/>
    <x v="72"/>
    <x v="11"/>
    <n v="1773"/>
  </r>
  <r>
    <x v="19"/>
    <x v="7"/>
    <x v="72"/>
    <x v="12"/>
    <n v="1918"/>
  </r>
  <r>
    <x v="19"/>
    <x v="7"/>
    <x v="72"/>
    <x v="13"/>
    <n v="1815"/>
  </r>
  <r>
    <x v="19"/>
    <x v="7"/>
    <x v="72"/>
    <x v="14"/>
    <n v="1373"/>
  </r>
  <r>
    <x v="19"/>
    <x v="7"/>
    <x v="72"/>
    <x v="15"/>
    <n v="546"/>
  </r>
  <r>
    <x v="19"/>
    <x v="7"/>
    <x v="72"/>
    <x v="16"/>
    <n v="217"/>
  </r>
  <r>
    <x v="19"/>
    <x v="7"/>
    <x v="72"/>
    <x v="17"/>
    <n v="11"/>
  </r>
  <r>
    <x v="19"/>
    <x v="7"/>
    <x v="72"/>
    <x v="20"/>
    <n v="45116"/>
  </r>
  <r>
    <x v="19"/>
    <x v="7"/>
    <x v="73"/>
    <x v="0"/>
    <n v="7896"/>
  </r>
  <r>
    <x v="19"/>
    <x v="7"/>
    <x v="73"/>
    <x v="1"/>
    <n v="4519"/>
  </r>
  <r>
    <x v="19"/>
    <x v="7"/>
    <x v="73"/>
    <x v="2"/>
    <n v="4156"/>
  </r>
  <r>
    <x v="19"/>
    <x v="7"/>
    <x v="73"/>
    <x v="3"/>
    <n v="19713"/>
  </r>
  <r>
    <x v="19"/>
    <x v="7"/>
    <x v="73"/>
    <x v="4"/>
    <n v="318"/>
  </r>
  <r>
    <x v="19"/>
    <x v="7"/>
    <x v="73"/>
    <x v="5"/>
    <n v="949"/>
  </r>
  <r>
    <x v="19"/>
    <x v="7"/>
    <x v="73"/>
    <x v="6"/>
    <n v="541"/>
  </r>
  <r>
    <x v="19"/>
    <x v="7"/>
    <x v="73"/>
    <x v="7"/>
    <n v="645"/>
  </r>
  <r>
    <x v="19"/>
    <x v="7"/>
    <x v="73"/>
    <x v="8"/>
    <n v="1963"/>
  </r>
  <r>
    <x v="19"/>
    <x v="7"/>
    <x v="73"/>
    <x v="9"/>
    <n v="7597"/>
  </r>
  <r>
    <x v="19"/>
    <x v="7"/>
    <x v="73"/>
    <x v="10"/>
    <n v="3611"/>
  </r>
  <r>
    <x v="19"/>
    <x v="7"/>
    <x v="73"/>
    <x v="11"/>
    <n v="1108"/>
  </r>
  <r>
    <x v="19"/>
    <x v="7"/>
    <x v="73"/>
    <x v="12"/>
    <n v="1353"/>
  </r>
  <r>
    <x v="19"/>
    <x v="7"/>
    <x v="73"/>
    <x v="13"/>
    <n v="1495"/>
  </r>
  <r>
    <x v="19"/>
    <x v="7"/>
    <x v="73"/>
    <x v="14"/>
    <n v="1168"/>
  </r>
  <r>
    <x v="19"/>
    <x v="7"/>
    <x v="73"/>
    <x v="15"/>
    <n v="427"/>
  </r>
  <r>
    <x v="19"/>
    <x v="7"/>
    <x v="73"/>
    <x v="16"/>
    <n v="260"/>
  </r>
  <r>
    <x v="19"/>
    <x v="7"/>
    <x v="73"/>
    <x v="17"/>
    <n v="23"/>
  </r>
  <r>
    <x v="19"/>
    <x v="7"/>
    <x v="73"/>
    <x v="20"/>
    <n v="25989"/>
  </r>
  <r>
    <x v="19"/>
    <x v="7"/>
    <x v="74"/>
    <x v="0"/>
    <n v="4192"/>
  </r>
  <r>
    <x v="19"/>
    <x v="7"/>
    <x v="74"/>
    <x v="1"/>
    <n v="683"/>
  </r>
  <r>
    <x v="19"/>
    <x v="7"/>
    <x v="74"/>
    <x v="2"/>
    <n v="4412"/>
  </r>
  <r>
    <x v="19"/>
    <x v="7"/>
    <x v="74"/>
    <x v="3"/>
    <n v="106104"/>
  </r>
  <r>
    <x v="19"/>
    <x v="7"/>
    <x v="74"/>
    <x v="4"/>
    <n v="0"/>
  </r>
  <r>
    <x v="19"/>
    <x v="7"/>
    <x v="74"/>
    <x v="5"/>
    <n v="1521"/>
  </r>
  <r>
    <x v="19"/>
    <x v="7"/>
    <x v="74"/>
    <x v="6"/>
    <n v="2545"/>
  </r>
  <r>
    <x v="19"/>
    <x v="7"/>
    <x v="74"/>
    <x v="7"/>
    <n v="3930"/>
  </r>
  <r>
    <x v="19"/>
    <x v="7"/>
    <x v="74"/>
    <x v="8"/>
    <n v="6222"/>
  </r>
  <r>
    <x v="19"/>
    <x v="7"/>
    <x v="74"/>
    <x v="9"/>
    <n v="51919"/>
  </r>
  <r>
    <x v="19"/>
    <x v="7"/>
    <x v="74"/>
    <x v="10"/>
    <n v="21019"/>
  </r>
  <r>
    <x v="19"/>
    <x v="7"/>
    <x v="74"/>
    <x v="11"/>
    <n v="4740"/>
  </r>
  <r>
    <x v="19"/>
    <x v="7"/>
    <x v="74"/>
    <x v="12"/>
    <n v="4769"/>
  </r>
  <r>
    <x v="19"/>
    <x v="7"/>
    <x v="74"/>
    <x v="13"/>
    <n v="3921"/>
  </r>
  <r>
    <x v="19"/>
    <x v="7"/>
    <x v="74"/>
    <x v="14"/>
    <n v="821"/>
  </r>
  <r>
    <x v="19"/>
    <x v="7"/>
    <x v="74"/>
    <x v="15"/>
    <n v="2223"/>
  </r>
  <r>
    <x v="19"/>
    <x v="7"/>
    <x v="74"/>
    <x v="16"/>
    <n v="3093"/>
  </r>
  <r>
    <x v="19"/>
    <x v="7"/>
    <x v="74"/>
    <x v="17"/>
    <n v="144"/>
  </r>
  <r>
    <x v="19"/>
    <x v="7"/>
    <x v="74"/>
    <x v="20"/>
    <n v="110389"/>
  </r>
  <r>
    <x v="19"/>
    <x v="7"/>
    <x v="75"/>
    <x v="0"/>
    <n v="25704"/>
  </r>
  <r>
    <x v="19"/>
    <x v="7"/>
    <x v="75"/>
    <x v="1"/>
    <n v="21482"/>
  </r>
  <r>
    <x v="19"/>
    <x v="7"/>
    <x v="75"/>
    <x v="2"/>
    <n v="3498"/>
  </r>
  <r>
    <x v="19"/>
    <x v="7"/>
    <x v="75"/>
    <x v="3"/>
    <n v="87932"/>
  </r>
  <r>
    <x v="19"/>
    <x v="7"/>
    <x v="75"/>
    <x v="4"/>
    <n v="3192"/>
  </r>
  <r>
    <x v="19"/>
    <x v="7"/>
    <x v="75"/>
    <x v="5"/>
    <n v="15410"/>
  </r>
  <r>
    <x v="19"/>
    <x v="7"/>
    <x v="75"/>
    <x v="6"/>
    <n v="3222"/>
  </r>
  <r>
    <x v="19"/>
    <x v="7"/>
    <x v="75"/>
    <x v="7"/>
    <n v="3471"/>
  </r>
  <r>
    <x v="19"/>
    <x v="7"/>
    <x v="75"/>
    <x v="8"/>
    <n v="12698"/>
  </r>
  <r>
    <x v="19"/>
    <x v="7"/>
    <x v="75"/>
    <x v="9"/>
    <n v="22441"/>
  </r>
  <r>
    <x v="19"/>
    <x v="7"/>
    <x v="75"/>
    <x v="10"/>
    <n v="7257"/>
  </r>
  <r>
    <x v="19"/>
    <x v="7"/>
    <x v="75"/>
    <x v="11"/>
    <n v="5205"/>
  </r>
  <r>
    <x v="19"/>
    <x v="7"/>
    <x v="75"/>
    <x v="12"/>
    <n v="6058"/>
  </r>
  <r>
    <x v="19"/>
    <x v="7"/>
    <x v="75"/>
    <x v="13"/>
    <n v="5257"/>
  </r>
  <r>
    <x v="19"/>
    <x v="7"/>
    <x v="75"/>
    <x v="14"/>
    <n v="3977"/>
  </r>
  <r>
    <x v="19"/>
    <x v="7"/>
    <x v="75"/>
    <x v="15"/>
    <n v="2484"/>
  </r>
  <r>
    <x v="19"/>
    <x v="7"/>
    <x v="75"/>
    <x v="16"/>
    <n v="783"/>
  </r>
  <r>
    <x v="19"/>
    <x v="7"/>
    <x v="75"/>
    <x v="17"/>
    <n v="104"/>
  </r>
  <r>
    <x v="19"/>
    <x v="7"/>
    <x v="75"/>
    <x v="20"/>
    <n v="113492"/>
  </r>
  <r>
    <x v="19"/>
    <x v="7"/>
    <x v="76"/>
    <x v="0"/>
    <n v="8490"/>
  </r>
  <r>
    <x v="19"/>
    <x v="7"/>
    <x v="76"/>
    <x v="1"/>
    <n v="2119"/>
  </r>
  <r>
    <x v="19"/>
    <x v="7"/>
    <x v="76"/>
    <x v="2"/>
    <n v="5710"/>
  </r>
  <r>
    <x v="19"/>
    <x v="7"/>
    <x v="76"/>
    <x v="3"/>
    <n v="8969"/>
  </r>
  <r>
    <x v="19"/>
    <x v="7"/>
    <x v="76"/>
    <x v="4"/>
    <n v="92"/>
  </r>
  <r>
    <x v="19"/>
    <x v="7"/>
    <x v="76"/>
    <x v="5"/>
    <n v="948"/>
  </r>
  <r>
    <x v="19"/>
    <x v="7"/>
    <x v="76"/>
    <x v="6"/>
    <n v="388"/>
  </r>
  <r>
    <x v="19"/>
    <x v="7"/>
    <x v="76"/>
    <x v="7"/>
    <n v="588"/>
  </r>
  <r>
    <x v="19"/>
    <x v="7"/>
    <x v="76"/>
    <x v="8"/>
    <n v="1739"/>
  </r>
  <r>
    <x v="19"/>
    <x v="7"/>
    <x v="76"/>
    <x v="9"/>
    <n v="209"/>
  </r>
  <r>
    <x v="19"/>
    <x v="7"/>
    <x v="76"/>
    <x v="10"/>
    <n v="1851"/>
  </r>
  <r>
    <x v="19"/>
    <x v="7"/>
    <x v="76"/>
    <x v="11"/>
    <n v="663"/>
  </r>
  <r>
    <x v="19"/>
    <x v="7"/>
    <x v="76"/>
    <x v="12"/>
    <n v="895"/>
  </r>
  <r>
    <x v="19"/>
    <x v="7"/>
    <x v="76"/>
    <x v="13"/>
    <n v="612"/>
  </r>
  <r>
    <x v="19"/>
    <x v="7"/>
    <x v="76"/>
    <x v="14"/>
    <n v="650"/>
  </r>
  <r>
    <x v="19"/>
    <x v="7"/>
    <x v="76"/>
    <x v="15"/>
    <n v="279"/>
  </r>
  <r>
    <x v="19"/>
    <x v="7"/>
    <x v="76"/>
    <x v="16"/>
    <n v="137"/>
  </r>
  <r>
    <x v="19"/>
    <x v="7"/>
    <x v="76"/>
    <x v="17"/>
    <n v="21"/>
  </r>
  <r>
    <x v="19"/>
    <x v="7"/>
    <x v="76"/>
    <x v="20"/>
    <n v="17478"/>
  </r>
  <r>
    <x v="19"/>
    <x v="7"/>
    <x v="77"/>
    <x v="0"/>
    <n v="16040"/>
  </r>
  <r>
    <x v="19"/>
    <x v="7"/>
    <x v="77"/>
    <x v="1"/>
    <n v="11228"/>
  </r>
  <r>
    <x v="19"/>
    <x v="7"/>
    <x v="77"/>
    <x v="2"/>
    <n v="4925"/>
  </r>
  <r>
    <x v="19"/>
    <x v="7"/>
    <x v="77"/>
    <x v="3"/>
    <n v="24801"/>
  </r>
  <r>
    <x v="19"/>
    <x v="7"/>
    <x v="77"/>
    <x v="4"/>
    <n v="201"/>
  </r>
  <r>
    <x v="19"/>
    <x v="7"/>
    <x v="77"/>
    <x v="5"/>
    <n v="4801"/>
  </r>
  <r>
    <x v="19"/>
    <x v="7"/>
    <x v="77"/>
    <x v="6"/>
    <n v="834"/>
  </r>
  <r>
    <x v="19"/>
    <x v="7"/>
    <x v="77"/>
    <x v="7"/>
    <n v="1358"/>
  </r>
  <r>
    <x v="19"/>
    <x v="7"/>
    <x v="77"/>
    <x v="8"/>
    <n v="5273"/>
  </r>
  <r>
    <x v="19"/>
    <x v="7"/>
    <x v="77"/>
    <x v="9"/>
    <n v="522"/>
  </r>
  <r>
    <x v="19"/>
    <x v="7"/>
    <x v="77"/>
    <x v="10"/>
    <n v="1603"/>
  </r>
  <r>
    <x v="19"/>
    <x v="7"/>
    <x v="77"/>
    <x v="11"/>
    <n v="1976"/>
  </r>
  <r>
    <x v="19"/>
    <x v="7"/>
    <x v="77"/>
    <x v="12"/>
    <n v="2114"/>
  </r>
  <r>
    <x v="19"/>
    <x v="7"/>
    <x v="77"/>
    <x v="13"/>
    <n v="2957"/>
  </r>
  <r>
    <x v="19"/>
    <x v="7"/>
    <x v="77"/>
    <x v="14"/>
    <n v="1730"/>
  </r>
  <r>
    <x v="19"/>
    <x v="7"/>
    <x v="77"/>
    <x v="15"/>
    <n v="1084"/>
  </r>
  <r>
    <x v="19"/>
    <x v="7"/>
    <x v="77"/>
    <x v="16"/>
    <n v="471"/>
  </r>
  <r>
    <x v="19"/>
    <x v="7"/>
    <x v="77"/>
    <x v="17"/>
    <n v="23"/>
  </r>
  <r>
    <x v="19"/>
    <x v="7"/>
    <x v="77"/>
    <x v="20"/>
    <n v="40973"/>
  </r>
  <r>
    <x v="19"/>
    <x v="7"/>
    <x v="78"/>
    <x v="0"/>
    <n v="26883"/>
  </r>
  <r>
    <x v="19"/>
    <x v="7"/>
    <x v="78"/>
    <x v="1"/>
    <n v="12366"/>
  </r>
  <r>
    <x v="19"/>
    <x v="7"/>
    <x v="78"/>
    <x v="2"/>
    <n v="9170"/>
  </r>
  <r>
    <x v="19"/>
    <x v="7"/>
    <x v="78"/>
    <x v="3"/>
    <n v="131974"/>
  </r>
  <r>
    <x v="19"/>
    <x v="7"/>
    <x v="78"/>
    <x v="4"/>
    <n v="20446"/>
  </r>
  <r>
    <x v="19"/>
    <x v="7"/>
    <x v="78"/>
    <x v="5"/>
    <n v="28295"/>
  </r>
  <r>
    <x v="19"/>
    <x v="7"/>
    <x v="78"/>
    <x v="6"/>
    <n v="4543"/>
  </r>
  <r>
    <x v="19"/>
    <x v="7"/>
    <x v="78"/>
    <x v="7"/>
    <n v="8874"/>
  </r>
  <r>
    <x v="19"/>
    <x v="7"/>
    <x v="78"/>
    <x v="8"/>
    <n v="16476"/>
  </r>
  <r>
    <x v="19"/>
    <x v="7"/>
    <x v="78"/>
    <x v="9"/>
    <n v="4930"/>
  </r>
  <r>
    <x v="19"/>
    <x v="7"/>
    <x v="78"/>
    <x v="10"/>
    <n v="8492"/>
  </r>
  <r>
    <x v="19"/>
    <x v="7"/>
    <x v="78"/>
    <x v="11"/>
    <n v="7228"/>
  </r>
  <r>
    <x v="19"/>
    <x v="7"/>
    <x v="78"/>
    <x v="12"/>
    <n v="9355"/>
  </r>
  <r>
    <x v="19"/>
    <x v="7"/>
    <x v="78"/>
    <x v="13"/>
    <n v="9370"/>
  </r>
  <r>
    <x v="19"/>
    <x v="7"/>
    <x v="78"/>
    <x v="14"/>
    <n v="7767"/>
  </r>
  <r>
    <x v="19"/>
    <x v="7"/>
    <x v="78"/>
    <x v="15"/>
    <n v="3714"/>
  </r>
  <r>
    <x v="19"/>
    <x v="7"/>
    <x v="78"/>
    <x v="16"/>
    <n v="1231"/>
  </r>
  <r>
    <x v="19"/>
    <x v="7"/>
    <x v="78"/>
    <x v="17"/>
    <n v="153"/>
  </r>
  <r>
    <x v="19"/>
    <x v="7"/>
    <x v="78"/>
    <x v="20"/>
    <n v="159419"/>
  </r>
  <r>
    <x v="19"/>
    <x v="7"/>
    <x v="79"/>
    <x v="0"/>
    <n v="10837"/>
  </r>
  <r>
    <x v="19"/>
    <x v="7"/>
    <x v="79"/>
    <x v="1"/>
    <n v="4067"/>
  </r>
  <r>
    <x v="19"/>
    <x v="7"/>
    <x v="79"/>
    <x v="2"/>
    <n v="6988"/>
  </r>
  <r>
    <x v="19"/>
    <x v="7"/>
    <x v="79"/>
    <x v="3"/>
    <n v="10878"/>
  </r>
  <r>
    <x v="19"/>
    <x v="7"/>
    <x v="79"/>
    <x v="4"/>
    <n v="110"/>
  </r>
  <r>
    <x v="19"/>
    <x v="7"/>
    <x v="79"/>
    <x v="5"/>
    <n v="2077"/>
  </r>
  <r>
    <x v="19"/>
    <x v="7"/>
    <x v="79"/>
    <x v="6"/>
    <n v="389"/>
  </r>
  <r>
    <x v="19"/>
    <x v="7"/>
    <x v="79"/>
    <x v="7"/>
    <n v="729"/>
  </r>
  <r>
    <x v="19"/>
    <x v="7"/>
    <x v="79"/>
    <x v="8"/>
    <n v="1713"/>
  </r>
  <r>
    <x v="19"/>
    <x v="7"/>
    <x v="79"/>
    <x v="9"/>
    <n v="230"/>
  </r>
  <r>
    <x v="19"/>
    <x v="7"/>
    <x v="79"/>
    <x v="10"/>
    <n v="2034"/>
  </r>
  <r>
    <x v="19"/>
    <x v="7"/>
    <x v="79"/>
    <x v="11"/>
    <n v="631"/>
  </r>
  <r>
    <x v="19"/>
    <x v="7"/>
    <x v="79"/>
    <x v="12"/>
    <n v="996"/>
  </r>
  <r>
    <x v="19"/>
    <x v="7"/>
    <x v="79"/>
    <x v="13"/>
    <n v="786"/>
  </r>
  <r>
    <x v="19"/>
    <x v="7"/>
    <x v="79"/>
    <x v="14"/>
    <n v="1115"/>
  </r>
  <r>
    <x v="19"/>
    <x v="7"/>
    <x v="79"/>
    <x v="15"/>
    <n v="313"/>
  </r>
  <r>
    <x v="19"/>
    <x v="7"/>
    <x v="79"/>
    <x v="16"/>
    <n v="152"/>
  </r>
  <r>
    <x v="19"/>
    <x v="7"/>
    <x v="79"/>
    <x v="17"/>
    <n v="16"/>
  </r>
  <r>
    <x v="19"/>
    <x v="7"/>
    <x v="79"/>
    <x v="20"/>
    <n v="21697"/>
  </r>
  <r>
    <x v="19"/>
    <x v="7"/>
    <x v="80"/>
    <x v="0"/>
    <n v="12740"/>
  </r>
  <r>
    <x v="19"/>
    <x v="7"/>
    <x v="80"/>
    <x v="1"/>
    <n v="7377"/>
  </r>
  <r>
    <x v="19"/>
    <x v="7"/>
    <x v="80"/>
    <x v="2"/>
    <n v="6922"/>
  </r>
  <r>
    <x v="19"/>
    <x v="7"/>
    <x v="80"/>
    <x v="3"/>
    <n v="26660"/>
  </r>
  <r>
    <x v="19"/>
    <x v="7"/>
    <x v="80"/>
    <x v="4"/>
    <n v="179"/>
  </r>
  <r>
    <x v="19"/>
    <x v="7"/>
    <x v="80"/>
    <x v="5"/>
    <n v="4809"/>
  </r>
  <r>
    <x v="19"/>
    <x v="7"/>
    <x v="80"/>
    <x v="6"/>
    <n v="949"/>
  </r>
  <r>
    <x v="19"/>
    <x v="7"/>
    <x v="80"/>
    <x v="7"/>
    <n v="1194"/>
  </r>
  <r>
    <x v="19"/>
    <x v="7"/>
    <x v="80"/>
    <x v="8"/>
    <n v="4340"/>
  </r>
  <r>
    <x v="19"/>
    <x v="7"/>
    <x v="80"/>
    <x v="9"/>
    <n v="833"/>
  </r>
  <r>
    <x v="19"/>
    <x v="7"/>
    <x v="80"/>
    <x v="10"/>
    <n v="3219"/>
  </r>
  <r>
    <x v="19"/>
    <x v="7"/>
    <x v="80"/>
    <x v="11"/>
    <n v="2226"/>
  </r>
  <r>
    <x v="19"/>
    <x v="7"/>
    <x v="80"/>
    <x v="12"/>
    <n v="2699"/>
  </r>
  <r>
    <x v="19"/>
    <x v="7"/>
    <x v="80"/>
    <x v="13"/>
    <n v="1939"/>
  </r>
  <r>
    <x v="19"/>
    <x v="7"/>
    <x v="80"/>
    <x v="14"/>
    <n v="2818"/>
  </r>
  <r>
    <x v="19"/>
    <x v="7"/>
    <x v="80"/>
    <x v="15"/>
    <n v="1569"/>
  </r>
  <r>
    <x v="19"/>
    <x v="7"/>
    <x v="80"/>
    <x v="16"/>
    <n v="427"/>
  </r>
  <r>
    <x v="19"/>
    <x v="7"/>
    <x v="80"/>
    <x v="17"/>
    <n v="38"/>
  </r>
  <r>
    <x v="19"/>
    <x v="7"/>
    <x v="80"/>
    <x v="20"/>
    <n v="38719"/>
  </r>
  <r>
    <x v="19"/>
    <x v="7"/>
    <x v="81"/>
    <x v="0"/>
    <n v="5105"/>
  </r>
  <r>
    <x v="19"/>
    <x v="7"/>
    <x v="81"/>
    <x v="1"/>
    <n v="4683"/>
  </r>
  <r>
    <x v="19"/>
    <x v="7"/>
    <x v="81"/>
    <x v="2"/>
    <n v="310"/>
  </r>
  <r>
    <x v="19"/>
    <x v="7"/>
    <x v="81"/>
    <x v="3"/>
    <n v="13219"/>
  </r>
  <r>
    <x v="19"/>
    <x v="7"/>
    <x v="81"/>
    <x v="4"/>
    <n v="116"/>
  </r>
  <r>
    <x v="19"/>
    <x v="7"/>
    <x v="81"/>
    <x v="5"/>
    <n v="1096"/>
  </r>
  <r>
    <x v="19"/>
    <x v="7"/>
    <x v="81"/>
    <x v="6"/>
    <n v="445"/>
  </r>
  <r>
    <x v="19"/>
    <x v="7"/>
    <x v="81"/>
    <x v="7"/>
    <n v="894"/>
  </r>
  <r>
    <x v="19"/>
    <x v="7"/>
    <x v="81"/>
    <x v="8"/>
    <n v="2176"/>
  </r>
  <r>
    <x v="19"/>
    <x v="7"/>
    <x v="81"/>
    <x v="9"/>
    <n v="74"/>
  </r>
  <r>
    <x v="19"/>
    <x v="7"/>
    <x v="81"/>
    <x v="10"/>
    <n v="817"/>
  </r>
  <r>
    <x v="19"/>
    <x v="7"/>
    <x v="81"/>
    <x v="11"/>
    <n v="1553"/>
  </r>
  <r>
    <x v="19"/>
    <x v="7"/>
    <x v="81"/>
    <x v="12"/>
    <n v="1911"/>
  </r>
  <r>
    <x v="19"/>
    <x v="7"/>
    <x v="81"/>
    <x v="13"/>
    <n v="1465"/>
  </r>
  <r>
    <x v="19"/>
    <x v="7"/>
    <x v="81"/>
    <x v="14"/>
    <n v="1972"/>
  </r>
  <r>
    <x v="19"/>
    <x v="7"/>
    <x v="81"/>
    <x v="15"/>
    <n v="672"/>
  </r>
  <r>
    <x v="19"/>
    <x v="7"/>
    <x v="81"/>
    <x v="16"/>
    <n v="287"/>
  </r>
  <r>
    <x v="19"/>
    <x v="7"/>
    <x v="81"/>
    <x v="17"/>
    <n v="25"/>
  </r>
  <r>
    <x v="19"/>
    <x v="7"/>
    <x v="81"/>
    <x v="20"/>
    <n v="18355"/>
  </r>
  <r>
    <x v="19"/>
    <x v="7"/>
    <x v="82"/>
    <x v="0"/>
    <n v="15724"/>
  </r>
  <r>
    <x v="19"/>
    <x v="7"/>
    <x v="82"/>
    <x v="1"/>
    <n v="1985"/>
  </r>
  <r>
    <x v="19"/>
    <x v="7"/>
    <x v="82"/>
    <x v="2"/>
    <n v="15521"/>
  </r>
  <r>
    <x v="19"/>
    <x v="7"/>
    <x v="82"/>
    <x v="3"/>
    <n v="20364"/>
  </r>
  <r>
    <x v="19"/>
    <x v="7"/>
    <x v="82"/>
    <x v="4"/>
    <n v="22"/>
  </r>
  <r>
    <x v="19"/>
    <x v="7"/>
    <x v="82"/>
    <x v="5"/>
    <n v="3355"/>
  </r>
  <r>
    <x v="19"/>
    <x v="7"/>
    <x v="82"/>
    <x v="6"/>
    <n v="531"/>
  </r>
  <r>
    <x v="19"/>
    <x v="7"/>
    <x v="82"/>
    <x v="7"/>
    <n v="924"/>
  </r>
  <r>
    <x v="19"/>
    <x v="7"/>
    <x v="82"/>
    <x v="8"/>
    <n v="2607"/>
  </r>
  <r>
    <x v="19"/>
    <x v="7"/>
    <x v="82"/>
    <x v="9"/>
    <n v="183"/>
  </r>
  <r>
    <x v="19"/>
    <x v="7"/>
    <x v="82"/>
    <x v="10"/>
    <n v="789"/>
  </r>
  <r>
    <x v="19"/>
    <x v="7"/>
    <x v="82"/>
    <x v="11"/>
    <n v="781"/>
  </r>
  <r>
    <x v="19"/>
    <x v="7"/>
    <x v="82"/>
    <x v="12"/>
    <n v="1812"/>
  </r>
  <r>
    <x v="19"/>
    <x v="7"/>
    <x v="82"/>
    <x v="13"/>
    <n v="4655"/>
  </r>
  <r>
    <x v="19"/>
    <x v="7"/>
    <x v="82"/>
    <x v="14"/>
    <n v="3795"/>
  </r>
  <r>
    <x v="19"/>
    <x v="7"/>
    <x v="82"/>
    <x v="15"/>
    <n v="525"/>
  </r>
  <r>
    <x v="19"/>
    <x v="7"/>
    <x v="82"/>
    <x v="16"/>
    <n v="419"/>
  </r>
  <r>
    <x v="19"/>
    <x v="7"/>
    <x v="82"/>
    <x v="17"/>
    <n v="24"/>
  </r>
  <r>
    <x v="19"/>
    <x v="7"/>
    <x v="82"/>
    <x v="20"/>
    <n v="36623"/>
  </r>
  <r>
    <x v="19"/>
    <x v="7"/>
    <x v="83"/>
    <x v="0"/>
    <n v="5974"/>
  </r>
  <r>
    <x v="19"/>
    <x v="7"/>
    <x v="83"/>
    <x v="1"/>
    <n v="5944"/>
  </r>
  <r>
    <x v="19"/>
    <x v="7"/>
    <x v="83"/>
    <x v="2"/>
    <n v="26"/>
  </r>
  <r>
    <x v="19"/>
    <x v="7"/>
    <x v="83"/>
    <x v="3"/>
    <n v="16194"/>
  </r>
  <r>
    <x v="19"/>
    <x v="7"/>
    <x v="83"/>
    <x v="4"/>
    <n v="82"/>
  </r>
  <r>
    <x v="19"/>
    <x v="7"/>
    <x v="83"/>
    <x v="5"/>
    <n v="1416"/>
  </r>
  <r>
    <x v="19"/>
    <x v="7"/>
    <x v="83"/>
    <x v="6"/>
    <n v="526"/>
  </r>
  <r>
    <x v="19"/>
    <x v="7"/>
    <x v="83"/>
    <x v="7"/>
    <n v="1167"/>
  </r>
  <r>
    <x v="19"/>
    <x v="7"/>
    <x v="83"/>
    <x v="8"/>
    <n v="2661"/>
  </r>
  <r>
    <x v="19"/>
    <x v="7"/>
    <x v="83"/>
    <x v="9"/>
    <n v="513"/>
  </r>
  <r>
    <x v="19"/>
    <x v="7"/>
    <x v="83"/>
    <x v="10"/>
    <n v="1095"/>
  </r>
  <r>
    <x v="19"/>
    <x v="7"/>
    <x v="83"/>
    <x v="11"/>
    <n v="1195"/>
  </r>
  <r>
    <x v="19"/>
    <x v="7"/>
    <x v="83"/>
    <x v="12"/>
    <n v="1910"/>
  </r>
  <r>
    <x v="19"/>
    <x v="7"/>
    <x v="83"/>
    <x v="13"/>
    <n v="2430"/>
  </r>
  <r>
    <x v="19"/>
    <x v="7"/>
    <x v="83"/>
    <x v="14"/>
    <n v="2458"/>
  </r>
  <r>
    <x v="19"/>
    <x v="7"/>
    <x v="83"/>
    <x v="15"/>
    <n v="806"/>
  </r>
  <r>
    <x v="19"/>
    <x v="7"/>
    <x v="83"/>
    <x v="16"/>
    <n v="304"/>
  </r>
  <r>
    <x v="19"/>
    <x v="7"/>
    <x v="83"/>
    <x v="17"/>
    <n v="10"/>
  </r>
  <r>
    <x v="19"/>
    <x v="7"/>
    <x v="83"/>
    <x v="20"/>
    <n v="22048"/>
  </r>
  <r>
    <x v="19"/>
    <x v="7"/>
    <x v="84"/>
    <x v="0"/>
    <n v="6540"/>
  </r>
  <r>
    <x v="19"/>
    <x v="7"/>
    <x v="84"/>
    <x v="1"/>
    <n v="5771"/>
  </r>
  <r>
    <x v="19"/>
    <x v="7"/>
    <x v="84"/>
    <x v="2"/>
    <n v="1319"/>
  </r>
  <r>
    <x v="19"/>
    <x v="7"/>
    <x v="84"/>
    <x v="3"/>
    <n v="15017"/>
  </r>
  <r>
    <x v="19"/>
    <x v="7"/>
    <x v="84"/>
    <x v="4"/>
    <n v="123"/>
  </r>
  <r>
    <x v="19"/>
    <x v="7"/>
    <x v="84"/>
    <x v="5"/>
    <n v="681"/>
  </r>
  <r>
    <x v="19"/>
    <x v="7"/>
    <x v="84"/>
    <x v="6"/>
    <n v="407"/>
  </r>
  <r>
    <x v="19"/>
    <x v="7"/>
    <x v="84"/>
    <x v="7"/>
    <n v="1128"/>
  </r>
  <r>
    <x v="19"/>
    <x v="7"/>
    <x v="84"/>
    <x v="8"/>
    <n v="1981"/>
  </r>
  <r>
    <x v="19"/>
    <x v="7"/>
    <x v="84"/>
    <x v="9"/>
    <n v="174"/>
  </r>
  <r>
    <x v="19"/>
    <x v="7"/>
    <x v="84"/>
    <x v="10"/>
    <n v="880"/>
  </r>
  <r>
    <x v="19"/>
    <x v="7"/>
    <x v="84"/>
    <x v="11"/>
    <n v="828"/>
  </r>
  <r>
    <x v="19"/>
    <x v="7"/>
    <x v="84"/>
    <x v="12"/>
    <n v="2138"/>
  </r>
  <r>
    <x v="19"/>
    <x v="7"/>
    <x v="84"/>
    <x v="13"/>
    <n v="2391"/>
  </r>
  <r>
    <x v="19"/>
    <x v="7"/>
    <x v="84"/>
    <x v="14"/>
    <n v="3764"/>
  </r>
  <r>
    <x v="19"/>
    <x v="7"/>
    <x v="84"/>
    <x v="15"/>
    <n v="647"/>
  </r>
  <r>
    <x v="19"/>
    <x v="7"/>
    <x v="84"/>
    <x v="16"/>
    <n v="454"/>
  </r>
  <r>
    <x v="19"/>
    <x v="7"/>
    <x v="84"/>
    <x v="17"/>
    <n v="43"/>
  </r>
  <r>
    <x v="19"/>
    <x v="7"/>
    <x v="84"/>
    <x v="20"/>
    <n v="20350"/>
  </r>
  <r>
    <x v="20"/>
    <x v="0"/>
    <x v="0"/>
    <x v="0"/>
    <n v="657053"/>
  </r>
  <r>
    <x v="20"/>
    <x v="0"/>
    <x v="0"/>
    <x v="1"/>
    <n v="515944"/>
  </r>
  <r>
    <x v="20"/>
    <x v="0"/>
    <x v="0"/>
    <x v="2"/>
    <n v="114048"/>
  </r>
  <r>
    <x v="20"/>
    <x v="0"/>
    <x v="0"/>
    <x v="3"/>
    <n v="8610088"/>
  </r>
  <r>
    <x v="20"/>
    <x v="0"/>
    <x v="0"/>
    <x v="4"/>
    <n v="238893"/>
  </r>
  <r>
    <x v="20"/>
    <x v="0"/>
    <x v="0"/>
    <x v="5"/>
    <n v="2649833"/>
  </r>
  <r>
    <x v="20"/>
    <x v="0"/>
    <x v="0"/>
    <x v="6"/>
    <n v="297335"/>
  </r>
  <r>
    <x v="20"/>
    <x v="0"/>
    <x v="0"/>
    <x v="7"/>
    <n v="229511"/>
  </r>
  <r>
    <x v="20"/>
    <x v="0"/>
    <x v="0"/>
    <x v="8"/>
    <n v="1326562"/>
  </r>
  <r>
    <x v="20"/>
    <x v="0"/>
    <x v="0"/>
    <x v="9"/>
    <n v="431331"/>
  </r>
  <r>
    <x v="20"/>
    <x v="0"/>
    <x v="0"/>
    <x v="10"/>
    <n v="894341"/>
  </r>
  <r>
    <x v="20"/>
    <x v="0"/>
    <x v="0"/>
    <x v="11"/>
    <n v="602251"/>
  </r>
  <r>
    <x v="20"/>
    <x v="0"/>
    <x v="0"/>
    <x v="12"/>
    <n v="758193"/>
  </r>
  <r>
    <x v="20"/>
    <x v="0"/>
    <x v="0"/>
    <x v="13"/>
    <n v="501628"/>
  </r>
  <r>
    <x v="20"/>
    <x v="0"/>
    <x v="0"/>
    <x v="14"/>
    <n v="320488"/>
  </r>
  <r>
    <x v="20"/>
    <x v="0"/>
    <x v="0"/>
    <x v="15"/>
    <n v="185145"/>
  </r>
  <r>
    <x v="20"/>
    <x v="0"/>
    <x v="0"/>
    <x v="16"/>
    <n v="179805"/>
  </r>
  <r>
    <x v="20"/>
    <x v="0"/>
    <x v="0"/>
    <x v="17"/>
    <n v="16946"/>
  </r>
  <r>
    <x v="20"/>
    <x v="0"/>
    <x v="0"/>
    <x v="18"/>
    <n v="9229755"/>
  </r>
  <r>
    <x v="20"/>
    <x v="1"/>
    <x v="1"/>
    <x v="0"/>
    <n v="39949"/>
  </r>
  <r>
    <x v="20"/>
    <x v="1"/>
    <x v="1"/>
    <x v="1"/>
    <n v="17608"/>
  </r>
  <r>
    <x v="20"/>
    <x v="1"/>
    <x v="1"/>
    <x v="2"/>
    <n v="20433"/>
  </r>
  <r>
    <x v="20"/>
    <x v="1"/>
    <x v="1"/>
    <x v="3"/>
    <n v="4588186"/>
  </r>
  <r>
    <x v="20"/>
    <x v="1"/>
    <x v="1"/>
    <x v="4"/>
    <n v="1842"/>
  </r>
  <r>
    <x v="20"/>
    <x v="1"/>
    <x v="1"/>
    <x v="5"/>
    <n v="1114415"/>
  </r>
  <r>
    <x v="20"/>
    <x v="1"/>
    <x v="1"/>
    <x v="6"/>
    <n v="86446"/>
  </r>
  <r>
    <x v="20"/>
    <x v="1"/>
    <x v="1"/>
    <x v="7"/>
    <n v="83310"/>
  </r>
  <r>
    <x v="20"/>
    <x v="1"/>
    <x v="1"/>
    <x v="8"/>
    <n v="875364"/>
  </r>
  <r>
    <x v="20"/>
    <x v="1"/>
    <x v="1"/>
    <x v="9"/>
    <n v="254837"/>
  </r>
  <r>
    <x v="20"/>
    <x v="1"/>
    <x v="1"/>
    <x v="10"/>
    <n v="658548"/>
  </r>
  <r>
    <x v="20"/>
    <x v="1"/>
    <x v="1"/>
    <x v="11"/>
    <n v="407884"/>
  </r>
  <r>
    <x v="20"/>
    <x v="1"/>
    <x v="1"/>
    <x v="12"/>
    <n v="487705"/>
  </r>
  <r>
    <x v="20"/>
    <x v="1"/>
    <x v="1"/>
    <x v="13"/>
    <n v="311885"/>
  </r>
  <r>
    <x v="20"/>
    <x v="1"/>
    <x v="1"/>
    <x v="14"/>
    <n v="67258"/>
  </r>
  <r>
    <x v="20"/>
    <x v="1"/>
    <x v="1"/>
    <x v="15"/>
    <n v="85369"/>
  </r>
  <r>
    <x v="20"/>
    <x v="1"/>
    <x v="1"/>
    <x v="16"/>
    <n v="138109"/>
  </r>
  <r>
    <x v="20"/>
    <x v="1"/>
    <x v="1"/>
    <x v="17"/>
    <n v="8589"/>
  </r>
  <r>
    <x v="20"/>
    <x v="1"/>
    <x v="1"/>
    <x v="19"/>
    <n v="4629229"/>
  </r>
  <r>
    <x v="20"/>
    <x v="1"/>
    <x v="2"/>
    <x v="0"/>
    <n v="1518"/>
  </r>
  <r>
    <x v="20"/>
    <x v="1"/>
    <x v="2"/>
    <x v="1"/>
    <n v="1191"/>
  </r>
  <r>
    <x v="20"/>
    <x v="1"/>
    <x v="2"/>
    <x v="2"/>
    <n v="307"/>
  </r>
  <r>
    <x v="20"/>
    <x v="1"/>
    <x v="2"/>
    <x v="3"/>
    <n v="3181686"/>
  </r>
  <r>
    <x v="20"/>
    <x v="1"/>
    <x v="2"/>
    <x v="4"/>
    <n v="0"/>
  </r>
  <r>
    <x v="20"/>
    <x v="1"/>
    <x v="2"/>
    <x v="5"/>
    <n v="401835"/>
  </r>
  <r>
    <x v="20"/>
    <x v="1"/>
    <x v="2"/>
    <x v="6"/>
    <n v="46032"/>
  </r>
  <r>
    <x v="20"/>
    <x v="1"/>
    <x v="2"/>
    <x v="7"/>
    <n v="54506"/>
  </r>
  <r>
    <x v="20"/>
    <x v="1"/>
    <x v="2"/>
    <x v="8"/>
    <n v="688946"/>
  </r>
  <r>
    <x v="20"/>
    <x v="1"/>
    <x v="2"/>
    <x v="9"/>
    <n v="240579"/>
  </r>
  <r>
    <x v="20"/>
    <x v="1"/>
    <x v="2"/>
    <x v="10"/>
    <n v="476798"/>
  </r>
  <r>
    <x v="20"/>
    <x v="1"/>
    <x v="2"/>
    <x v="11"/>
    <n v="362242"/>
  </r>
  <r>
    <x v="20"/>
    <x v="1"/>
    <x v="2"/>
    <x v="12"/>
    <n v="400510"/>
  </r>
  <r>
    <x v="20"/>
    <x v="1"/>
    <x v="2"/>
    <x v="13"/>
    <n v="282186"/>
  </r>
  <r>
    <x v="20"/>
    <x v="1"/>
    <x v="2"/>
    <x v="14"/>
    <n v="41420"/>
  </r>
  <r>
    <x v="20"/>
    <x v="1"/>
    <x v="2"/>
    <x v="15"/>
    <n v="52151"/>
  </r>
  <r>
    <x v="20"/>
    <x v="1"/>
    <x v="2"/>
    <x v="16"/>
    <n v="103361"/>
  </r>
  <r>
    <x v="20"/>
    <x v="1"/>
    <x v="2"/>
    <x v="17"/>
    <n v="7025"/>
  </r>
  <r>
    <x v="20"/>
    <x v="1"/>
    <x v="2"/>
    <x v="20"/>
    <n v="3183028"/>
  </r>
  <r>
    <x v="20"/>
    <x v="2"/>
    <x v="3"/>
    <x v="0"/>
    <n v="26136"/>
  </r>
  <r>
    <x v="20"/>
    <x v="2"/>
    <x v="3"/>
    <x v="1"/>
    <n v="25243"/>
  </r>
  <r>
    <x v="20"/>
    <x v="2"/>
    <x v="3"/>
    <x v="2"/>
    <n v="748"/>
  </r>
  <r>
    <x v="20"/>
    <x v="2"/>
    <x v="3"/>
    <x v="3"/>
    <n v="528129"/>
  </r>
  <r>
    <x v="20"/>
    <x v="2"/>
    <x v="3"/>
    <x v="4"/>
    <n v="8721"/>
  </r>
  <r>
    <x v="20"/>
    <x v="2"/>
    <x v="3"/>
    <x v="5"/>
    <n v="331486"/>
  </r>
  <r>
    <x v="20"/>
    <x v="2"/>
    <x v="3"/>
    <x v="6"/>
    <n v="22502"/>
  </r>
  <r>
    <x v="20"/>
    <x v="2"/>
    <x v="3"/>
    <x v="7"/>
    <n v="8234"/>
  </r>
  <r>
    <x v="20"/>
    <x v="2"/>
    <x v="3"/>
    <x v="8"/>
    <n v="47064"/>
  </r>
  <r>
    <x v="20"/>
    <x v="2"/>
    <x v="3"/>
    <x v="9"/>
    <n v="3127"/>
  </r>
  <r>
    <x v="20"/>
    <x v="2"/>
    <x v="3"/>
    <x v="10"/>
    <n v="21491"/>
  </r>
  <r>
    <x v="20"/>
    <x v="2"/>
    <x v="3"/>
    <x v="11"/>
    <n v="13323"/>
  </r>
  <r>
    <x v="20"/>
    <x v="2"/>
    <x v="3"/>
    <x v="12"/>
    <n v="31220"/>
  </r>
  <r>
    <x v="20"/>
    <x v="2"/>
    <x v="3"/>
    <x v="13"/>
    <n v="21213"/>
  </r>
  <r>
    <x v="20"/>
    <x v="2"/>
    <x v="3"/>
    <x v="14"/>
    <n v="12274"/>
  </r>
  <r>
    <x v="20"/>
    <x v="2"/>
    <x v="3"/>
    <x v="15"/>
    <n v="7664"/>
  </r>
  <r>
    <x v="20"/>
    <x v="2"/>
    <x v="3"/>
    <x v="16"/>
    <n v="2887"/>
  </r>
  <r>
    <x v="20"/>
    <x v="2"/>
    <x v="3"/>
    <x v="17"/>
    <n v="501"/>
  </r>
  <r>
    <x v="20"/>
    <x v="2"/>
    <x v="3"/>
    <x v="19"/>
    <n v="551397"/>
  </r>
  <r>
    <x v="20"/>
    <x v="3"/>
    <x v="4"/>
    <x v="0"/>
    <n v="97529"/>
  </r>
  <r>
    <x v="20"/>
    <x v="3"/>
    <x v="4"/>
    <x v="1"/>
    <n v="76107"/>
  </r>
  <r>
    <x v="20"/>
    <x v="3"/>
    <x v="4"/>
    <x v="2"/>
    <n v="18569"/>
  </r>
  <r>
    <x v="20"/>
    <x v="3"/>
    <x v="4"/>
    <x v="3"/>
    <n v="1444838"/>
  </r>
  <r>
    <x v="20"/>
    <x v="3"/>
    <x v="4"/>
    <x v="4"/>
    <n v="156563"/>
  </r>
  <r>
    <x v="20"/>
    <x v="3"/>
    <x v="4"/>
    <x v="5"/>
    <n v="760600"/>
  </r>
  <r>
    <x v="20"/>
    <x v="3"/>
    <x v="4"/>
    <x v="6"/>
    <n v="92702"/>
  </r>
  <r>
    <x v="20"/>
    <x v="3"/>
    <x v="4"/>
    <x v="7"/>
    <n v="27904"/>
  </r>
  <r>
    <x v="20"/>
    <x v="3"/>
    <x v="4"/>
    <x v="8"/>
    <n v="137090"/>
  </r>
  <r>
    <x v="20"/>
    <x v="3"/>
    <x v="4"/>
    <x v="9"/>
    <n v="28476"/>
  </r>
  <r>
    <x v="20"/>
    <x v="3"/>
    <x v="4"/>
    <x v="10"/>
    <n v="67566"/>
  </r>
  <r>
    <x v="20"/>
    <x v="3"/>
    <x v="4"/>
    <x v="11"/>
    <n v="30199"/>
  </r>
  <r>
    <x v="20"/>
    <x v="3"/>
    <x v="4"/>
    <x v="12"/>
    <n v="74393"/>
  </r>
  <r>
    <x v="20"/>
    <x v="3"/>
    <x v="4"/>
    <x v="13"/>
    <n v="38636"/>
  </r>
  <r>
    <x v="20"/>
    <x v="3"/>
    <x v="4"/>
    <x v="14"/>
    <n v="19167"/>
  </r>
  <r>
    <x v="20"/>
    <x v="3"/>
    <x v="4"/>
    <x v="15"/>
    <n v="13666"/>
  </r>
  <r>
    <x v="20"/>
    <x v="3"/>
    <x v="4"/>
    <x v="16"/>
    <n v="5602"/>
  </r>
  <r>
    <x v="20"/>
    <x v="3"/>
    <x v="4"/>
    <x v="17"/>
    <n v="882"/>
  </r>
  <r>
    <x v="20"/>
    <x v="3"/>
    <x v="4"/>
    <x v="19"/>
    <n v="1540933"/>
  </r>
  <r>
    <x v="20"/>
    <x v="4"/>
    <x v="5"/>
    <x v="0"/>
    <n v="52079"/>
  </r>
  <r>
    <x v="20"/>
    <x v="4"/>
    <x v="5"/>
    <x v="1"/>
    <n v="44946"/>
  </r>
  <r>
    <x v="20"/>
    <x v="4"/>
    <x v="5"/>
    <x v="2"/>
    <n v="7147"/>
  </r>
  <r>
    <x v="20"/>
    <x v="4"/>
    <x v="5"/>
    <x v="3"/>
    <n v="258972"/>
  </r>
  <r>
    <x v="20"/>
    <x v="4"/>
    <x v="5"/>
    <x v="4"/>
    <n v="4706"/>
  </r>
  <r>
    <x v="20"/>
    <x v="4"/>
    <x v="5"/>
    <x v="5"/>
    <n v="81453"/>
  </r>
  <r>
    <x v="20"/>
    <x v="4"/>
    <x v="5"/>
    <x v="6"/>
    <n v="30551"/>
  </r>
  <r>
    <x v="20"/>
    <x v="4"/>
    <x v="5"/>
    <x v="7"/>
    <n v="12762"/>
  </r>
  <r>
    <x v="20"/>
    <x v="4"/>
    <x v="5"/>
    <x v="8"/>
    <n v="28249"/>
  </r>
  <r>
    <x v="20"/>
    <x v="4"/>
    <x v="5"/>
    <x v="9"/>
    <n v="11447"/>
  </r>
  <r>
    <x v="20"/>
    <x v="4"/>
    <x v="5"/>
    <x v="10"/>
    <n v="14192"/>
  </r>
  <r>
    <x v="20"/>
    <x v="4"/>
    <x v="5"/>
    <x v="11"/>
    <n v="13471"/>
  </r>
  <r>
    <x v="20"/>
    <x v="4"/>
    <x v="5"/>
    <x v="12"/>
    <n v="16136"/>
  </r>
  <r>
    <x v="20"/>
    <x v="4"/>
    <x v="5"/>
    <x v="13"/>
    <n v="16911"/>
  </r>
  <r>
    <x v="20"/>
    <x v="4"/>
    <x v="5"/>
    <x v="14"/>
    <n v="16905"/>
  </r>
  <r>
    <x v="20"/>
    <x v="4"/>
    <x v="5"/>
    <x v="15"/>
    <n v="7983"/>
  </r>
  <r>
    <x v="20"/>
    <x v="4"/>
    <x v="5"/>
    <x v="16"/>
    <n v="3254"/>
  </r>
  <r>
    <x v="20"/>
    <x v="4"/>
    <x v="5"/>
    <x v="17"/>
    <n v="987"/>
  </r>
  <r>
    <x v="20"/>
    <x v="4"/>
    <x v="5"/>
    <x v="19"/>
    <n v="310415"/>
  </r>
  <r>
    <x v="20"/>
    <x v="1"/>
    <x v="6"/>
    <x v="0"/>
    <n v="2239"/>
  </r>
  <r>
    <x v="20"/>
    <x v="1"/>
    <x v="6"/>
    <x v="1"/>
    <n v="368"/>
  </r>
  <r>
    <x v="20"/>
    <x v="1"/>
    <x v="6"/>
    <x v="2"/>
    <n v="1538"/>
  </r>
  <r>
    <x v="20"/>
    <x v="1"/>
    <x v="6"/>
    <x v="3"/>
    <n v="529097"/>
  </r>
  <r>
    <x v="20"/>
    <x v="1"/>
    <x v="6"/>
    <x v="4"/>
    <n v="0"/>
  </r>
  <r>
    <x v="20"/>
    <x v="1"/>
    <x v="6"/>
    <x v="5"/>
    <n v="235274"/>
  </r>
  <r>
    <x v="20"/>
    <x v="1"/>
    <x v="6"/>
    <x v="6"/>
    <n v="13010"/>
  </r>
  <r>
    <x v="20"/>
    <x v="1"/>
    <x v="6"/>
    <x v="7"/>
    <n v="6912"/>
  </r>
  <r>
    <x v="20"/>
    <x v="1"/>
    <x v="6"/>
    <x v="8"/>
    <n v="70128"/>
  </r>
  <r>
    <x v="20"/>
    <x v="1"/>
    <x v="6"/>
    <x v="9"/>
    <n v="6157"/>
  </r>
  <r>
    <x v="20"/>
    <x v="1"/>
    <x v="6"/>
    <x v="10"/>
    <n v="135111"/>
  </r>
  <r>
    <x v="20"/>
    <x v="1"/>
    <x v="6"/>
    <x v="11"/>
    <n v="11826"/>
  </r>
  <r>
    <x v="20"/>
    <x v="1"/>
    <x v="6"/>
    <x v="12"/>
    <n v="34222"/>
  </r>
  <r>
    <x v="20"/>
    <x v="1"/>
    <x v="6"/>
    <x v="13"/>
    <n v="7064"/>
  </r>
  <r>
    <x v="20"/>
    <x v="1"/>
    <x v="6"/>
    <x v="14"/>
    <n v="2487"/>
  </r>
  <r>
    <x v="20"/>
    <x v="1"/>
    <x v="6"/>
    <x v="15"/>
    <n v="6834"/>
  </r>
  <r>
    <x v="20"/>
    <x v="1"/>
    <x v="6"/>
    <x v="16"/>
    <n v="3485"/>
  </r>
  <r>
    <x v="20"/>
    <x v="1"/>
    <x v="6"/>
    <x v="17"/>
    <n v="498"/>
  </r>
  <r>
    <x v="20"/>
    <x v="1"/>
    <x v="6"/>
    <x v="20"/>
    <n v="534193"/>
  </r>
  <r>
    <x v="20"/>
    <x v="1"/>
    <x v="7"/>
    <x v="0"/>
    <n v="2316"/>
  </r>
  <r>
    <x v="20"/>
    <x v="1"/>
    <x v="7"/>
    <x v="1"/>
    <n v="2197"/>
  </r>
  <r>
    <x v="20"/>
    <x v="1"/>
    <x v="7"/>
    <x v="2"/>
    <n v="60"/>
  </r>
  <r>
    <x v="20"/>
    <x v="1"/>
    <x v="7"/>
    <x v="3"/>
    <n v="202236"/>
  </r>
  <r>
    <x v="20"/>
    <x v="1"/>
    <x v="7"/>
    <x v="4"/>
    <n v="14"/>
  </r>
  <r>
    <x v="20"/>
    <x v="1"/>
    <x v="7"/>
    <x v="5"/>
    <n v="33848"/>
  </r>
  <r>
    <x v="20"/>
    <x v="1"/>
    <x v="7"/>
    <x v="6"/>
    <n v="5487"/>
  </r>
  <r>
    <x v="20"/>
    <x v="1"/>
    <x v="7"/>
    <x v="7"/>
    <n v="7766"/>
  </r>
  <r>
    <x v="20"/>
    <x v="1"/>
    <x v="7"/>
    <x v="8"/>
    <n v="37988"/>
  </r>
  <r>
    <x v="20"/>
    <x v="1"/>
    <x v="7"/>
    <x v="9"/>
    <n v="3509"/>
  </r>
  <r>
    <x v="20"/>
    <x v="1"/>
    <x v="7"/>
    <x v="10"/>
    <n v="12906"/>
  </r>
  <r>
    <x v="20"/>
    <x v="1"/>
    <x v="7"/>
    <x v="11"/>
    <n v="15964"/>
  </r>
  <r>
    <x v="20"/>
    <x v="1"/>
    <x v="7"/>
    <x v="12"/>
    <n v="24854"/>
  </r>
  <r>
    <x v="20"/>
    <x v="1"/>
    <x v="7"/>
    <x v="13"/>
    <n v="12189"/>
  </r>
  <r>
    <x v="20"/>
    <x v="1"/>
    <x v="7"/>
    <x v="14"/>
    <n v="4059"/>
  </r>
  <r>
    <x v="20"/>
    <x v="1"/>
    <x v="7"/>
    <x v="15"/>
    <n v="16212"/>
  </r>
  <r>
    <x v="20"/>
    <x v="1"/>
    <x v="7"/>
    <x v="16"/>
    <n v="30983"/>
  </r>
  <r>
    <x v="20"/>
    <x v="1"/>
    <x v="7"/>
    <x v="17"/>
    <n v="618"/>
  </r>
  <r>
    <x v="20"/>
    <x v="1"/>
    <x v="7"/>
    <x v="20"/>
    <n v="203139"/>
  </r>
  <r>
    <x v="20"/>
    <x v="1"/>
    <x v="8"/>
    <x v="0"/>
    <n v="3209"/>
  </r>
  <r>
    <x v="20"/>
    <x v="1"/>
    <x v="8"/>
    <x v="1"/>
    <n v="2865"/>
  </r>
  <r>
    <x v="20"/>
    <x v="1"/>
    <x v="8"/>
    <x v="2"/>
    <n v="301"/>
  </r>
  <r>
    <x v="20"/>
    <x v="1"/>
    <x v="8"/>
    <x v="3"/>
    <n v="242438"/>
  </r>
  <r>
    <x v="20"/>
    <x v="1"/>
    <x v="8"/>
    <x v="4"/>
    <n v="69"/>
  </r>
  <r>
    <x v="20"/>
    <x v="1"/>
    <x v="8"/>
    <x v="5"/>
    <n v="146827"/>
  </r>
  <r>
    <x v="20"/>
    <x v="1"/>
    <x v="8"/>
    <x v="6"/>
    <n v="8353"/>
  </r>
  <r>
    <x v="20"/>
    <x v="1"/>
    <x v="8"/>
    <x v="7"/>
    <n v="6237"/>
  </r>
  <r>
    <x v="20"/>
    <x v="1"/>
    <x v="8"/>
    <x v="8"/>
    <n v="32950"/>
  </r>
  <r>
    <x v="20"/>
    <x v="1"/>
    <x v="8"/>
    <x v="9"/>
    <n v="3011"/>
  </r>
  <r>
    <x v="20"/>
    <x v="1"/>
    <x v="8"/>
    <x v="10"/>
    <n v="7613"/>
  </r>
  <r>
    <x v="20"/>
    <x v="1"/>
    <x v="8"/>
    <x v="11"/>
    <n v="7828"/>
  </r>
  <r>
    <x v="20"/>
    <x v="1"/>
    <x v="8"/>
    <x v="12"/>
    <n v="13539"/>
  </r>
  <r>
    <x v="20"/>
    <x v="1"/>
    <x v="8"/>
    <x v="13"/>
    <n v="4130"/>
  </r>
  <r>
    <x v="20"/>
    <x v="1"/>
    <x v="8"/>
    <x v="14"/>
    <n v="4917"/>
  </r>
  <r>
    <x v="20"/>
    <x v="1"/>
    <x v="8"/>
    <x v="15"/>
    <n v="4051"/>
  </r>
  <r>
    <x v="20"/>
    <x v="1"/>
    <x v="8"/>
    <x v="16"/>
    <n v="2320"/>
  </r>
  <r>
    <x v="20"/>
    <x v="1"/>
    <x v="8"/>
    <x v="17"/>
    <n v="152"/>
  </r>
  <r>
    <x v="20"/>
    <x v="1"/>
    <x v="8"/>
    <x v="20"/>
    <n v="245514"/>
  </r>
  <r>
    <x v="20"/>
    <x v="2"/>
    <x v="9"/>
    <x v="0"/>
    <n v="5468"/>
  </r>
  <r>
    <x v="20"/>
    <x v="2"/>
    <x v="9"/>
    <x v="1"/>
    <n v="5372"/>
  </r>
  <r>
    <x v="20"/>
    <x v="2"/>
    <x v="9"/>
    <x v="2"/>
    <n v="85"/>
  </r>
  <r>
    <x v="20"/>
    <x v="2"/>
    <x v="9"/>
    <x v="3"/>
    <n v="280165"/>
  </r>
  <r>
    <x v="20"/>
    <x v="2"/>
    <x v="9"/>
    <x v="4"/>
    <n v="930"/>
  </r>
  <r>
    <x v="20"/>
    <x v="2"/>
    <x v="9"/>
    <x v="5"/>
    <n v="201223"/>
  </r>
  <r>
    <x v="20"/>
    <x v="2"/>
    <x v="9"/>
    <x v="6"/>
    <n v="6475"/>
  </r>
  <r>
    <x v="20"/>
    <x v="2"/>
    <x v="9"/>
    <x v="7"/>
    <n v="1943"/>
  </r>
  <r>
    <x v="20"/>
    <x v="2"/>
    <x v="9"/>
    <x v="8"/>
    <n v="24208"/>
  </r>
  <r>
    <x v="20"/>
    <x v="2"/>
    <x v="9"/>
    <x v="9"/>
    <n v="2187"/>
  </r>
  <r>
    <x v="20"/>
    <x v="2"/>
    <x v="9"/>
    <x v="10"/>
    <n v="9938"/>
  </r>
  <r>
    <x v="20"/>
    <x v="2"/>
    <x v="9"/>
    <x v="11"/>
    <n v="4409"/>
  </r>
  <r>
    <x v="20"/>
    <x v="2"/>
    <x v="9"/>
    <x v="12"/>
    <n v="22245"/>
  </r>
  <r>
    <x v="20"/>
    <x v="2"/>
    <x v="9"/>
    <x v="13"/>
    <n v="3573"/>
  </r>
  <r>
    <x v="20"/>
    <x v="2"/>
    <x v="9"/>
    <x v="14"/>
    <n v="2928"/>
  </r>
  <r>
    <x v="20"/>
    <x v="2"/>
    <x v="9"/>
    <x v="15"/>
    <n v="2399"/>
  </r>
  <r>
    <x v="20"/>
    <x v="2"/>
    <x v="9"/>
    <x v="16"/>
    <n v="1077"/>
  </r>
  <r>
    <x v="20"/>
    <x v="2"/>
    <x v="9"/>
    <x v="17"/>
    <n v="87"/>
  </r>
  <r>
    <x v="20"/>
    <x v="2"/>
    <x v="9"/>
    <x v="20"/>
    <n v="286193"/>
  </r>
  <r>
    <x v="20"/>
    <x v="2"/>
    <x v="10"/>
    <x v="0"/>
    <n v="2174"/>
  </r>
  <r>
    <x v="20"/>
    <x v="2"/>
    <x v="10"/>
    <x v="1"/>
    <n v="2056"/>
  </r>
  <r>
    <x v="20"/>
    <x v="2"/>
    <x v="10"/>
    <x v="2"/>
    <n v="150"/>
  </r>
  <r>
    <x v="20"/>
    <x v="2"/>
    <x v="10"/>
    <x v="3"/>
    <n v="13563"/>
  </r>
  <r>
    <x v="20"/>
    <x v="2"/>
    <x v="10"/>
    <x v="4"/>
    <n v="870"/>
  </r>
  <r>
    <x v="20"/>
    <x v="2"/>
    <x v="10"/>
    <x v="5"/>
    <n v="3506"/>
  </r>
  <r>
    <x v="20"/>
    <x v="2"/>
    <x v="10"/>
    <x v="6"/>
    <n v="521"/>
  </r>
  <r>
    <x v="20"/>
    <x v="2"/>
    <x v="10"/>
    <x v="7"/>
    <n v="572"/>
  </r>
  <r>
    <x v="20"/>
    <x v="2"/>
    <x v="10"/>
    <x v="8"/>
    <n v="2371"/>
  </r>
  <r>
    <x v="20"/>
    <x v="2"/>
    <x v="10"/>
    <x v="9"/>
    <n v="22"/>
  </r>
  <r>
    <x v="20"/>
    <x v="2"/>
    <x v="10"/>
    <x v="10"/>
    <n v="1005"/>
  </r>
  <r>
    <x v="20"/>
    <x v="2"/>
    <x v="10"/>
    <x v="11"/>
    <n v="1058"/>
  </r>
  <r>
    <x v="20"/>
    <x v="2"/>
    <x v="10"/>
    <x v="12"/>
    <n v="713"/>
  </r>
  <r>
    <x v="20"/>
    <x v="2"/>
    <x v="10"/>
    <x v="13"/>
    <n v="662"/>
  </r>
  <r>
    <x v="20"/>
    <x v="2"/>
    <x v="10"/>
    <x v="14"/>
    <n v="1121"/>
  </r>
  <r>
    <x v="20"/>
    <x v="2"/>
    <x v="10"/>
    <x v="15"/>
    <n v="580"/>
  </r>
  <r>
    <x v="20"/>
    <x v="2"/>
    <x v="10"/>
    <x v="16"/>
    <n v="248"/>
  </r>
  <r>
    <x v="20"/>
    <x v="2"/>
    <x v="10"/>
    <x v="17"/>
    <n v="71"/>
  </r>
  <r>
    <x v="20"/>
    <x v="2"/>
    <x v="10"/>
    <x v="20"/>
    <n v="15583"/>
  </r>
  <r>
    <x v="20"/>
    <x v="2"/>
    <x v="11"/>
    <x v="0"/>
    <n v="7331"/>
  </r>
  <r>
    <x v="20"/>
    <x v="2"/>
    <x v="11"/>
    <x v="1"/>
    <n v="7144"/>
  </r>
  <r>
    <x v="20"/>
    <x v="2"/>
    <x v="11"/>
    <x v="2"/>
    <n v="137"/>
  </r>
  <r>
    <x v="20"/>
    <x v="2"/>
    <x v="11"/>
    <x v="3"/>
    <n v="57079"/>
  </r>
  <r>
    <x v="20"/>
    <x v="2"/>
    <x v="11"/>
    <x v="4"/>
    <n v="228"/>
  </r>
  <r>
    <x v="20"/>
    <x v="2"/>
    <x v="11"/>
    <x v="5"/>
    <n v="24239"/>
  </r>
  <r>
    <x v="20"/>
    <x v="2"/>
    <x v="11"/>
    <x v="6"/>
    <n v="2267"/>
  </r>
  <r>
    <x v="20"/>
    <x v="2"/>
    <x v="11"/>
    <x v="7"/>
    <n v="1437"/>
  </r>
  <r>
    <x v="20"/>
    <x v="2"/>
    <x v="11"/>
    <x v="8"/>
    <n v="5094"/>
  </r>
  <r>
    <x v="20"/>
    <x v="2"/>
    <x v="11"/>
    <x v="9"/>
    <n v="350"/>
  </r>
  <r>
    <x v="20"/>
    <x v="2"/>
    <x v="11"/>
    <x v="10"/>
    <n v="1976"/>
  </r>
  <r>
    <x v="20"/>
    <x v="2"/>
    <x v="11"/>
    <x v="11"/>
    <n v="2598"/>
  </r>
  <r>
    <x v="20"/>
    <x v="2"/>
    <x v="11"/>
    <x v="12"/>
    <n v="3088"/>
  </r>
  <r>
    <x v="20"/>
    <x v="2"/>
    <x v="11"/>
    <x v="13"/>
    <n v="10600"/>
  </r>
  <r>
    <x v="20"/>
    <x v="2"/>
    <x v="11"/>
    <x v="14"/>
    <n v="2669"/>
  </r>
  <r>
    <x v="20"/>
    <x v="2"/>
    <x v="11"/>
    <x v="15"/>
    <n v="1182"/>
  </r>
  <r>
    <x v="20"/>
    <x v="2"/>
    <x v="11"/>
    <x v="16"/>
    <n v="574"/>
  </r>
  <r>
    <x v="20"/>
    <x v="2"/>
    <x v="11"/>
    <x v="17"/>
    <n v="68"/>
  </r>
  <r>
    <x v="20"/>
    <x v="2"/>
    <x v="11"/>
    <x v="20"/>
    <n v="63249"/>
  </r>
  <r>
    <x v="20"/>
    <x v="2"/>
    <x v="12"/>
    <x v="0"/>
    <n v="1649"/>
  </r>
  <r>
    <x v="20"/>
    <x v="2"/>
    <x v="12"/>
    <x v="1"/>
    <n v="1623"/>
  </r>
  <r>
    <x v="20"/>
    <x v="2"/>
    <x v="12"/>
    <x v="2"/>
    <n v="27"/>
  </r>
  <r>
    <x v="20"/>
    <x v="2"/>
    <x v="12"/>
    <x v="3"/>
    <n v="14864"/>
  </r>
  <r>
    <x v="20"/>
    <x v="2"/>
    <x v="12"/>
    <x v="4"/>
    <n v="36"/>
  </r>
  <r>
    <x v="20"/>
    <x v="2"/>
    <x v="12"/>
    <x v="5"/>
    <n v="5695"/>
  </r>
  <r>
    <x v="20"/>
    <x v="2"/>
    <x v="12"/>
    <x v="6"/>
    <n v="787"/>
  </r>
  <r>
    <x v="20"/>
    <x v="2"/>
    <x v="12"/>
    <x v="7"/>
    <n v="511"/>
  </r>
  <r>
    <x v="20"/>
    <x v="2"/>
    <x v="12"/>
    <x v="8"/>
    <n v="1686"/>
  </r>
  <r>
    <x v="20"/>
    <x v="2"/>
    <x v="12"/>
    <x v="9"/>
    <n v="86"/>
  </r>
  <r>
    <x v="20"/>
    <x v="2"/>
    <x v="12"/>
    <x v="10"/>
    <n v="661"/>
  </r>
  <r>
    <x v="20"/>
    <x v="2"/>
    <x v="12"/>
    <x v="11"/>
    <n v="815"/>
  </r>
  <r>
    <x v="20"/>
    <x v="2"/>
    <x v="12"/>
    <x v="12"/>
    <n v="674"/>
  </r>
  <r>
    <x v="20"/>
    <x v="2"/>
    <x v="12"/>
    <x v="13"/>
    <n v="521"/>
  </r>
  <r>
    <x v="20"/>
    <x v="2"/>
    <x v="12"/>
    <x v="14"/>
    <n v="2352"/>
  </r>
  <r>
    <x v="20"/>
    <x v="2"/>
    <x v="12"/>
    <x v="15"/>
    <n v="613"/>
  </r>
  <r>
    <x v="20"/>
    <x v="2"/>
    <x v="12"/>
    <x v="16"/>
    <n v="249"/>
  </r>
  <r>
    <x v="20"/>
    <x v="2"/>
    <x v="12"/>
    <x v="17"/>
    <n v="89"/>
  </r>
  <r>
    <x v="20"/>
    <x v="2"/>
    <x v="12"/>
    <x v="20"/>
    <n v="15999"/>
  </r>
  <r>
    <x v="20"/>
    <x v="2"/>
    <x v="13"/>
    <x v="0"/>
    <n v="4155"/>
  </r>
  <r>
    <x v="20"/>
    <x v="2"/>
    <x v="13"/>
    <x v="1"/>
    <n v="3990"/>
  </r>
  <r>
    <x v="20"/>
    <x v="2"/>
    <x v="13"/>
    <x v="2"/>
    <n v="168"/>
  </r>
  <r>
    <x v="20"/>
    <x v="2"/>
    <x v="13"/>
    <x v="3"/>
    <n v="14474"/>
  </r>
  <r>
    <x v="20"/>
    <x v="2"/>
    <x v="13"/>
    <x v="4"/>
    <n v="106"/>
  </r>
  <r>
    <x v="20"/>
    <x v="2"/>
    <x v="13"/>
    <x v="5"/>
    <n v="3521"/>
  </r>
  <r>
    <x v="20"/>
    <x v="2"/>
    <x v="13"/>
    <x v="6"/>
    <n v="497"/>
  </r>
  <r>
    <x v="20"/>
    <x v="2"/>
    <x v="13"/>
    <x v="7"/>
    <n v="930"/>
  </r>
  <r>
    <x v="20"/>
    <x v="2"/>
    <x v="13"/>
    <x v="8"/>
    <n v="1745"/>
  </r>
  <r>
    <x v="20"/>
    <x v="2"/>
    <x v="13"/>
    <x v="9"/>
    <n v="66"/>
  </r>
  <r>
    <x v="20"/>
    <x v="2"/>
    <x v="13"/>
    <x v="10"/>
    <n v="780"/>
  </r>
  <r>
    <x v="20"/>
    <x v="2"/>
    <x v="13"/>
    <x v="11"/>
    <n v="1246"/>
  </r>
  <r>
    <x v="20"/>
    <x v="2"/>
    <x v="13"/>
    <x v="12"/>
    <n v="1084"/>
  </r>
  <r>
    <x v="20"/>
    <x v="2"/>
    <x v="13"/>
    <x v="13"/>
    <n v="1501"/>
  </r>
  <r>
    <x v="20"/>
    <x v="2"/>
    <x v="13"/>
    <x v="14"/>
    <n v="1219"/>
  </r>
  <r>
    <x v="20"/>
    <x v="2"/>
    <x v="13"/>
    <x v="15"/>
    <n v="624"/>
  </r>
  <r>
    <x v="20"/>
    <x v="2"/>
    <x v="13"/>
    <x v="16"/>
    <n v="232"/>
  </r>
  <r>
    <x v="20"/>
    <x v="2"/>
    <x v="13"/>
    <x v="17"/>
    <n v="61"/>
  </r>
  <r>
    <x v="20"/>
    <x v="2"/>
    <x v="13"/>
    <x v="20"/>
    <n v="18157"/>
  </r>
  <r>
    <x v="20"/>
    <x v="2"/>
    <x v="14"/>
    <x v="0"/>
    <n v="5630"/>
  </r>
  <r>
    <x v="20"/>
    <x v="2"/>
    <x v="14"/>
    <x v="1"/>
    <n v="5331"/>
  </r>
  <r>
    <x v="20"/>
    <x v="2"/>
    <x v="14"/>
    <x v="2"/>
    <n v="181"/>
  </r>
  <r>
    <x v="20"/>
    <x v="2"/>
    <x v="14"/>
    <x v="3"/>
    <n v="143729"/>
  </r>
  <r>
    <x v="20"/>
    <x v="2"/>
    <x v="14"/>
    <x v="4"/>
    <n v="6483"/>
  </r>
  <r>
    <x v="20"/>
    <x v="2"/>
    <x v="14"/>
    <x v="5"/>
    <n v="86321"/>
  </r>
  <r>
    <x v="20"/>
    <x v="2"/>
    <x v="14"/>
    <x v="6"/>
    <n v="12067"/>
  </r>
  <r>
    <x v="20"/>
    <x v="2"/>
    <x v="14"/>
    <x v="7"/>
    <n v="2839"/>
  </r>
  <r>
    <x v="20"/>
    <x v="2"/>
    <x v="14"/>
    <x v="8"/>
    <n v="11961"/>
  </r>
  <r>
    <x v="20"/>
    <x v="2"/>
    <x v="14"/>
    <x v="9"/>
    <n v="419"/>
  </r>
  <r>
    <x v="20"/>
    <x v="2"/>
    <x v="14"/>
    <x v="10"/>
    <n v="6907"/>
  </r>
  <r>
    <x v="20"/>
    <x v="2"/>
    <x v="14"/>
    <x v="11"/>
    <n v="3182"/>
  </r>
  <r>
    <x v="20"/>
    <x v="2"/>
    <x v="14"/>
    <x v="12"/>
    <n v="3939"/>
  </r>
  <r>
    <x v="20"/>
    <x v="2"/>
    <x v="14"/>
    <x v="13"/>
    <n v="4357"/>
  </r>
  <r>
    <x v="20"/>
    <x v="2"/>
    <x v="14"/>
    <x v="14"/>
    <n v="1973"/>
  </r>
  <r>
    <x v="20"/>
    <x v="2"/>
    <x v="14"/>
    <x v="15"/>
    <n v="2278"/>
  </r>
  <r>
    <x v="20"/>
    <x v="2"/>
    <x v="14"/>
    <x v="16"/>
    <n v="509"/>
  </r>
  <r>
    <x v="20"/>
    <x v="2"/>
    <x v="14"/>
    <x v="17"/>
    <n v="126"/>
  </r>
  <r>
    <x v="20"/>
    <x v="2"/>
    <x v="14"/>
    <x v="20"/>
    <n v="149139"/>
  </r>
  <r>
    <x v="20"/>
    <x v="3"/>
    <x v="15"/>
    <x v="0"/>
    <n v="13044"/>
  </r>
  <r>
    <x v="20"/>
    <x v="3"/>
    <x v="15"/>
    <x v="1"/>
    <n v="11365"/>
  </r>
  <r>
    <x v="20"/>
    <x v="3"/>
    <x v="15"/>
    <x v="2"/>
    <n v="1201"/>
  </r>
  <r>
    <x v="20"/>
    <x v="3"/>
    <x v="15"/>
    <x v="3"/>
    <n v="505794"/>
  </r>
  <r>
    <x v="20"/>
    <x v="3"/>
    <x v="15"/>
    <x v="4"/>
    <n v="2081"/>
  </r>
  <r>
    <x v="20"/>
    <x v="3"/>
    <x v="15"/>
    <x v="5"/>
    <n v="248888"/>
  </r>
  <r>
    <x v="20"/>
    <x v="3"/>
    <x v="15"/>
    <x v="6"/>
    <n v="43551"/>
  </r>
  <r>
    <x v="20"/>
    <x v="3"/>
    <x v="15"/>
    <x v="7"/>
    <n v="14257"/>
  </r>
  <r>
    <x v="20"/>
    <x v="3"/>
    <x v="15"/>
    <x v="8"/>
    <n v="53023"/>
  </r>
  <r>
    <x v="20"/>
    <x v="3"/>
    <x v="15"/>
    <x v="9"/>
    <n v="22290"/>
  </r>
  <r>
    <x v="20"/>
    <x v="3"/>
    <x v="15"/>
    <x v="10"/>
    <n v="42270"/>
  </r>
  <r>
    <x v="20"/>
    <x v="3"/>
    <x v="15"/>
    <x v="11"/>
    <n v="13713"/>
  </r>
  <r>
    <x v="20"/>
    <x v="3"/>
    <x v="15"/>
    <x v="12"/>
    <n v="30567"/>
  </r>
  <r>
    <x v="20"/>
    <x v="3"/>
    <x v="15"/>
    <x v="13"/>
    <n v="22907"/>
  </r>
  <r>
    <x v="20"/>
    <x v="3"/>
    <x v="15"/>
    <x v="14"/>
    <n v="4863"/>
  </r>
  <r>
    <x v="20"/>
    <x v="3"/>
    <x v="15"/>
    <x v="15"/>
    <n v="6512"/>
  </r>
  <r>
    <x v="20"/>
    <x v="3"/>
    <x v="15"/>
    <x v="16"/>
    <n v="2493"/>
  </r>
  <r>
    <x v="20"/>
    <x v="3"/>
    <x v="15"/>
    <x v="17"/>
    <n v="195"/>
  </r>
  <r>
    <x v="20"/>
    <x v="3"/>
    <x v="15"/>
    <x v="20"/>
    <n v="519419"/>
  </r>
  <r>
    <x v="20"/>
    <x v="3"/>
    <x v="16"/>
    <x v="0"/>
    <n v="12825"/>
  </r>
  <r>
    <x v="20"/>
    <x v="3"/>
    <x v="16"/>
    <x v="1"/>
    <n v="8378"/>
  </r>
  <r>
    <x v="20"/>
    <x v="3"/>
    <x v="16"/>
    <x v="2"/>
    <n v="4920"/>
  </r>
  <r>
    <x v="20"/>
    <x v="3"/>
    <x v="16"/>
    <x v="3"/>
    <n v="462717"/>
  </r>
  <r>
    <x v="20"/>
    <x v="3"/>
    <x v="16"/>
    <x v="4"/>
    <n v="153855"/>
  </r>
  <r>
    <x v="20"/>
    <x v="3"/>
    <x v="16"/>
    <x v="5"/>
    <n v="185083"/>
  </r>
  <r>
    <x v="20"/>
    <x v="3"/>
    <x v="16"/>
    <x v="6"/>
    <n v="36003"/>
  </r>
  <r>
    <x v="20"/>
    <x v="3"/>
    <x v="16"/>
    <x v="7"/>
    <n v="3895"/>
  </r>
  <r>
    <x v="20"/>
    <x v="3"/>
    <x v="16"/>
    <x v="8"/>
    <n v="35673"/>
  </r>
  <r>
    <x v="20"/>
    <x v="3"/>
    <x v="16"/>
    <x v="9"/>
    <n v="2295"/>
  </r>
  <r>
    <x v="20"/>
    <x v="3"/>
    <x v="16"/>
    <x v="10"/>
    <n v="11203"/>
  </r>
  <r>
    <x v="20"/>
    <x v="3"/>
    <x v="16"/>
    <x v="11"/>
    <n v="6235"/>
  </r>
  <r>
    <x v="20"/>
    <x v="3"/>
    <x v="16"/>
    <x v="12"/>
    <n v="28648"/>
  </r>
  <r>
    <x v="20"/>
    <x v="3"/>
    <x v="16"/>
    <x v="13"/>
    <n v="4462"/>
  </r>
  <r>
    <x v="20"/>
    <x v="3"/>
    <x v="16"/>
    <x v="14"/>
    <n v="2094"/>
  </r>
  <r>
    <x v="20"/>
    <x v="3"/>
    <x v="16"/>
    <x v="15"/>
    <n v="1773"/>
  </r>
  <r>
    <x v="20"/>
    <x v="3"/>
    <x v="16"/>
    <x v="16"/>
    <n v="855"/>
  </r>
  <r>
    <x v="20"/>
    <x v="3"/>
    <x v="16"/>
    <x v="17"/>
    <n v="153"/>
  </r>
  <r>
    <x v="20"/>
    <x v="3"/>
    <x v="16"/>
    <x v="20"/>
    <n v="474749"/>
  </r>
  <r>
    <x v="20"/>
    <x v="3"/>
    <x v="17"/>
    <x v="0"/>
    <n v="30367"/>
  </r>
  <r>
    <x v="20"/>
    <x v="3"/>
    <x v="17"/>
    <x v="1"/>
    <n v="27140"/>
  </r>
  <r>
    <x v="20"/>
    <x v="3"/>
    <x v="17"/>
    <x v="2"/>
    <n v="3123"/>
  </r>
  <r>
    <x v="20"/>
    <x v="3"/>
    <x v="17"/>
    <x v="3"/>
    <n v="26788"/>
  </r>
  <r>
    <x v="20"/>
    <x v="3"/>
    <x v="17"/>
    <x v="4"/>
    <n v="155"/>
  </r>
  <r>
    <x v="20"/>
    <x v="3"/>
    <x v="17"/>
    <x v="5"/>
    <n v="3260"/>
  </r>
  <r>
    <x v="20"/>
    <x v="3"/>
    <x v="17"/>
    <x v="6"/>
    <n v="1164"/>
  </r>
  <r>
    <x v="20"/>
    <x v="3"/>
    <x v="17"/>
    <x v="7"/>
    <n v="1636"/>
  </r>
  <r>
    <x v="20"/>
    <x v="3"/>
    <x v="17"/>
    <x v="8"/>
    <n v="7892"/>
  </r>
  <r>
    <x v="20"/>
    <x v="3"/>
    <x v="17"/>
    <x v="9"/>
    <n v="557"/>
  </r>
  <r>
    <x v="20"/>
    <x v="3"/>
    <x v="17"/>
    <x v="10"/>
    <n v="1464"/>
  </r>
  <r>
    <x v="20"/>
    <x v="3"/>
    <x v="17"/>
    <x v="11"/>
    <n v="2627"/>
  </r>
  <r>
    <x v="20"/>
    <x v="3"/>
    <x v="17"/>
    <x v="12"/>
    <n v="2326"/>
  </r>
  <r>
    <x v="20"/>
    <x v="3"/>
    <x v="17"/>
    <x v="13"/>
    <n v="1315"/>
  </r>
  <r>
    <x v="20"/>
    <x v="3"/>
    <x v="17"/>
    <x v="14"/>
    <n v="2355"/>
  </r>
  <r>
    <x v="20"/>
    <x v="3"/>
    <x v="17"/>
    <x v="15"/>
    <n v="1485"/>
  </r>
  <r>
    <x v="20"/>
    <x v="3"/>
    <x v="17"/>
    <x v="16"/>
    <n v="427"/>
  </r>
  <r>
    <x v="20"/>
    <x v="3"/>
    <x v="17"/>
    <x v="17"/>
    <n v="104"/>
  </r>
  <r>
    <x v="20"/>
    <x v="3"/>
    <x v="17"/>
    <x v="20"/>
    <n v="59152"/>
  </r>
  <r>
    <x v="20"/>
    <x v="3"/>
    <x v="18"/>
    <x v="0"/>
    <n v="13087"/>
  </r>
  <r>
    <x v="20"/>
    <x v="3"/>
    <x v="18"/>
    <x v="1"/>
    <n v="5713"/>
  </r>
  <r>
    <x v="20"/>
    <x v="3"/>
    <x v="18"/>
    <x v="2"/>
    <n v="6376"/>
  </r>
  <r>
    <x v="20"/>
    <x v="3"/>
    <x v="18"/>
    <x v="3"/>
    <n v="12720"/>
  </r>
  <r>
    <x v="20"/>
    <x v="3"/>
    <x v="18"/>
    <x v="4"/>
    <n v="26"/>
  </r>
  <r>
    <x v="20"/>
    <x v="3"/>
    <x v="18"/>
    <x v="5"/>
    <n v="713"/>
  </r>
  <r>
    <x v="20"/>
    <x v="3"/>
    <x v="18"/>
    <x v="6"/>
    <n v="575"/>
  </r>
  <r>
    <x v="20"/>
    <x v="3"/>
    <x v="18"/>
    <x v="7"/>
    <n v="779"/>
  </r>
  <r>
    <x v="20"/>
    <x v="3"/>
    <x v="18"/>
    <x v="8"/>
    <n v="2548"/>
  </r>
  <r>
    <x v="20"/>
    <x v="3"/>
    <x v="18"/>
    <x v="9"/>
    <n v="1671"/>
  </r>
  <r>
    <x v="20"/>
    <x v="3"/>
    <x v="18"/>
    <x v="10"/>
    <n v="2714"/>
  </r>
  <r>
    <x v="20"/>
    <x v="3"/>
    <x v="18"/>
    <x v="11"/>
    <n v="887"/>
  </r>
  <r>
    <x v="20"/>
    <x v="3"/>
    <x v="18"/>
    <x v="12"/>
    <n v="899"/>
  </r>
  <r>
    <x v="20"/>
    <x v="3"/>
    <x v="18"/>
    <x v="13"/>
    <n v="610"/>
  </r>
  <r>
    <x v="20"/>
    <x v="3"/>
    <x v="18"/>
    <x v="14"/>
    <n v="793"/>
  </r>
  <r>
    <x v="20"/>
    <x v="3"/>
    <x v="18"/>
    <x v="15"/>
    <n v="643"/>
  </r>
  <r>
    <x v="20"/>
    <x v="3"/>
    <x v="18"/>
    <x v="16"/>
    <n v="157"/>
  </r>
  <r>
    <x v="20"/>
    <x v="3"/>
    <x v="18"/>
    <x v="17"/>
    <n v="55"/>
  </r>
  <r>
    <x v="20"/>
    <x v="3"/>
    <x v="18"/>
    <x v="20"/>
    <n v="25930"/>
  </r>
  <r>
    <x v="20"/>
    <x v="3"/>
    <x v="19"/>
    <x v="0"/>
    <n v="11636"/>
  </r>
  <r>
    <x v="20"/>
    <x v="3"/>
    <x v="19"/>
    <x v="1"/>
    <n v="9280"/>
  </r>
  <r>
    <x v="20"/>
    <x v="3"/>
    <x v="19"/>
    <x v="2"/>
    <n v="1796"/>
  </r>
  <r>
    <x v="20"/>
    <x v="3"/>
    <x v="19"/>
    <x v="3"/>
    <n v="236585"/>
  </r>
  <r>
    <x v="20"/>
    <x v="3"/>
    <x v="19"/>
    <x v="4"/>
    <n v="219"/>
  </r>
  <r>
    <x v="20"/>
    <x v="3"/>
    <x v="19"/>
    <x v="5"/>
    <n v="181950"/>
  </r>
  <r>
    <x v="20"/>
    <x v="3"/>
    <x v="19"/>
    <x v="6"/>
    <n v="7173"/>
  </r>
  <r>
    <x v="20"/>
    <x v="3"/>
    <x v="19"/>
    <x v="7"/>
    <n v="3975"/>
  </r>
  <r>
    <x v="20"/>
    <x v="3"/>
    <x v="19"/>
    <x v="8"/>
    <n v="20909"/>
  </r>
  <r>
    <x v="20"/>
    <x v="3"/>
    <x v="19"/>
    <x v="9"/>
    <n v="267"/>
  </r>
  <r>
    <x v="20"/>
    <x v="3"/>
    <x v="19"/>
    <x v="10"/>
    <n v="7217"/>
  </r>
  <r>
    <x v="20"/>
    <x v="3"/>
    <x v="19"/>
    <x v="11"/>
    <n v="3072"/>
  </r>
  <r>
    <x v="20"/>
    <x v="3"/>
    <x v="19"/>
    <x v="12"/>
    <n v="4761"/>
  </r>
  <r>
    <x v="20"/>
    <x v="3"/>
    <x v="19"/>
    <x v="13"/>
    <n v="2109"/>
  </r>
  <r>
    <x v="20"/>
    <x v="3"/>
    <x v="19"/>
    <x v="14"/>
    <n v="3588"/>
  </r>
  <r>
    <x v="20"/>
    <x v="3"/>
    <x v="19"/>
    <x v="15"/>
    <n v="1381"/>
  </r>
  <r>
    <x v="20"/>
    <x v="3"/>
    <x v="19"/>
    <x v="16"/>
    <n v="823"/>
  </r>
  <r>
    <x v="20"/>
    <x v="3"/>
    <x v="19"/>
    <x v="17"/>
    <n v="85"/>
  </r>
  <r>
    <x v="20"/>
    <x v="3"/>
    <x v="19"/>
    <x v="20"/>
    <n v="247769"/>
  </r>
  <r>
    <x v="20"/>
    <x v="3"/>
    <x v="20"/>
    <x v="0"/>
    <n v="4509"/>
  </r>
  <r>
    <x v="20"/>
    <x v="3"/>
    <x v="20"/>
    <x v="1"/>
    <n v="3609"/>
  </r>
  <r>
    <x v="20"/>
    <x v="3"/>
    <x v="20"/>
    <x v="2"/>
    <n v="747"/>
  </r>
  <r>
    <x v="20"/>
    <x v="3"/>
    <x v="20"/>
    <x v="3"/>
    <n v="179356"/>
  </r>
  <r>
    <x v="20"/>
    <x v="3"/>
    <x v="20"/>
    <x v="4"/>
    <n v="154"/>
  </r>
  <r>
    <x v="20"/>
    <x v="3"/>
    <x v="20"/>
    <x v="5"/>
    <n v="149728"/>
  </r>
  <r>
    <x v="20"/>
    <x v="3"/>
    <x v="20"/>
    <x v="6"/>
    <n v="2242"/>
  </r>
  <r>
    <x v="20"/>
    <x v="3"/>
    <x v="20"/>
    <x v="7"/>
    <n v="1555"/>
  </r>
  <r>
    <x v="20"/>
    <x v="3"/>
    <x v="20"/>
    <x v="8"/>
    <n v="12700"/>
  </r>
  <r>
    <x v="20"/>
    <x v="3"/>
    <x v="20"/>
    <x v="9"/>
    <n v="496"/>
  </r>
  <r>
    <x v="20"/>
    <x v="3"/>
    <x v="20"/>
    <x v="10"/>
    <n v="1151"/>
  </r>
  <r>
    <x v="20"/>
    <x v="3"/>
    <x v="20"/>
    <x v="11"/>
    <n v="1608"/>
  </r>
  <r>
    <x v="20"/>
    <x v="3"/>
    <x v="20"/>
    <x v="12"/>
    <n v="2722"/>
  </r>
  <r>
    <x v="20"/>
    <x v="3"/>
    <x v="20"/>
    <x v="13"/>
    <n v="3724"/>
  </r>
  <r>
    <x v="20"/>
    <x v="3"/>
    <x v="20"/>
    <x v="14"/>
    <n v="2739"/>
  </r>
  <r>
    <x v="20"/>
    <x v="3"/>
    <x v="20"/>
    <x v="15"/>
    <n v="749"/>
  </r>
  <r>
    <x v="20"/>
    <x v="3"/>
    <x v="20"/>
    <x v="16"/>
    <n v="337"/>
  </r>
  <r>
    <x v="20"/>
    <x v="3"/>
    <x v="20"/>
    <x v="17"/>
    <n v="101"/>
  </r>
  <r>
    <x v="20"/>
    <x v="3"/>
    <x v="20"/>
    <x v="20"/>
    <n v="183993"/>
  </r>
  <r>
    <x v="20"/>
    <x v="3"/>
    <x v="21"/>
    <x v="0"/>
    <n v="3827"/>
  </r>
  <r>
    <x v="20"/>
    <x v="3"/>
    <x v="21"/>
    <x v="1"/>
    <n v="3336"/>
  </r>
  <r>
    <x v="20"/>
    <x v="3"/>
    <x v="21"/>
    <x v="2"/>
    <n v="364"/>
  </r>
  <r>
    <x v="20"/>
    <x v="3"/>
    <x v="21"/>
    <x v="3"/>
    <n v="13403"/>
  </r>
  <r>
    <x v="20"/>
    <x v="3"/>
    <x v="21"/>
    <x v="4"/>
    <n v="34"/>
  </r>
  <r>
    <x v="20"/>
    <x v="3"/>
    <x v="21"/>
    <x v="5"/>
    <n v="2631"/>
  </r>
  <r>
    <x v="20"/>
    <x v="3"/>
    <x v="21"/>
    <x v="6"/>
    <n v="582"/>
  </r>
  <r>
    <x v="20"/>
    <x v="3"/>
    <x v="21"/>
    <x v="7"/>
    <n v="864"/>
  </r>
  <r>
    <x v="20"/>
    <x v="3"/>
    <x v="21"/>
    <x v="8"/>
    <n v="1533"/>
  </r>
  <r>
    <x v="20"/>
    <x v="3"/>
    <x v="21"/>
    <x v="9"/>
    <n v="797"/>
  </r>
  <r>
    <x v="20"/>
    <x v="3"/>
    <x v="21"/>
    <x v="10"/>
    <n v="861"/>
  </r>
  <r>
    <x v="20"/>
    <x v="3"/>
    <x v="21"/>
    <x v="11"/>
    <n v="766"/>
  </r>
  <r>
    <x v="20"/>
    <x v="3"/>
    <x v="21"/>
    <x v="12"/>
    <n v="1122"/>
  </r>
  <r>
    <x v="20"/>
    <x v="3"/>
    <x v="21"/>
    <x v="13"/>
    <n v="1832"/>
  </r>
  <r>
    <x v="20"/>
    <x v="3"/>
    <x v="21"/>
    <x v="14"/>
    <n v="1084"/>
  </r>
  <r>
    <x v="20"/>
    <x v="3"/>
    <x v="21"/>
    <x v="15"/>
    <n v="640"/>
  </r>
  <r>
    <x v="20"/>
    <x v="3"/>
    <x v="21"/>
    <x v="16"/>
    <n v="309"/>
  </r>
  <r>
    <x v="20"/>
    <x v="3"/>
    <x v="21"/>
    <x v="17"/>
    <n v="68"/>
  </r>
  <r>
    <x v="20"/>
    <x v="3"/>
    <x v="21"/>
    <x v="20"/>
    <n v="17141"/>
  </r>
  <r>
    <x v="20"/>
    <x v="3"/>
    <x v="22"/>
    <x v="0"/>
    <n v="5355"/>
  </r>
  <r>
    <x v="20"/>
    <x v="3"/>
    <x v="22"/>
    <x v="1"/>
    <n v="5279"/>
  </r>
  <r>
    <x v="20"/>
    <x v="3"/>
    <x v="22"/>
    <x v="2"/>
    <n v="68"/>
  </r>
  <r>
    <x v="20"/>
    <x v="3"/>
    <x v="22"/>
    <x v="3"/>
    <n v="17008"/>
  </r>
  <r>
    <x v="20"/>
    <x v="3"/>
    <x v="22"/>
    <x v="4"/>
    <n v="96"/>
  </r>
  <r>
    <x v="20"/>
    <x v="3"/>
    <x v="22"/>
    <x v="5"/>
    <n v="3653"/>
  </r>
  <r>
    <x v="20"/>
    <x v="3"/>
    <x v="22"/>
    <x v="6"/>
    <n v="739"/>
  </r>
  <r>
    <x v="20"/>
    <x v="3"/>
    <x v="22"/>
    <x v="7"/>
    <n v="914"/>
  </r>
  <r>
    <x v="20"/>
    <x v="3"/>
    <x v="22"/>
    <x v="8"/>
    <n v="3172"/>
  </r>
  <r>
    <x v="20"/>
    <x v="3"/>
    <x v="22"/>
    <x v="9"/>
    <n v="117"/>
  </r>
  <r>
    <x v="20"/>
    <x v="3"/>
    <x v="22"/>
    <x v="10"/>
    <n v="946"/>
  </r>
  <r>
    <x v="20"/>
    <x v="3"/>
    <x v="22"/>
    <x v="11"/>
    <n v="1274"/>
  </r>
  <r>
    <x v="20"/>
    <x v="3"/>
    <x v="22"/>
    <x v="12"/>
    <n v="2027"/>
  </r>
  <r>
    <x v="20"/>
    <x v="3"/>
    <x v="22"/>
    <x v="13"/>
    <n v="1677"/>
  </r>
  <r>
    <x v="20"/>
    <x v="3"/>
    <x v="22"/>
    <x v="14"/>
    <n v="1649"/>
  </r>
  <r>
    <x v="20"/>
    <x v="3"/>
    <x v="22"/>
    <x v="15"/>
    <n v="466"/>
  </r>
  <r>
    <x v="20"/>
    <x v="3"/>
    <x v="22"/>
    <x v="16"/>
    <n v="229"/>
  </r>
  <r>
    <x v="20"/>
    <x v="3"/>
    <x v="22"/>
    <x v="17"/>
    <n v="122"/>
  </r>
  <r>
    <x v="20"/>
    <x v="3"/>
    <x v="22"/>
    <x v="20"/>
    <n v="22318"/>
  </r>
  <r>
    <x v="20"/>
    <x v="4"/>
    <x v="23"/>
    <x v="0"/>
    <n v="12565"/>
  </r>
  <r>
    <x v="20"/>
    <x v="4"/>
    <x v="23"/>
    <x v="1"/>
    <n v="12152"/>
  </r>
  <r>
    <x v="20"/>
    <x v="4"/>
    <x v="23"/>
    <x v="2"/>
    <n v="324"/>
  </r>
  <r>
    <x v="20"/>
    <x v="4"/>
    <x v="23"/>
    <x v="3"/>
    <n v="87322"/>
  </r>
  <r>
    <x v="20"/>
    <x v="4"/>
    <x v="23"/>
    <x v="4"/>
    <n v="1198"/>
  </r>
  <r>
    <x v="20"/>
    <x v="4"/>
    <x v="23"/>
    <x v="5"/>
    <n v="30212"/>
  </r>
  <r>
    <x v="20"/>
    <x v="4"/>
    <x v="23"/>
    <x v="6"/>
    <n v="23396"/>
  </r>
  <r>
    <x v="20"/>
    <x v="4"/>
    <x v="23"/>
    <x v="7"/>
    <n v="3289"/>
  </r>
  <r>
    <x v="20"/>
    <x v="4"/>
    <x v="23"/>
    <x v="8"/>
    <n v="7731"/>
  </r>
  <r>
    <x v="20"/>
    <x v="4"/>
    <x v="23"/>
    <x v="9"/>
    <n v="386"/>
  </r>
  <r>
    <x v="20"/>
    <x v="4"/>
    <x v="23"/>
    <x v="10"/>
    <n v="3393"/>
  </r>
  <r>
    <x v="20"/>
    <x v="4"/>
    <x v="23"/>
    <x v="11"/>
    <n v="3075"/>
  </r>
  <r>
    <x v="20"/>
    <x v="4"/>
    <x v="23"/>
    <x v="12"/>
    <n v="3096"/>
  </r>
  <r>
    <x v="20"/>
    <x v="4"/>
    <x v="23"/>
    <x v="13"/>
    <n v="4770"/>
  </r>
  <r>
    <x v="20"/>
    <x v="4"/>
    <x v="23"/>
    <x v="14"/>
    <n v="3989"/>
  </r>
  <r>
    <x v="20"/>
    <x v="4"/>
    <x v="23"/>
    <x v="15"/>
    <n v="2040"/>
  </r>
  <r>
    <x v="20"/>
    <x v="4"/>
    <x v="23"/>
    <x v="16"/>
    <n v="672"/>
  </r>
  <r>
    <x v="20"/>
    <x v="4"/>
    <x v="23"/>
    <x v="17"/>
    <n v="250"/>
  </r>
  <r>
    <x v="20"/>
    <x v="4"/>
    <x v="23"/>
    <x v="20"/>
    <n v="99500"/>
  </r>
  <r>
    <x v="20"/>
    <x v="4"/>
    <x v="24"/>
    <x v="0"/>
    <n v="10796"/>
  </r>
  <r>
    <x v="20"/>
    <x v="4"/>
    <x v="24"/>
    <x v="1"/>
    <n v="10604"/>
  </r>
  <r>
    <x v="20"/>
    <x v="4"/>
    <x v="24"/>
    <x v="2"/>
    <n v="120"/>
  </r>
  <r>
    <x v="20"/>
    <x v="4"/>
    <x v="24"/>
    <x v="3"/>
    <n v="46142"/>
  </r>
  <r>
    <x v="20"/>
    <x v="4"/>
    <x v="24"/>
    <x v="4"/>
    <n v="1107"/>
  </r>
  <r>
    <x v="20"/>
    <x v="4"/>
    <x v="24"/>
    <x v="5"/>
    <n v="16473"/>
  </r>
  <r>
    <x v="20"/>
    <x v="4"/>
    <x v="24"/>
    <x v="6"/>
    <n v="2378"/>
  </r>
  <r>
    <x v="20"/>
    <x v="4"/>
    <x v="24"/>
    <x v="7"/>
    <n v="1564"/>
  </r>
  <r>
    <x v="20"/>
    <x v="4"/>
    <x v="24"/>
    <x v="8"/>
    <n v="5557"/>
  </r>
  <r>
    <x v="20"/>
    <x v="4"/>
    <x v="24"/>
    <x v="9"/>
    <n v="1476"/>
  </r>
  <r>
    <x v="20"/>
    <x v="4"/>
    <x v="24"/>
    <x v="10"/>
    <n v="2434"/>
  </r>
  <r>
    <x v="20"/>
    <x v="4"/>
    <x v="24"/>
    <x v="11"/>
    <n v="2129"/>
  </r>
  <r>
    <x v="20"/>
    <x v="4"/>
    <x v="24"/>
    <x v="12"/>
    <n v="2742"/>
  </r>
  <r>
    <x v="20"/>
    <x v="4"/>
    <x v="24"/>
    <x v="13"/>
    <n v="4674"/>
  </r>
  <r>
    <x v="20"/>
    <x v="4"/>
    <x v="24"/>
    <x v="14"/>
    <n v="2971"/>
  </r>
  <r>
    <x v="20"/>
    <x v="4"/>
    <x v="24"/>
    <x v="15"/>
    <n v="1396"/>
  </r>
  <r>
    <x v="20"/>
    <x v="4"/>
    <x v="24"/>
    <x v="16"/>
    <n v="626"/>
  </r>
  <r>
    <x v="20"/>
    <x v="4"/>
    <x v="24"/>
    <x v="17"/>
    <n v="112"/>
  </r>
  <r>
    <x v="20"/>
    <x v="4"/>
    <x v="24"/>
    <x v="20"/>
    <n v="57218"/>
  </r>
  <r>
    <x v="20"/>
    <x v="4"/>
    <x v="25"/>
    <x v="0"/>
    <n v="12237"/>
  </r>
  <r>
    <x v="20"/>
    <x v="4"/>
    <x v="25"/>
    <x v="1"/>
    <n v="11592"/>
  </r>
  <r>
    <x v="20"/>
    <x v="4"/>
    <x v="25"/>
    <x v="2"/>
    <n v="414"/>
  </r>
  <r>
    <x v="20"/>
    <x v="4"/>
    <x v="25"/>
    <x v="3"/>
    <n v="33991"/>
  </r>
  <r>
    <x v="20"/>
    <x v="4"/>
    <x v="25"/>
    <x v="4"/>
    <n v="1393"/>
  </r>
  <r>
    <x v="20"/>
    <x v="4"/>
    <x v="25"/>
    <x v="5"/>
    <n v="6184"/>
  </r>
  <r>
    <x v="20"/>
    <x v="4"/>
    <x v="25"/>
    <x v="6"/>
    <n v="1436"/>
  </r>
  <r>
    <x v="20"/>
    <x v="4"/>
    <x v="25"/>
    <x v="7"/>
    <n v="1811"/>
  </r>
  <r>
    <x v="20"/>
    <x v="4"/>
    <x v="25"/>
    <x v="8"/>
    <n v="5110"/>
  </r>
  <r>
    <x v="20"/>
    <x v="4"/>
    <x v="25"/>
    <x v="9"/>
    <n v="363"/>
  </r>
  <r>
    <x v="20"/>
    <x v="4"/>
    <x v="25"/>
    <x v="10"/>
    <n v="1979"/>
  </r>
  <r>
    <x v="20"/>
    <x v="4"/>
    <x v="25"/>
    <x v="11"/>
    <n v="2952"/>
  </r>
  <r>
    <x v="20"/>
    <x v="4"/>
    <x v="25"/>
    <x v="12"/>
    <n v="3569"/>
  </r>
  <r>
    <x v="20"/>
    <x v="4"/>
    <x v="25"/>
    <x v="13"/>
    <n v="1513"/>
  </r>
  <r>
    <x v="20"/>
    <x v="4"/>
    <x v="25"/>
    <x v="14"/>
    <n v="4421"/>
  </r>
  <r>
    <x v="20"/>
    <x v="4"/>
    <x v="25"/>
    <x v="15"/>
    <n v="1900"/>
  </r>
  <r>
    <x v="20"/>
    <x v="4"/>
    <x v="25"/>
    <x v="16"/>
    <n v="630"/>
  </r>
  <r>
    <x v="20"/>
    <x v="4"/>
    <x v="25"/>
    <x v="17"/>
    <n v="126"/>
  </r>
  <r>
    <x v="20"/>
    <x v="4"/>
    <x v="25"/>
    <x v="20"/>
    <n v="45764"/>
  </r>
  <r>
    <x v="20"/>
    <x v="1"/>
    <x v="26"/>
    <x v="0"/>
    <n v="11138"/>
  </r>
  <r>
    <x v="20"/>
    <x v="1"/>
    <x v="26"/>
    <x v="1"/>
    <n v="9321"/>
  </r>
  <r>
    <x v="20"/>
    <x v="1"/>
    <x v="26"/>
    <x v="2"/>
    <n v="1317"/>
  </r>
  <r>
    <x v="20"/>
    <x v="1"/>
    <x v="26"/>
    <x v="3"/>
    <n v="189488"/>
  </r>
  <r>
    <x v="20"/>
    <x v="1"/>
    <x v="26"/>
    <x v="4"/>
    <n v="1446"/>
  </r>
  <r>
    <x v="20"/>
    <x v="1"/>
    <x v="26"/>
    <x v="5"/>
    <n v="116757"/>
  </r>
  <r>
    <x v="20"/>
    <x v="1"/>
    <x v="26"/>
    <x v="6"/>
    <n v="4985"/>
  </r>
  <r>
    <x v="20"/>
    <x v="1"/>
    <x v="26"/>
    <x v="7"/>
    <n v="4175"/>
  </r>
  <r>
    <x v="20"/>
    <x v="1"/>
    <x v="26"/>
    <x v="8"/>
    <n v="19847"/>
  </r>
  <r>
    <x v="20"/>
    <x v="1"/>
    <x v="26"/>
    <x v="9"/>
    <n v="1044"/>
  </r>
  <r>
    <x v="20"/>
    <x v="1"/>
    <x v="26"/>
    <x v="10"/>
    <n v="5427"/>
  </r>
  <r>
    <x v="20"/>
    <x v="1"/>
    <x v="26"/>
    <x v="11"/>
    <n v="5888"/>
  </r>
  <r>
    <x v="20"/>
    <x v="1"/>
    <x v="26"/>
    <x v="12"/>
    <n v="8308"/>
  </r>
  <r>
    <x v="20"/>
    <x v="1"/>
    <x v="26"/>
    <x v="13"/>
    <n v="3920"/>
  </r>
  <r>
    <x v="20"/>
    <x v="1"/>
    <x v="26"/>
    <x v="14"/>
    <n v="12418"/>
  </r>
  <r>
    <x v="20"/>
    <x v="1"/>
    <x v="26"/>
    <x v="15"/>
    <n v="2396"/>
  </r>
  <r>
    <x v="20"/>
    <x v="1"/>
    <x v="26"/>
    <x v="16"/>
    <n v="995"/>
  </r>
  <r>
    <x v="20"/>
    <x v="1"/>
    <x v="26"/>
    <x v="17"/>
    <n v="187"/>
  </r>
  <r>
    <x v="20"/>
    <x v="1"/>
    <x v="26"/>
    <x v="20"/>
    <n v="199374"/>
  </r>
  <r>
    <x v="20"/>
    <x v="1"/>
    <x v="27"/>
    <x v="0"/>
    <n v="18513"/>
  </r>
  <r>
    <x v="20"/>
    <x v="1"/>
    <x v="27"/>
    <x v="1"/>
    <n v="1536"/>
  </r>
  <r>
    <x v="20"/>
    <x v="1"/>
    <x v="27"/>
    <x v="2"/>
    <n v="17399"/>
  </r>
  <r>
    <x v="20"/>
    <x v="1"/>
    <x v="27"/>
    <x v="3"/>
    <n v="239384"/>
  </r>
  <r>
    <x v="20"/>
    <x v="1"/>
    <x v="27"/>
    <x v="4"/>
    <n v="242"/>
  </r>
  <r>
    <x v="20"/>
    <x v="1"/>
    <x v="27"/>
    <x v="5"/>
    <n v="175498"/>
  </r>
  <r>
    <x v="20"/>
    <x v="1"/>
    <x v="27"/>
    <x v="6"/>
    <n v="8386"/>
  </r>
  <r>
    <x v="20"/>
    <x v="1"/>
    <x v="27"/>
    <x v="7"/>
    <n v="3764"/>
  </r>
  <r>
    <x v="20"/>
    <x v="1"/>
    <x v="27"/>
    <x v="8"/>
    <n v="26438"/>
  </r>
  <r>
    <x v="20"/>
    <x v="1"/>
    <x v="27"/>
    <x v="9"/>
    <n v="590"/>
  </r>
  <r>
    <x v="20"/>
    <x v="1"/>
    <x v="27"/>
    <x v="10"/>
    <n v="5446"/>
  </r>
  <r>
    <x v="20"/>
    <x v="1"/>
    <x v="27"/>
    <x v="11"/>
    <n v="4022"/>
  </r>
  <r>
    <x v="20"/>
    <x v="1"/>
    <x v="27"/>
    <x v="12"/>
    <n v="7863"/>
  </r>
  <r>
    <x v="20"/>
    <x v="1"/>
    <x v="27"/>
    <x v="13"/>
    <n v="2395"/>
  </r>
  <r>
    <x v="20"/>
    <x v="1"/>
    <x v="27"/>
    <x v="14"/>
    <n v="941"/>
  </r>
  <r>
    <x v="20"/>
    <x v="1"/>
    <x v="27"/>
    <x v="15"/>
    <n v="3115"/>
  </r>
  <r>
    <x v="20"/>
    <x v="1"/>
    <x v="27"/>
    <x v="16"/>
    <n v="1097"/>
  </r>
  <r>
    <x v="20"/>
    <x v="1"/>
    <x v="27"/>
    <x v="17"/>
    <n v="109"/>
  </r>
  <r>
    <x v="20"/>
    <x v="1"/>
    <x v="27"/>
    <x v="20"/>
    <n v="258036"/>
  </r>
  <r>
    <x v="20"/>
    <x v="4"/>
    <x v="28"/>
    <x v="0"/>
    <n v="1225"/>
  </r>
  <r>
    <x v="20"/>
    <x v="4"/>
    <x v="28"/>
    <x v="1"/>
    <n v="771"/>
  </r>
  <r>
    <x v="20"/>
    <x v="4"/>
    <x v="28"/>
    <x v="2"/>
    <n v="417"/>
  </r>
  <r>
    <x v="20"/>
    <x v="4"/>
    <x v="28"/>
    <x v="3"/>
    <n v="11352"/>
  </r>
  <r>
    <x v="20"/>
    <x v="4"/>
    <x v="28"/>
    <x v="4"/>
    <n v="56"/>
  </r>
  <r>
    <x v="20"/>
    <x v="4"/>
    <x v="28"/>
    <x v="5"/>
    <n v="2948"/>
  </r>
  <r>
    <x v="20"/>
    <x v="4"/>
    <x v="28"/>
    <x v="6"/>
    <n v="424"/>
  </r>
  <r>
    <x v="20"/>
    <x v="4"/>
    <x v="28"/>
    <x v="7"/>
    <n v="686"/>
  </r>
  <r>
    <x v="20"/>
    <x v="4"/>
    <x v="28"/>
    <x v="8"/>
    <n v="1792"/>
  </r>
  <r>
    <x v="20"/>
    <x v="4"/>
    <x v="28"/>
    <x v="9"/>
    <n v="155"/>
  </r>
  <r>
    <x v="20"/>
    <x v="4"/>
    <x v="28"/>
    <x v="10"/>
    <n v="1472"/>
  </r>
  <r>
    <x v="20"/>
    <x v="4"/>
    <x v="28"/>
    <x v="11"/>
    <n v="823"/>
  </r>
  <r>
    <x v="20"/>
    <x v="4"/>
    <x v="28"/>
    <x v="12"/>
    <n v="991"/>
  </r>
  <r>
    <x v="20"/>
    <x v="4"/>
    <x v="28"/>
    <x v="13"/>
    <n v="460"/>
  </r>
  <r>
    <x v="20"/>
    <x v="4"/>
    <x v="28"/>
    <x v="14"/>
    <n v="783"/>
  </r>
  <r>
    <x v="20"/>
    <x v="4"/>
    <x v="28"/>
    <x v="15"/>
    <n v="465"/>
  </r>
  <r>
    <x v="20"/>
    <x v="4"/>
    <x v="28"/>
    <x v="16"/>
    <n v="352"/>
  </r>
  <r>
    <x v="20"/>
    <x v="4"/>
    <x v="28"/>
    <x v="17"/>
    <n v="189"/>
  </r>
  <r>
    <x v="20"/>
    <x v="4"/>
    <x v="28"/>
    <x v="20"/>
    <n v="12546"/>
  </r>
  <r>
    <x v="20"/>
    <x v="4"/>
    <x v="29"/>
    <x v="0"/>
    <n v="4462"/>
  </r>
  <r>
    <x v="20"/>
    <x v="4"/>
    <x v="29"/>
    <x v="1"/>
    <n v="3732"/>
  </r>
  <r>
    <x v="20"/>
    <x v="4"/>
    <x v="29"/>
    <x v="2"/>
    <n v="718"/>
  </r>
  <r>
    <x v="20"/>
    <x v="4"/>
    <x v="29"/>
    <x v="3"/>
    <n v="33917"/>
  </r>
  <r>
    <x v="20"/>
    <x v="4"/>
    <x v="29"/>
    <x v="4"/>
    <n v="733"/>
  </r>
  <r>
    <x v="20"/>
    <x v="4"/>
    <x v="29"/>
    <x v="5"/>
    <n v="8763"/>
  </r>
  <r>
    <x v="20"/>
    <x v="4"/>
    <x v="29"/>
    <x v="6"/>
    <n v="1477"/>
  </r>
  <r>
    <x v="20"/>
    <x v="4"/>
    <x v="29"/>
    <x v="7"/>
    <n v="2196"/>
  </r>
  <r>
    <x v="20"/>
    <x v="4"/>
    <x v="29"/>
    <x v="8"/>
    <n v="3193"/>
  </r>
  <r>
    <x v="20"/>
    <x v="4"/>
    <x v="29"/>
    <x v="9"/>
    <n v="2590"/>
  </r>
  <r>
    <x v="20"/>
    <x v="4"/>
    <x v="29"/>
    <x v="10"/>
    <n v="2445"/>
  </r>
  <r>
    <x v="20"/>
    <x v="4"/>
    <x v="29"/>
    <x v="11"/>
    <n v="2070"/>
  </r>
  <r>
    <x v="20"/>
    <x v="4"/>
    <x v="29"/>
    <x v="12"/>
    <n v="2274"/>
  </r>
  <r>
    <x v="20"/>
    <x v="4"/>
    <x v="29"/>
    <x v="13"/>
    <n v="3741"/>
  </r>
  <r>
    <x v="20"/>
    <x v="4"/>
    <x v="29"/>
    <x v="14"/>
    <n v="3285"/>
  </r>
  <r>
    <x v="20"/>
    <x v="4"/>
    <x v="29"/>
    <x v="15"/>
    <n v="1112"/>
  </r>
  <r>
    <x v="20"/>
    <x v="4"/>
    <x v="29"/>
    <x v="16"/>
    <n v="469"/>
  </r>
  <r>
    <x v="20"/>
    <x v="4"/>
    <x v="29"/>
    <x v="17"/>
    <n v="100"/>
  </r>
  <r>
    <x v="20"/>
    <x v="4"/>
    <x v="29"/>
    <x v="20"/>
    <n v="38382"/>
  </r>
  <r>
    <x v="20"/>
    <x v="4"/>
    <x v="30"/>
    <x v="0"/>
    <n v="11117"/>
  </r>
  <r>
    <x v="20"/>
    <x v="4"/>
    <x v="30"/>
    <x v="1"/>
    <n v="6373"/>
  </r>
  <r>
    <x v="20"/>
    <x v="4"/>
    <x v="30"/>
    <x v="2"/>
    <n v="5414"/>
  </r>
  <r>
    <x v="20"/>
    <x v="4"/>
    <x v="30"/>
    <x v="3"/>
    <n v="45917"/>
  </r>
  <r>
    <x v="20"/>
    <x v="4"/>
    <x v="30"/>
    <x v="4"/>
    <n v="392"/>
  </r>
  <r>
    <x v="20"/>
    <x v="4"/>
    <x v="30"/>
    <x v="5"/>
    <n v="15859"/>
  </r>
  <r>
    <x v="20"/>
    <x v="4"/>
    <x v="30"/>
    <x v="6"/>
    <n v="1684"/>
  </r>
  <r>
    <x v="20"/>
    <x v="4"/>
    <x v="30"/>
    <x v="7"/>
    <n v="3191"/>
  </r>
  <r>
    <x v="20"/>
    <x v="4"/>
    <x v="30"/>
    <x v="8"/>
    <n v="4906"/>
  </r>
  <r>
    <x v="20"/>
    <x v="4"/>
    <x v="30"/>
    <x v="9"/>
    <n v="6507"/>
  </r>
  <r>
    <x v="20"/>
    <x v="4"/>
    <x v="30"/>
    <x v="10"/>
    <n v="2942"/>
  </r>
  <r>
    <x v="20"/>
    <x v="4"/>
    <x v="30"/>
    <x v="11"/>
    <n v="2417"/>
  </r>
  <r>
    <x v="20"/>
    <x v="4"/>
    <x v="30"/>
    <x v="12"/>
    <n v="3423"/>
  </r>
  <r>
    <x v="20"/>
    <x v="4"/>
    <x v="30"/>
    <x v="13"/>
    <n v="1752"/>
  </r>
  <r>
    <x v="20"/>
    <x v="4"/>
    <x v="30"/>
    <x v="14"/>
    <n v="1447"/>
  </r>
  <r>
    <x v="20"/>
    <x v="4"/>
    <x v="30"/>
    <x v="15"/>
    <n v="1069"/>
  </r>
  <r>
    <x v="20"/>
    <x v="4"/>
    <x v="30"/>
    <x v="16"/>
    <n v="507"/>
  </r>
  <r>
    <x v="20"/>
    <x v="4"/>
    <x v="30"/>
    <x v="17"/>
    <n v="210"/>
  </r>
  <r>
    <x v="20"/>
    <x v="4"/>
    <x v="30"/>
    <x v="20"/>
    <n v="56915"/>
  </r>
  <r>
    <x v="20"/>
    <x v="5"/>
    <x v="31"/>
    <x v="0"/>
    <n v="114920"/>
  </r>
  <r>
    <x v="20"/>
    <x v="5"/>
    <x v="31"/>
    <x v="1"/>
    <n v="110835"/>
  </r>
  <r>
    <x v="20"/>
    <x v="5"/>
    <x v="31"/>
    <x v="2"/>
    <n v="3176"/>
  </r>
  <r>
    <x v="20"/>
    <x v="5"/>
    <x v="31"/>
    <x v="3"/>
    <n v="519667"/>
  </r>
  <r>
    <x v="20"/>
    <x v="5"/>
    <x v="31"/>
    <x v="4"/>
    <n v="27265"/>
  </r>
  <r>
    <x v="20"/>
    <x v="5"/>
    <x v="31"/>
    <x v="5"/>
    <n v="106953"/>
  </r>
  <r>
    <x v="20"/>
    <x v="5"/>
    <x v="31"/>
    <x v="6"/>
    <n v="19558"/>
  </r>
  <r>
    <x v="20"/>
    <x v="5"/>
    <x v="31"/>
    <x v="7"/>
    <n v="29868"/>
  </r>
  <r>
    <x v="20"/>
    <x v="5"/>
    <x v="31"/>
    <x v="8"/>
    <n v="78711"/>
  </r>
  <r>
    <x v="20"/>
    <x v="5"/>
    <x v="31"/>
    <x v="9"/>
    <n v="19067"/>
  </r>
  <r>
    <x v="20"/>
    <x v="5"/>
    <x v="31"/>
    <x v="10"/>
    <n v="27483"/>
  </r>
  <r>
    <x v="20"/>
    <x v="5"/>
    <x v="31"/>
    <x v="11"/>
    <n v="42767"/>
  </r>
  <r>
    <x v="20"/>
    <x v="5"/>
    <x v="31"/>
    <x v="12"/>
    <n v="45281"/>
  </r>
  <r>
    <x v="20"/>
    <x v="5"/>
    <x v="31"/>
    <x v="13"/>
    <n v="35816"/>
  </r>
  <r>
    <x v="20"/>
    <x v="5"/>
    <x v="31"/>
    <x v="14"/>
    <n v="53119"/>
  </r>
  <r>
    <x v="20"/>
    <x v="5"/>
    <x v="31"/>
    <x v="15"/>
    <n v="25636"/>
  </r>
  <r>
    <x v="20"/>
    <x v="5"/>
    <x v="31"/>
    <x v="16"/>
    <n v="7985"/>
  </r>
  <r>
    <x v="20"/>
    <x v="5"/>
    <x v="31"/>
    <x v="17"/>
    <n v="2104"/>
  </r>
  <r>
    <x v="20"/>
    <x v="5"/>
    <x v="31"/>
    <x v="20"/>
    <n v="627755"/>
  </r>
  <r>
    <x v="20"/>
    <x v="5"/>
    <x v="32"/>
    <x v="0"/>
    <n v="17392"/>
  </r>
  <r>
    <x v="20"/>
    <x v="5"/>
    <x v="32"/>
    <x v="1"/>
    <n v="17166"/>
  </r>
  <r>
    <x v="20"/>
    <x v="5"/>
    <x v="32"/>
    <x v="2"/>
    <n v="120"/>
  </r>
  <r>
    <x v="20"/>
    <x v="5"/>
    <x v="32"/>
    <x v="3"/>
    <n v="107943"/>
  </r>
  <r>
    <x v="20"/>
    <x v="5"/>
    <x v="32"/>
    <x v="4"/>
    <n v="427"/>
  </r>
  <r>
    <x v="20"/>
    <x v="5"/>
    <x v="32"/>
    <x v="5"/>
    <n v="10775"/>
  </r>
  <r>
    <x v="20"/>
    <x v="5"/>
    <x v="32"/>
    <x v="6"/>
    <n v="3323"/>
  </r>
  <r>
    <x v="20"/>
    <x v="5"/>
    <x v="32"/>
    <x v="7"/>
    <n v="7448"/>
  </r>
  <r>
    <x v="20"/>
    <x v="5"/>
    <x v="32"/>
    <x v="8"/>
    <n v="17756"/>
  </r>
  <r>
    <x v="20"/>
    <x v="5"/>
    <x v="32"/>
    <x v="9"/>
    <n v="13582"/>
  </r>
  <r>
    <x v="20"/>
    <x v="5"/>
    <x v="32"/>
    <x v="10"/>
    <n v="9665"/>
  </r>
  <r>
    <x v="20"/>
    <x v="5"/>
    <x v="32"/>
    <x v="11"/>
    <n v="9396"/>
  </r>
  <r>
    <x v="20"/>
    <x v="5"/>
    <x v="32"/>
    <x v="12"/>
    <n v="10878"/>
  </r>
  <r>
    <x v="20"/>
    <x v="5"/>
    <x v="32"/>
    <x v="13"/>
    <n v="7426"/>
  </r>
  <r>
    <x v="20"/>
    <x v="5"/>
    <x v="32"/>
    <x v="14"/>
    <n v="8000"/>
  </r>
  <r>
    <x v="20"/>
    <x v="5"/>
    <x v="32"/>
    <x v="15"/>
    <n v="7605"/>
  </r>
  <r>
    <x v="20"/>
    <x v="5"/>
    <x v="32"/>
    <x v="16"/>
    <n v="2011"/>
  </r>
  <r>
    <x v="20"/>
    <x v="5"/>
    <x v="32"/>
    <x v="17"/>
    <n v="650"/>
  </r>
  <r>
    <x v="20"/>
    <x v="5"/>
    <x v="32"/>
    <x v="20"/>
    <n v="126352"/>
  </r>
  <r>
    <x v="20"/>
    <x v="5"/>
    <x v="33"/>
    <x v="0"/>
    <n v="1319"/>
  </r>
  <r>
    <x v="20"/>
    <x v="5"/>
    <x v="33"/>
    <x v="1"/>
    <n v="1274"/>
  </r>
  <r>
    <x v="20"/>
    <x v="5"/>
    <x v="33"/>
    <x v="2"/>
    <n v="74"/>
  </r>
  <r>
    <x v="20"/>
    <x v="5"/>
    <x v="33"/>
    <x v="3"/>
    <n v="35672"/>
  </r>
  <r>
    <x v="20"/>
    <x v="5"/>
    <x v="33"/>
    <x v="4"/>
    <n v="94"/>
  </r>
  <r>
    <x v="20"/>
    <x v="5"/>
    <x v="33"/>
    <x v="5"/>
    <n v="23012"/>
  </r>
  <r>
    <x v="20"/>
    <x v="5"/>
    <x v="33"/>
    <x v="6"/>
    <n v="1393"/>
  </r>
  <r>
    <x v="20"/>
    <x v="5"/>
    <x v="33"/>
    <x v="7"/>
    <n v="1142"/>
  </r>
  <r>
    <x v="20"/>
    <x v="5"/>
    <x v="33"/>
    <x v="8"/>
    <n v="2900"/>
  </r>
  <r>
    <x v="20"/>
    <x v="5"/>
    <x v="33"/>
    <x v="9"/>
    <n v="140"/>
  </r>
  <r>
    <x v="20"/>
    <x v="5"/>
    <x v="33"/>
    <x v="10"/>
    <n v="668"/>
  </r>
  <r>
    <x v="20"/>
    <x v="5"/>
    <x v="33"/>
    <x v="11"/>
    <n v="1438"/>
  </r>
  <r>
    <x v="20"/>
    <x v="5"/>
    <x v="33"/>
    <x v="12"/>
    <n v="1633"/>
  </r>
  <r>
    <x v="20"/>
    <x v="5"/>
    <x v="33"/>
    <x v="13"/>
    <n v="790"/>
  </r>
  <r>
    <x v="20"/>
    <x v="5"/>
    <x v="33"/>
    <x v="14"/>
    <n v="1583"/>
  </r>
  <r>
    <x v="20"/>
    <x v="5"/>
    <x v="33"/>
    <x v="15"/>
    <n v="875"/>
  </r>
  <r>
    <x v="20"/>
    <x v="5"/>
    <x v="33"/>
    <x v="16"/>
    <n v="386"/>
  </r>
  <r>
    <x v="20"/>
    <x v="5"/>
    <x v="33"/>
    <x v="17"/>
    <n v="69"/>
  </r>
  <r>
    <x v="20"/>
    <x v="5"/>
    <x v="33"/>
    <x v="20"/>
    <n v="33547"/>
  </r>
  <r>
    <x v="20"/>
    <x v="5"/>
    <x v="34"/>
    <x v="0"/>
    <n v="2580"/>
  </r>
  <r>
    <x v="20"/>
    <x v="5"/>
    <x v="34"/>
    <x v="1"/>
    <n v="2435"/>
  </r>
  <r>
    <x v="20"/>
    <x v="5"/>
    <x v="34"/>
    <x v="2"/>
    <n v="147"/>
  </r>
  <r>
    <x v="20"/>
    <x v="5"/>
    <x v="34"/>
    <x v="3"/>
    <n v="37343"/>
  </r>
  <r>
    <x v="20"/>
    <x v="5"/>
    <x v="34"/>
    <x v="4"/>
    <n v="7468"/>
  </r>
  <r>
    <x v="20"/>
    <x v="5"/>
    <x v="34"/>
    <x v="5"/>
    <n v="4846"/>
  </r>
  <r>
    <x v="20"/>
    <x v="5"/>
    <x v="34"/>
    <x v="6"/>
    <n v="3744"/>
  </r>
  <r>
    <x v="20"/>
    <x v="5"/>
    <x v="34"/>
    <x v="7"/>
    <n v="2312"/>
  </r>
  <r>
    <x v="20"/>
    <x v="5"/>
    <x v="34"/>
    <x v="8"/>
    <n v="4431"/>
  </r>
  <r>
    <x v="20"/>
    <x v="5"/>
    <x v="34"/>
    <x v="9"/>
    <n v="335"/>
  </r>
  <r>
    <x v="20"/>
    <x v="5"/>
    <x v="34"/>
    <x v="10"/>
    <n v="1308"/>
  </r>
  <r>
    <x v="20"/>
    <x v="5"/>
    <x v="34"/>
    <x v="11"/>
    <n v="2515"/>
  </r>
  <r>
    <x v="20"/>
    <x v="5"/>
    <x v="34"/>
    <x v="12"/>
    <n v="2453"/>
  </r>
  <r>
    <x v="20"/>
    <x v="5"/>
    <x v="34"/>
    <x v="13"/>
    <n v="2116"/>
  </r>
  <r>
    <x v="20"/>
    <x v="5"/>
    <x v="34"/>
    <x v="14"/>
    <n v="3764"/>
  </r>
  <r>
    <x v="20"/>
    <x v="5"/>
    <x v="34"/>
    <x v="15"/>
    <n v="1475"/>
  </r>
  <r>
    <x v="20"/>
    <x v="5"/>
    <x v="34"/>
    <x v="16"/>
    <n v="521"/>
  </r>
  <r>
    <x v="20"/>
    <x v="5"/>
    <x v="34"/>
    <x v="17"/>
    <n v="171"/>
  </r>
  <r>
    <x v="20"/>
    <x v="5"/>
    <x v="34"/>
    <x v="20"/>
    <n v="39646"/>
  </r>
  <r>
    <x v="20"/>
    <x v="5"/>
    <x v="35"/>
    <x v="0"/>
    <n v="4192"/>
  </r>
  <r>
    <x v="20"/>
    <x v="5"/>
    <x v="35"/>
    <x v="1"/>
    <n v="3977"/>
  </r>
  <r>
    <x v="20"/>
    <x v="5"/>
    <x v="35"/>
    <x v="2"/>
    <n v="145"/>
  </r>
  <r>
    <x v="20"/>
    <x v="5"/>
    <x v="35"/>
    <x v="3"/>
    <n v="17413"/>
  </r>
  <r>
    <x v="20"/>
    <x v="5"/>
    <x v="35"/>
    <x v="4"/>
    <n v="265"/>
  </r>
  <r>
    <x v="20"/>
    <x v="5"/>
    <x v="35"/>
    <x v="5"/>
    <n v="4423"/>
  </r>
  <r>
    <x v="20"/>
    <x v="5"/>
    <x v="35"/>
    <x v="6"/>
    <n v="795"/>
  </r>
  <r>
    <x v="20"/>
    <x v="5"/>
    <x v="35"/>
    <x v="7"/>
    <n v="1114"/>
  </r>
  <r>
    <x v="20"/>
    <x v="5"/>
    <x v="35"/>
    <x v="8"/>
    <n v="2246"/>
  </r>
  <r>
    <x v="20"/>
    <x v="5"/>
    <x v="35"/>
    <x v="9"/>
    <n v="44"/>
  </r>
  <r>
    <x v="20"/>
    <x v="5"/>
    <x v="35"/>
    <x v="10"/>
    <n v="693"/>
  </r>
  <r>
    <x v="20"/>
    <x v="5"/>
    <x v="35"/>
    <x v="11"/>
    <n v="1602"/>
  </r>
  <r>
    <x v="20"/>
    <x v="5"/>
    <x v="35"/>
    <x v="12"/>
    <n v="1500"/>
  </r>
  <r>
    <x v="20"/>
    <x v="5"/>
    <x v="35"/>
    <x v="13"/>
    <n v="1506"/>
  </r>
  <r>
    <x v="20"/>
    <x v="5"/>
    <x v="35"/>
    <x v="14"/>
    <n v="1827"/>
  </r>
  <r>
    <x v="20"/>
    <x v="5"/>
    <x v="35"/>
    <x v="15"/>
    <n v="596"/>
  </r>
  <r>
    <x v="20"/>
    <x v="5"/>
    <x v="35"/>
    <x v="16"/>
    <n v="230"/>
  </r>
  <r>
    <x v="20"/>
    <x v="5"/>
    <x v="35"/>
    <x v="17"/>
    <n v="64"/>
  </r>
  <r>
    <x v="20"/>
    <x v="5"/>
    <x v="35"/>
    <x v="20"/>
    <n v="21201"/>
  </r>
  <r>
    <x v="20"/>
    <x v="5"/>
    <x v="36"/>
    <x v="0"/>
    <n v="2006"/>
  </r>
  <r>
    <x v="20"/>
    <x v="5"/>
    <x v="36"/>
    <x v="1"/>
    <n v="1925"/>
  </r>
  <r>
    <x v="20"/>
    <x v="5"/>
    <x v="36"/>
    <x v="2"/>
    <n v="62"/>
  </r>
  <r>
    <x v="20"/>
    <x v="5"/>
    <x v="36"/>
    <x v="3"/>
    <n v="13987"/>
  </r>
  <r>
    <x v="20"/>
    <x v="5"/>
    <x v="36"/>
    <x v="4"/>
    <n v="231"/>
  </r>
  <r>
    <x v="20"/>
    <x v="5"/>
    <x v="36"/>
    <x v="5"/>
    <n v="1490"/>
  </r>
  <r>
    <x v="20"/>
    <x v="5"/>
    <x v="36"/>
    <x v="6"/>
    <n v="410"/>
  </r>
  <r>
    <x v="20"/>
    <x v="5"/>
    <x v="36"/>
    <x v="7"/>
    <n v="965"/>
  </r>
  <r>
    <x v="20"/>
    <x v="5"/>
    <x v="36"/>
    <x v="8"/>
    <n v="1535"/>
  </r>
  <r>
    <x v="20"/>
    <x v="5"/>
    <x v="36"/>
    <x v="9"/>
    <n v="179"/>
  </r>
  <r>
    <x v="20"/>
    <x v="5"/>
    <x v="36"/>
    <x v="10"/>
    <n v="584"/>
  </r>
  <r>
    <x v="20"/>
    <x v="5"/>
    <x v="36"/>
    <x v="11"/>
    <n v="1649"/>
  </r>
  <r>
    <x v="20"/>
    <x v="5"/>
    <x v="36"/>
    <x v="12"/>
    <n v="1362"/>
  </r>
  <r>
    <x v="20"/>
    <x v="5"/>
    <x v="36"/>
    <x v="13"/>
    <n v="1499"/>
  </r>
  <r>
    <x v="20"/>
    <x v="5"/>
    <x v="36"/>
    <x v="14"/>
    <n v="2596"/>
  </r>
  <r>
    <x v="20"/>
    <x v="5"/>
    <x v="36"/>
    <x v="15"/>
    <n v="1047"/>
  </r>
  <r>
    <x v="20"/>
    <x v="5"/>
    <x v="36"/>
    <x v="16"/>
    <n v="261"/>
  </r>
  <r>
    <x v="20"/>
    <x v="5"/>
    <x v="36"/>
    <x v="17"/>
    <n v="87"/>
  </r>
  <r>
    <x v="20"/>
    <x v="5"/>
    <x v="36"/>
    <x v="20"/>
    <n v="15916"/>
  </r>
  <r>
    <x v="20"/>
    <x v="5"/>
    <x v="37"/>
    <x v="0"/>
    <n v="3506"/>
  </r>
  <r>
    <x v="20"/>
    <x v="5"/>
    <x v="37"/>
    <x v="1"/>
    <n v="3396"/>
  </r>
  <r>
    <x v="20"/>
    <x v="5"/>
    <x v="37"/>
    <x v="2"/>
    <n v="74"/>
  </r>
  <r>
    <x v="20"/>
    <x v="5"/>
    <x v="37"/>
    <x v="3"/>
    <n v="11711"/>
  </r>
  <r>
    <x v="20"/>
    <x v="5"/>
    <x v="37"/>
    <x v="4"/>
    <n v="103"/>
  </r>
  <r>
    <x v="20"/>
    <x v="5"/>
    <x v="37"/>
    <x v="5"/>
    <n v="713"/>
  </r>
  <r>
    <x v="20"/>
    <x v="5"/>
    <x v="37"/>
    <x v="6"/>
    <n v="321"/>
  </r>
  <r>
    <x v="20"/>
    <x v="5"/>
    <x v="37"/>
    <x v="7"/>
    <n v="925"/>
  </r>
  <r>
    <x v="20"/>
    <x v="5"/>
    <x v="37"/>
    <x v="8"/>
    <n v="1763"/>
  </r>
  <r>
    <x v="20"/>
    <x v="5"/>
    <x v="37"/>
    <x v="9"/>
    <n v="101"/>
  </r>
  <r>
    <x v="20"/>
    <x v="5"/>
    <x v="37"/>
    <x v="10"/>
    <n v="621"/>
  </r>
  <r>
    <x v="20"/>
    <x v="5"/>
    <x v="37"/>
    <x v="11"/>
    <n v="1540"/>
  </r>
  <r>
    <x v="20"/>
    <x v="5"/>
    <x v="37"/>
    <x v="12"/>
    <n v="1309"/>
  </r>
  <r>
    <x v="20"/>
    <x v="5"/>
    <x v="37"/>
    <x v="13"/>
    <n v="1267"/>
  </r>
  <r>
    <x v="20"/>
    <x v="5"/>
    <x v="37"/>
    <x v="14"/>
    <n v="2010"/>
  </r>
  <r>
    <x v="20"/>
    <x v="5"/>
    <x v="37"/>
    <x v="15"/>
    <n v="649"/>
  </r>
  <r>
    <x v="20"/>
    <x v="5"/>
    <x v="37"/>
    <x v="16"/>
    <n v="287"/>
  </r>
  <r>
    <x v="20"/>
    <x v="5"/>
    <x v="37"/>
    <x v="17"/>
    <n v="79"/>
  </r>
  <r>
    <x v="20"/>
    <x v="5"/>
    <x v="37"/>
    <x v="20"/>
    <n v="15669"/>
  </r>
  <r>
    <x v="20"/>
    <x v="5"/>
    <x v="38"/>
    <x v="0"/>
    <n v="4716"/>
  </r>
  <r>
    <x v="20"/>
    <x v="5"/>
    <x v="38"/>
    <x v="1"/>
    <n v="4565"/>
  </r>
  <r>
    <x v="20"/>
    <x v="5"/>
    <x v="38"/>
    <x v="2"/>
    <n v="89"/>
  </r>
  <r>
    <x v="20"/>
    <x v="5"/>
    <x v="38"/>
    <x v="3"/>
    <n v="12196"/>
  </r>
  <r>
    <x v="20"/>
    <x v="5"/>
    <x v="38"/>
    <x v="4"/>
    <n v="65"/>
  </r>
  <r>
    <x v="20"/>
    <x v="5"/>
    <x v="38"/>
    <x v="5"/>
    <n v="833"/>
  </r>
  <r>
    <x v="20"/>
    <x v="5"/>
    <x v="38"/>
    <x v="6"/>
    <n v="383"/>
  </r>
  <r>
    <x v="20"/>
    <x v="5"/>
    <x v="38"/>
    <x v="7"/>
    <n v="778"/>
  </r>
  <r>
    <x v="20"/>
    <x v="5"/>
    <x v="38"/>
    <x v="8"/>
    <n v="1949"/>
  </r>
  <r>
    <x v="20"/>
    <x v="5"/>
    <x v="38"/>
    <x v="9"/>
    <n v="88"/>
  </r>
  <r>
    <x v="20"/>
    <x v="5"/>
    <x v="38"/>
    <x v="10"/>
    <n v="664"/>
  </r>
  <r>
    <x v="20"/>
    <x v="5"/>
    <x v="38"/>
    <x v="11"/>
    <n v="1540"/>
  </r>
  <r>
    <x v="20"/>
    <x v="5"/>
    <x v="38"/>
    <x v="12"/>
    <n v="1491"/>
  </r>
  <r>
    <x v="20"/>
    <x v="5"/>
    <x v="38"/>
    <x v="13"/>
    <n v="1273"/>
  </r>
  <r>
    <x v="20"/>
    <x v="5"/>
    <x v="38"/>
    <x v="14"/>
    <n v="1751"/>
  </r>
  <r>
    <x v="20"/>
    <x v="5"/>
    <x v="38"/>
    <x v="15"/>
    <n v="894"/>
  </r>
  <r>
    <x v="20"/>
    <x v="5"/>
    <x v="38"/>
    <x v="16"/>
    <n v="313"/>
  </r>
  <r>
    <x v="20"/>
    <x v="5"/>
    <x v="38"/>
    <x v="17"/>
    <n v="103"/>
  </r>
  <r>
    <x v="20"/>
    <x v="5"/>
    <x v="38"/>
    <x v="20"/>
    <n v="17224"/>
  </r>
  <r>
    <x v="20"/>
    <x v="5"/>
    <x v="39"/>
    <x v="0"/>
    <n v="12276"/>
  </r>
  <r>
    <x v="20"/>
    <x v="5"/>
    <x v="39"/>
    <x v="1"/>
    <n v="11579"/>
  </r>
  <r>
    <x v="20"/>
    <x v="5"/>
    <x v="39"/>
    <x v="2"/>
    <n v="529"/>
  </r>
  <r>
    <x v="20"/>
    <x v="5"/>
    <x v="39"/>
    <x v="3"/>
    <n v="38833"/>
  </r>
  <r>
    <x v="20"/>
    <x v="5"/>
    <x v="39"/>
    <x v="4"/>
    <n v="466"/>
  </r>
  <r>
    <x v="20"/>
    <x v="5"/>
    <x v="39"/>
    <x v="5"/>
    <n v="2229"/>
  </r>
  <r>
    <x v="20"/>
    <x v="5"/>
    <x v="39"/>
    <x v="6"/>
    <n v="1228"/>
  </r>
  <r>
    <x v="20"/>
    <x v="5"/>
    <x v="39"/>
    <x v="7"/>
    <n v="2353"/>
  </r>
  <r>
    <x v="20"/>
    <x v="5"/>
    <x v="39"/>
    <x v="8"/>
    <n v="8214"/>
  </r>
  <r>
    <x v="20"/>
    <x v="5"/>
    <x v="39"/>
    <x v="9"/>
    <n v="2268"/>
  </r>
  <r>
    <x v="20"/>
    <x v="5"/>
    <x v="39"/>
    <x v="10"/>
    <n v="3230"/>
  </r>
  <r>
    <x v="20"/>
    <x v="5"/>
    <x v="39"/>
    <x v="11"/>
    <n v="4161"/>
  </r>
  <r>
    <x v="20"/>
    <x v="5"/>
    <x v="39"/>
    <x v="12"/>
    <n v="3840"/>
  </r>
  <r>
    <x v="20"/>
    <x v="5"/>
    <x v="39"/>
    <x v="13"/>
    <n v="2322"/>
  </r>
  <r>
    <x v="20"/>
    <x v="5"/>
    <x v="39"/>
    <x v="14"/>
    <n v="5378"/>
  </r>
  <r>
    <x v="20"/>
    <x v="5"/>
    <x v="39"/>
    <x v="15"/>
    <n v="2202"/>
  </r>
  <r>
    <x v="20"/>
    <x v="5"/>
    <x v="39"/>
    <x v="16"/>
    <n v="797"/>
  </r>
  <r>
    <x v="20"/>
    <x v="5"/>
    <x v="39"/>
    <x v="17"/>
    <n v="209"/>
  </r>
  <r>
    <x v="20"/>
    <x v="5"/>
    <x v="39"/>
    <x v="20"/>
    <n v="50832"/>
  </r>
  <r>
    <x v="20"/>
    <x v="5"/>
    <x v="40"/>
    <x v="0"/>
    <n v="1102"/>
  </r>
  <r>
    <x v="20"/>
    <x v="5"/>
    <x v="40"/>
    <x v="1"/>
    <n v="1058"/>
  </r>
  <r>
    <x v="20"/>
    <x v="5"/>
    <x v="40"/>
    <x v="2"/>
    <n v="38"/>
  </r>
  <r>
    <x v="20"/>
    <x v="5"/>
    <x v="40"/>
    <x v="3"/>
    <n v="4759"/>
  </r>
  <r>
    <x v="20"/>
    <x v="5"/>
    <x v="40"/>
    <x v="4"/>
    <n v="20"/>
  </r>
  <r>
    <x v="20"/>
    <x v="5"/>
    <x v="40"/>
    <x v="5"/>
    <n v="94"/>
  </r>
  <r>
    <x v="20"/>
    <x v="5"/>
    <x v="40"/>
    <x v="6"/>
    <n v="129"/>
  </r>
  <r>
    <x v="20"/>
    <x v="5"/>
    <x v="40"/>
    <x v="7"/>
    <n v="550"/>
  </r>
  <r>
    <x v="20"/>
    <x v="5"/>
    <x v="40"/>
    <x v="8"/>
    <n v="459"/>
  </r>
  <r>
    <x v="20"/>
    <x v="5"/>
    <x v="40"/>
    <x v="9"/>
    <n v="165"/>
  </r>
  <r>
    <x v="20"/>
    <x v="5"/>
    <x v="40"/>
    <x v="10"/>
    <n v="442"/>
  </r>
  <r>
    <x v="20"/>
    <x v="5"/>
    <x v="40"/>
    <x v="11"/>
    <n v="451"/>
  </r>
  <r>
    <x v="20"/>
    <x v="5"/>
    <x v="40"/>
    <x v="12"/>
    <n v="505"/>
  </r>
  <r>
    <x v="20"/>
    <x v="5"/>
    <x v="40"/>
    <x v="13"/>
    <n v="465"/>
  </r>
  <r>
    <x v="20"/>
    <x v="5"/>
    <x v="40"/>
    <x v="14"/>
    <n v="1051"/>
  </r>
  <r>
    <x v="20"/>
    <x v="5"/>
    <x v="40"/>
    <x v="15"/>
    <n v="304"/>
  </r>
  <r>
    <x v="20"/>
    <x v="5"/>
    <x v="40"/>
    <x v="16"/>
    <n v="183"/>
  </r>
  <r>
    <x v="20"/>
    <x v="5"/>
    <x v="40"/>
    <x v="17"/>
    <n v="36"/>
  </r>
  <r>
    <x v="20"/>
    <x v="5"/>
    <x v="40"/>
    <x v="20"/>
    <n v="5833"/>
  </r>
  <r>
    <x v="20"/>
    <x v="5"/>
    <x v="41"/>
    <x v="0"/>
    <n v="13539"/>
  </r>
  <r>
    <x v="20"/>
    <x v="5"/>
    <x v="41"/>
    <x v="1"/>
    <n v="12466"/>
  </r>
  <r>
    <x v="20"/>
    <x v="5"/>
    <x v="41"/>
    <x v="2"/>
    <n v="843"/>
  </r>
  <r>
    <x v="20"/>
    <x v="5"/>
    <x v="41"/>
    <x v="3"/>
    <n v="47008"/>
  </r>
  <r>
    <x v="20"/>
    <x v="5"/>
    <x v="41"/>
    <x v="4"/>
    <n v="1624"/>
  </r>
  <r>
    <x v="20"/>
    <x v="5"/>
    <x v="41"/>
    <x v="5"/>
    <n v="12146"/>
  </r>
  <r>
    <x v="20"/>
    <x v="5"/>
    <x v="41"/>
    <x v="6"/>
    <n v="1439"/>
  </r>
  <r>
    <x v="20"/>
    <x v="5"/>
    <x v="41"/>
    <x v="7"/>
    <n v="1815"/>
  </r>
  <r>
    <x v="20"/>
    <x v="5"/>
    <x v="41"/>
    <x v="8"/>
    <n v="8380"/>
  </r>
  <r>
    <x v="20"/>
    <x v="5"/>
    <x v="41"/>
    <x v="9"/>
    <n v="434"/>
  </r>
  <r>
    <x v="20"/>
    <x v="5"/>
    <x v="41"/>
    <x v="10"/>
    <n v="2569"/>
  </r>
  <r>
    <x v="20"/>
    <x v="5"/>
    <x v="41"/>
    <x v="11"/>
    <n v="4160"/>
  </r>
  <r>
    <x v="20"/>
    <x v="5"/>
    <x v="41"/>
    <x v="12"/>
    <n v="3528"/>
  </r>
  <r>
    <x v="20"/>
    <x v="5"/>
    <x v="41"/>
    <x v="13"/>
    <n v="3257"/>
  </r>
  <r>
    <x v="20"/>
    <x v="5"/>
    <x v="41"/>
    <x v="14"/>
    <n v="4611"/>
  </r>
  <r>
    <x v="20"/>
    <x v="5"/>
    <x v="41"/>
    <x v="15"/>
    <n v="2487"/>
  </r>
  <r>
    <x v="20"/>
    <x v="5"/>
    <x v="41"/>
    <x v="16"/>
    <n v="579"/>
  </r>
  <r>
    <x v="20"/>
    <x v="5"/>
    <x v="41"/>
    <x v="17"/>
    <n v="85"/>
  </r>
  <r>
    <x v="20"/>
    <x v="5"/>
    <x v="41"/>
    <x v="20"/>
    <n v="60290"/>
  </r>
  <r>
    <x v="20"/>
    <x v="5"/>
    <x v="42"/>
    <x v="0"/>
    <n v="4727"/>
  </r>
  <r>
    <x v="20"/>
    <x v="5"/>
    <x v="42"/>
    <x v="1"/>
    <n v="4573"/>
  </r>
  <r>
    <x v="20"/>
    <x v="5"/>
    <x v="42"/>
    <x v="2"/>
    <n v="95"/>
  </r>
  <r>
    <x v="20"/>
    <x v="5"/>
    <x v="42"/>
    <x v="3"/>
    <n v="11300"/>
  </r>
  <r>
    <x v="20"/>
    <x v="5"/>
    <x v="42"/>
    <x v="4"/>
    <n v="22"/>
  </r>
  <r>
    <x v="20"/>
    <x v="5"/>
    <x v="42"/>
    <x v="5"/>
    <n v="3886"/>
  </r>
  <r>
    <x v="20"/>
    <x v="5"/>
    <x v="42"/>
    <x v="6"/>
    <n v="288"/>
  </r>
  <r>
    <x v="20"/>
    <x v="5"/>
    <x v="42"/>
    <x v="7"/>
    <n v="765"/>
  </r>
  <r>
    <x v="20"/>
    <x v="5"/>
    <x v="42"/>
    <x v="8"/>
    <n v="1811"/>
  </r>
  <r>
    <x v="20"/>
    <x v="5"/>
    <x v="42"/>
    <x v="9"/>
    <n v="46"/>
  </r>
  <r>
    <x v="20"/>
    <x v="5"/>
    <x v="42"/>
    <x v="10"/>
    <n v="452"/>
  </r>
  <r>
    <x v="20"/>
    <x v="5"/>
    <x v="42"/>
    <x v="11"/>
    <n v="1058"/>
  </r>
  <r>
    <x v="20"/>
    <x v="5"/>
    <x v="42"/>
    <x v="12"/>
    <n v="779"/>
  </r>
  <r>
    <x v="20"/>
    <x v="5"/>
    <x v="42"/>
    <x v="13"/>
    <n v="539"/>
  </r>
  <r>
    <x v="20"/>
    <x v="5"/>
    <x v="42"/>
    <x v="14"/>
    <n v="1303"/>
  </r>
  <r>
    <x v="20"/>
    <x v="5"/>
    <x v="42"/>
    <x v="15"/>
    <n v="385"/>
  </r>
  <r>
    <x v="20"/>
    <x v="5"/>
    <x v="42"/>
    <x v="16"/>
    <n v="180"/>
  </r>
  <r>
    <x v="20"/>
    <x v="5"/>
    <x v="42"/>
    <x v="17"/>
    <n v="35"/>
  </r>
  <r>
    <x v="20"/>
    <x v="5"/>
    <x v="42"/>
    <x v="20"/>
    <n v="15997"/>
  </r>
  <r>
    <x v="20"/>
    <x v="5"/>
    <x v="43"/>
    <x v="0"/>
    <n v="9819"/>
  </r>
  <r>
    <x v="20"/>
    <x v="5"/>
    <x v="43"/>
    <x v="1"/>
    <n v="9633"/>
  </r>
  <r>
    <x v="20"/>
    <x v="5"/>
    <x v="43"/>
    <x v="2"/>
    <n v="130"/>
  </r>
  <r>
    <x v="20"/>
    <x v="5"/>
    <x v="43"/>
    <x v="3"/>
    <n v="48242"/>
  </r>
  <r>
    <x v="20"/>
    <x v="5"/>
    <x v="43"/>
    <x v="4"/>
    <n v="10444"/>
  </r>
  <r>
    <x v="20"/>
    <x v="5"/>
    <x v="43"/>
    <x v="5"/>
    <n v="15603"/>
  </r>
  <r>
    <x v="20"/>
    <x v="5"/>
    <x v="43"/>
    <x v="6"/>
    <n v="1288"/>
  </r>
  <r>
    <x v="20"/>
    <x v="5"/>
    <x v="43"/>
    <x v="7"/>
    <n v="1435"/>
  </r>
  <r>
    <x v="20"/>
    <x v="5"/>
    <x v="43"/>
    <x v="8"/>
    <n v="5495"/>
  </r>
  <r>
    <x v="20"/>
    <x v="5"/>
    <x v="43"/>
    <x v="9"/>
    <n v="200"/>
  </r>
  <r>
    <x v="20"/>
    <x v="5"/>
    <x v="43"/>
    <x v="10"/>
    <n v="933"/>
  </r>
  <r>
    <x v="20"/>
    <x v="5"/>
    <x v="43"/>
    <x v="11"/>
    <n v="2213"/>
  </r>
  <r>
    <x v="20"/>
    <x v="5"/>
    <x v="43"/>
    <x v="12"/>
    <n v="2965"/>
  </r>
  <r>
    <x v="20"/>
    <x v="5"/>
    <x v="43"/>
    <x v="13"/>
    <n v="1153"/>
  </r>
  <r>
    <x v="20"/>
    <x v="5"/>
    <x v="43"/>
    <x v="14"/>
    <n v="3405"/>
  </r>
  <r>
    <x v="20"/>
    <x v="5"/>
    <x v="43"/>
    <x v="15"/>
    <n v="744"/>
  </r>
  <r>
    <x v="20"/>
    <x v="5"/>
    <x v="43"/>
    <x v="16"/>
    <n v="323"/>
  </r>
  <r>
    <x v="20"/>
    <x v="5"/>
    <x v="43"/>
    <x v="17"/>
    <n v="57"/>
  </r>
  <r>
    <x v="20"/>
    <x v="5"/>
    <x v="43"/>
    <x v="20"/>
    <n v="58334"/>
  </r>
  <r>
    <x v="20"/>
    <x v="5"/>
    <x v="44"/>
    <x v="0"/>
    <n v="4168"/>
  </r>
  <r>
    <x v="20"/>
    <x v="5"/>
    <x v="44"/>
    <x v="1"/>
    <n v="4110"/>
  </r>
  <r>
    <x v="20"/>
    <x v="5"/>
    <x v="44"/>
    <x v="2"/>
    <n v="52"/>
  </r>
  <r>
    <x v="20"/>
    <x v="5"/>
    <x v="44"/>
    <x v="3"/>
    <n v="21305"/>
  </r>
  <r>
    <x v="20"/>
    <x v="5"/>
    <x v="44"/>
    <x v="4"/>
    <n v="1440"/>
  </r>
  <r>
    <x v="20"/>
    <x v="5"/>
    <x v="44"/>
    <x v="5"/>
    <n v="5698"/>
  </r>
  <r>
    <x v="20"/>
    <x v="5"/>
    <x v="44"/>
    <x v="6"/>
    <n v="1053"/>
  </r>
  <r>
    <x v="20"/>
    <x v="5"/>
    <x v="44"/>
    <x v="7"/>
    <n v="1513"/>
  </r>
  <r>
    <x v="20"/>
    <x v="5"/>
    <x v="44"/>
    <x v="8"/>
    <n v="3803"/>
  </r>
  <r>
    <x v="20"/>
    <x v="5"/>
    <x v="44"/>
    <x v="9"/>
    <n v="203"/>
  </r>
  <r>
    <x v="20"/>
    <x v="5"/>
    <x v="44"/>
    <x v="10"/>
    <n v="1216"/>
  </r>
  <r>
    <x v="20"/>
    <x v="5"/>
    <x v="44"/>
    <x v="11"/>
    <n v="1327"/>
  </r>
  <r>
    <x v="20"/>
    <x v="5"/>
    <x v="44"/>
    <x v="12"/>
    <n v="1626"/>
  </r>
  <r>
    <x v="20"/>
    <x v="5"/>
    <x v="44"/>
    <x v="13"/>
    <n v="1759"/>
  </r>
  <r>
    <x v="20"/>
    <x v="5"/>
    <x v="44"/>
    <x v="14"/>
    <n v="1798"/>
  </r>
  <r>
    <x v="20"/>
    <x v="5"/>
    <x v="44"/>
    <x v="15"/>
    <n v="832"/>
  </r>
  <r>
    <x v="20"/>
    <x v="5"/>
    <x v="44"/>
    <x v="16"/>
    <n v="236"/>
  </r>
  <r>
    <x v="20"/>
    <x v="5"/>
    <x v="44"/>
    <x v="17"/>
    <n v="113"/>
  </r>
  <r>
    <x v="20"/>
    <x v="5"/>
    <x v="44"/>
    <x v="20"/>
    <n v="25286"/>
  </r>
  <r>
    <x v="20"/>
    <x v="5"/>
    <x v="45"/>
    <x v="0"/>
    <n v="6378"/>
  </r>
  <r>
    <x v="20"/>
    <x v="5"/>
    <x v="45"/>
    <x v="1"/>
    <n v="6013"/>
  </r>
  <r>
    <x v="20"/>
    <x v="5"/>
    <x v="45"/>
    <x v="2"/>
    <n v="196"/>
  </r>
  <r>
    <x v="20"/>
    <x v="5"/>
    <x v="45"/>
    <x v="3"/>
    <n v="16693"/>
  </r>
  <r>
    <x v="20"/>
    <x v="5"/>
    <x v="45"/>
    <x v="4"/>
    <n v="476"/>
  </r>
  <r>
    <x v="20"/>
    <x v="5"/>
    <x v="45"/>
    <x v="5"/>
    <n v="1218"/>
  </r>
  <r>
    <x v="20"/>
    <x v="5"/>
    <x v="45"/>
    <x v="6"/>
    <n v="564"/>
  </r>
  <r>
    <x v="20"/>
    <x v="5"/>
    <x v="45"/>
    <x v="7"/>
    <n v="1210"/>
  </r>
  <r>
    <x v="20"/>
    <x v="5"/>
    <x v="45"/>
    <x v="8"/>
    <n v="2842"/>
  </r>
  <r>
    <x v="20"/>
    <x v="5"/>
    <x v="45"/>
    <x v="9"/>
    <n v="272"/>
  </r>
  <r>
    <x v="20"/>
    <x v="5"/>
    <x v="45"/>
    <x v="10"/>
    <n v="730"/>
  </r>
  <r>
    <x v="20"/>
    <x v="5"/>
    <x v="45"/>
    <x v="11"/>
    <n v="1622"/>
  </r>
  <r>
    <x v="20"/>
    <x v="5"/>
    <x v="45"/>
    <x v="12"/>
    <n v="2231"/>
  </r>
  <r>
    <x v="20"/>
    <x v="5"/>
    <x v="45"/>
    <x v="13"/>
    <n v="1039"/>
  </r>
  <r>
    <x v="20"/>
    <x v="5"/>
    <x v="45"/>
    <x v="14"/>
    <n v="2861"/>
  </r>
  <r>
    <x v="20"/>
    <x v="5"/>
    <x v="45"/>
    <x v="15"/>
    <n v="1053"/>
  </r>
  <r>
    <x v="20"/>
    <x v="5"/>
    <x v="45"/>
    <x v="16"/>
    <n v="380"/>
  </r>
  <r>
    <x v="20"/>
    <x v="5"/>
    <x v="45"/>
    <x v="17"/>
    <n v="75"/>
  </r>
  <r>
    <x v="20"/>
    <x v="5"/>
    <x v="45"/>
    <x v="20"/>
    <n v="22984"/>
  </r>
  <r>
    <x v="20"/>
    <x v="5"/>
    <x v="46"/>
    <x v="0"/>
    <n v="9619"/>
  </r>
  <r>
    <x v="20"/>
    <x v="5"/>
    <x v="46"/>
    <x v="1"/>
    <n v="9443"/>
  </r>
  <r>
    <x v="20"/>
    <x v="5"/>
    <x v="46"/>
    <x v="2"/>
    <n v="147"/>
  </r>
  <r>
    <x v="20"/>
    <x v="5"/>
    <x v="46"/>
    <x v="3"/>
    <n v="37790"/>
  </r>
  <r>
    <x v="20"/>
    <x v="5"/>
    <x v="46"/>
    <x v="4"/>
    <n v="64"/>
  </r>
  <r>
    <x v="20"/>
    <x v="5"/>
    <x v="46"/>
    <x v="5"/>
    <n v="3508"/>
  </r>
  <r>
    <x v="20"/>
    <x v="5"/>
    <x v="46"/>
    <x v="6"/>
    <n v="1232"/>
  </r>
  <r>
    <x v="20"/>
    <x v="5"/>
    <x v="46"/>
    <x v="7"/>
    <n v="2859"/>
  </r>
  <r>
    <x v="20"/>
    <x v="5"/>
    <x v="46"/>
    <x v="8"/>
    <n v="6584"/>
  </r>
  <r>
    <x v="20"/>
    <x v="5"/>
    <x v="46"/>
    <x v="9"/>
    <n v="663"/>
  </r>
  <r>
    <x v="20"/>
    <x v="5"/>
    <x v="46"/>
    <x v="10"/>
    <n v="1949"/>
  </r>
  <r>
    <x v="20"/>
    <x v="5"/>
    <x v="46"/>
    <x v="11"/>
    <n v="3890"/>
  </r>
  <r>
    <x v="20"/>
    <x v="5"/>
    <x v="46"/>
    <x v="12"/>
    <n v="3965"/>
  </r>
  <r>
    <x v="20"/>
    <x v="5"/>
    <x v="46"/>
    <x v="13"/>
    <n v="5683"/>
  </r>
  <r>
    <x v="20"/>
    <x v="5"/>
    <x v="46"/>
    <x v="14"/>
    <n v="4823"/>
  </r>
  <r>
    <x v="20"/>
    <x v="5"/>
    <x v="46"/>
    <x v="15"/>
    <n v="2361"/>
  </r>
  <r>
    <x v="20"/>
    <x v="5"/>
    <x v="46"/>
    <x v="16"/>
    <n v="565"/>
  </r>
  <r>
    <x v="20"/>
    <x v="5"/>
    <x v="46"/>
    <x v="17"/>
    <n v="98"/>
  </r>
  <r>
    <x v="20"/>
    <x v="5"/>
    <x v="46"/>
    <x v="20"/>
    <n v="46409"/>
  </r>
  <r>
    <x v="20"/>
    <x v="5"/>
    <x v="47"/>
    <x v="0"/>
    <n v="6846"/>
  </r>
  <r>
    <x v="20"/>
    <x v="5"/>
    <x v="47"/>
    <x v="1"/>
    <n v="6644"/>
  </r>
  <r>
    <x v="20"/>
    <x v="5"/>
    <x v="47"/>
    <x v="2"/>
    <n v="348"/>
  </r>
  <r>
    <x v="20"/>
    <x v="5"/>
    <x v="47"/>
    <x v="3"/>
    <n v="16031"/>
  </r>
  <r>
    <x v="20"/>
    <x v="5"/>
    <x v="47"/>
    <x v="4"/>
    <n v="171"/>
  </r>
  <r>
    <x v="20"/>
    <x v="5"/>
    <x v="47"/>
    <x v="5"/>
    <n v="1683"/>
  </r>
  <r>
    <x v="20"/>
    <x v="5"/>
    <x v="47"/>
    <x v="6"/>
    <n v="1048"/>
  </r>
  <r>
    <x v="20"/>
    <x v="5"/>
    <x v="47"/>
    <x v="7"/>
    <n v="1140"/>
  </r>
  <r>
    <x v="20"/>
    <x v="5"/>
    <x v="47"/>
    <x v="8"/>
    <n v="3727"/>
  </r>
  <r>
    <x v="20"/>
    <x v="5"/>
    <x v="47"/>
    <x v="9"/>
    <n v="56"/>
  </r>
  <r>
    <x v="20"/>
    <x v="5"/>
    <x v="47"/>
    <x v="10"/>
    <n v="516"/>
  </r>
  <r>
    <x v="20"/>
    <x v="5"/>
    <x v="47"/>
    <x v="11"/>
    <n v="1782"/>
  </r>
  <r>
    <x v="20"/>
    <x v="5"/>
    <x v="47"/>
    <x v="12"/>
    <n v="1787"/>
  </r>
  <r>
    <x v="20"/>
    <x v="5"/>
    <x v="47"/>
    <x v="13"/>
    <n v="855"/>
  </r>
  <r>
    <x v="20"/>
    <x v="5"/>
    <x v="47"/>
    <x v="14"/>
    <n v="2025"/>
  </r>
  <r>
    <x v="20"/>
    <x v="5"/>
    <x v="47"/>
    <x v="15"/>
    <n v="1045"/>
  </r>
  <r>
    <x v="20"/>
    <x v="5"/>
    <x v="47"/>
    <x v="16"/>
    <n v="309"/>
  </r>
  <r>
    <x v="20"/>
    <x v="5"/>
    <x v="47"/>
    <x v="17"/>
    <n v="69"/>
  </r>
  <r>
    <x v="20"/>
    <x v="5"/>
    <x v="47"/>
    <x v="20"/>
    <n v="22705"/>
  </r>
  <r>
    <x v="20"/>
    <x v="5"/>
    <x v="48"/>
    <x v="0"/>
    <n v="10763"/>
  </r>
  <r>
    <x v="20"/>
    <x v="5"/>
    <x v="48"/>
    <x v="1"/>
    <n v="10589"/>
  </r>
  <r>
    <x v="20"/>
    <x v="5"/>
    <x v="48"/>
    <x v="2"/>
    <n v="88"/>
  </r>
  <r>
    <x v="20"/>
    <x v="5"/>
    <x v="48"/>
    <x v="3"/>
    <n v="40741"/>
  </r>
  <r>
    <x v="20"/>
    <x v="5"/>
    <x v="48"/>
    <x v="4"/>
    <n v="3992"/>
  </r>
  <r>
    <x v="20"/>
    <x v="5"/>
    <x v="48"/>
    <x v="5"/>
    <n v="11327"/>
  </r>
  <r>
    <x v="20"/>
    <x v="5"/>
    <x v="48"/>
    <x v="6"/>
    <n v="880"/>
  </r>
  <r>
    <x v="20"/>
    <x v="5"/>
    <x v="48"/>
    <x v="7"/>
    <n v="1539"/>
  </r>
  <r>
    <x v="20"/>
    <x v="5"/>
    <x v="48"/>
    <x v="8"/>
    <n v="5115"/>
  </r>
  <r>
    <x v="20"/>
    <x v="5"/>
    <x v="48"/>
    <x v="9"/>
    <n v="292"/>
  </r>
  <r>
    <x v="20"/>
    <x v="5"/>
    <x v="48"/>
    <x v="10"/>
    <n v="1095"/>
  </r>
  <r>
    <x v="20"/>
    <x v="5"/>
    <x v="48"/>
    <x v="11"/>
    <n v="2464"/>
  </r>
  <r>
    <x v="20"/>
    <x v="5"/>
    <x v="48"/>
    <x v="12"/>
    <n v="3359"/>
  </r>
  <r>
    <x v="20"/>
    <x v="5"/>
    <x v="48"/>
    <x v="13"/>
    <n v="2869"/>
  </r>
  <r>
    <x v="20"/>
    <x v="5"/>
    <x v="48"/>
    <x v="14"/>
    <n v="4301"/>
  </r>
  <r>
    <x v="20"/>
    <x v="5"/>
    <x v="48"/>
    <x v="15"/>
    <n v="1071"/>
  </r>
  <r>
    <x v="20"/>
    <x v="5"/>
    <x v="48"/>
    <x v="16"/>
    <n v="429"/>
  </r>
  <r>
    <x v="20"/>
    <x v="5"/>
    <x v="48"/>
    <x v="17"/>
    <n v="104"/>
  </r>
  <r>
    <x v="20"/>
    <x v="5"/>
    <x v="48"/>
    <x v="20"/>
    <n v="49219"/>
  </r>
  <r>
    <x v="20"/>
    <x v="6"/>
    <x v="49"/>
    <x v="0"/>
    <n v="144472"/>
  </r>
  <r>
    <x v="20"/>
    <x v="6"/>
    <x v="49"/>
    <x v="1"/>
    <n v="139671"/>
  </r>
  <r>
    <x v="20"/>
    <x v="6"/>
    <x v="49"/>
    <x v="2"/>
    <n v="3551"/>
  </r>
  <r>
    <x v="20"/>
    <x v="6"/>
    <x v="49"/>
    <x v="3"/>
    <n v="695263"/>
  </r>
  <r>
    <x v="20"/>
    <x v="6"/>
    <x v="49"/>
    <x v="4"/>
    <n v="7645"/>
  </r>
  <r>
    <x v="20"/>
    <x v="6"/>
    <x v="49"/>
    <x v="5"/>
    <n v="172038"/>
  </r>
  <r>
    <x v="20"/>
    <x v="6"/>
    <x v="49"/>
    <x v="6"/>
    <n v="21398"/>
  </r>
  <r>
    <x v="20"/>
    <x v="6"/>
    <x v="49"/>
    <x v="7"/>
    <n v="40393"/>
  </r>
  <r>
    <x v="20"/>
    <x v="6"/>
    <x v="49"/>
    <x v="8"/>
    <n v="95122"/>
  </r>
  <r>
    <x v="20"/>
    <x v="6"/>
    <x v="49"/>
    <x v="9"/>
    <n v="11651"/>
  </r>
  <r>
    <x v="20"/>
    <x v="6"/>
    <x v="49"/>
    <x v="10"/>
    <n v="33096"/>
  </r>
  <r>
    <x v="20"/>
    <x v="6"/>
    <x v="49"/>
    <x v="11"/>
    <n v="58285"/>
  </r>
  <r>
    <x v="20"/>
    <x v="6"/>
    <x v="49"/>
    <x v="12"/>
    <n v="57928"/>
  </r>
  <r>
    <x v="20"/>
    <x v="6"/>
    <x v="49"/>
    <x v="13"/>
    <n v="41777"/>
  </r>
  <r>
    <x v="20"/>
    <x v="6"/>
    <x v="49"/>
    <x v="14"/>
    <n v="108072"/>
  </r>
  <r>
    <x v="20"/>
    <x v="6"/>
    <x v="49"/>
    <x v="15"/>
    <n v="26688"/>
  </r>
  <r>
    <x v="20"/>
    <x v="6"/>
    <x v="49"/>
    <x v="16"/>
    <n v="12684"/>
  </r>
  <r>
    <x v="20"/>
    <x v="6"/>
    <x v="49"/>
    <x v="17"/>
    <n v="3071"/>
  </r>
  <r>
    <x v="20"/>
    <x v="6"/>
    <x v="49"/>
    <x v="20"/>
    <n v="843551"/>
  </r>
  <r>
    <x v="20"/>
    <x v="6"/>
    <x v="50"/>
    <x v="0"/>
    <n v="20593"/>
  </r>
  <r>
    <x v="20"/>
    <x v="6"/>
    <x v="50"/>
    <x v="1"/>
    <n v="20326"/>
  </r>
  <r>
    <x v="20"/>
    <x v="6"/>
    <x v="50"/>
    <x v="2"/>
    <n v="243"/>
  </r>
  <r>
    <x v="20"/>
    <x v="6"/>
    <x v="50"/>
    <x v="3"/>
    <n v="144998"/>
  </r>
  <r>
    <x v="20"/>
    <x v="6"/>
    <x v="50"/>
    <x v="4"/>
    <n v="913"/>
  </r>
  <r>
    <x v="20"/>
    <x v="6"/>
    <x v="50"/>
    <x v="5"/>
    <n v="53907"/>
  </r>
  <r>
    <x v="20"/>
    <x v="6"/>
    <x v="50"/>
    <x v="6"/>
    <n v="5997"/>
  </r>
  <r>
    <x v="20"/>
    <x v="6"/>
    <x v="50"/>
    <x v="7"/>
    <n v="8776"/>
  </r>
  <r>
    <x v="20"/>
    <x v="6"/>
    <x v="50"/>
    <x v="8"/>
    <n v="20187"/>
  </r>
  <r>
    <x v="20"/>
    <x v="6"/>
    <x v="50"/>
    <x v="9"/>
    <n v="2770"/>
  </r>
  <r>
    <x v="20"/>
    <x v="6"/>
    <x v="50"/>
    <x v="10"/>
    <n v="6424"/>
  </r>
  <r>
    <x v="20"/>
    <x v="6"/>
    <x v="50"/>
    <x v="11"/>
    <n v="8605"/>
  </r>
  <r>
    <x v="20"/>
    <x v="6"/>
    <x v="50"/>
    <x v="12"/>
    <n v="8399"/>
  </r>
  <r>
    <x v="20"/>
    <x v="6"/>
    <x v="50"/>
    <x v="13"/>
    <n v="10199"/>
  </r>
  <r>
    <x v="20"/>
    <x v="6"/>
    <x v="50"/>
    <x v="14"/>
    <n v="11119"/>
  </r>
  <r>
    <x v="20"/>
    <x v="6"/>
    <x v="50"/>
    <x v="15"/>
    <n v="4418"/>
  </r>
  <r>
    <x v="20"/>
    <x v="6"/>
    <x v="50"/>
    <x v="16"/>
    <n v="1864"/>
  </r>
  <r>
    <x v="20"/>
    <x v="6"/>
    <x v="50"/>
    <x v="17"/>
    <n v="674"/>
  </r>
  <r>
    <x v="20"/>
    <x v="6"/>
    <x v="50"/>
    <x v="20"/>
    <n v="165096"/>
  </r>
  <r>
    <x v="20"/>
    <x v="6"/>
    <x v="51"/>
    <x v="0"/>
    <n v="8750"/>
  </r>
  <r>
    <x v="20"/>
    <x v="6"/>
    <x v="51"/>
    <x v="1"/>
    <n v="8633"/>
  </r>
  <r>
    <x v="20"/>
    <x v="6"/>
    <x v="51"/>
    <x v="2"/>
    <n v="82"/>
  </r>
  <r>
    <x v="20"/>
    <x v="6"/>
    <x v="51"/>
    <x v="3"/>
    <n v="37409"/>
  </r>
  <r>
    <x v="20"/>
    <x v="6"/>
    <x v="51"/>
    <x v="4"/>
    <n v="262"/>
  </r>
  <r>
    <x v="20"/>
    <x v="6"/>
    <x v="51"/>
    <x v="5"/>
    <n v="8110"/>
  </r>
  <r>
    <x v="20"/>
    <x v="6"/>
    <x v="51"/>
    <x v="6"/>
    <n v="1024"/>
  </r>
  <r>
    <x v="20"/>
    <x v="6"/>
    <x v="51"/>
    <x v="7"/>
    <n v="1682"/>
  </r>
  <r>
    <x v="20"/>
    <x v="6"/>
    <x v="51"/>
    <x v="8"/>
    <n v="5930"/>
  </r>
  <r>
    <x v="20"/>
    <x v="6"/>
    <x v="51"/>
    <x v="9"/>
    <n v="251"/>
  </r>
  <r>
    <x v="20"/>
    <x v="6"/>
    <x v="51"/>
    <x v="10"/>
    <n v="1352"/>
  </r>
  <r>
    <x v="20"/>
    <x v="6"/>
    <x v="51"/>
    <x v="11"/>
    <n v="3548"/>
  </r>
  <r>
    <x v="20"/>
    <x v="6"/>
    <x v="51"/>
    <x v="12"/>
    <n v="2846"/>
  </r>
  <r>
    <x v="20"/>
    <x v="6"/>
    <x v="51"/>
    <x v="13"/>
    <n v="1805"/>
  </r>
  <r>
    <x v="20"/>
    <x v="6"/>
    <x v="51"/>
    <x v="14"/>
    <n v="7507"/>
  </r>
  <r>
    <x v="20"/>
    <x v="6"/>
    <x v="51"/>
    <x v="15"/>
    <n v="1314"/>
  </r>
  <r>
    <x v="20"/>
    <x v="6"/>
    <x v="51"/>
    <x v="16"/>
    <n v="828"/>
  </r>
  <r>
    <x v="20"/>
    <x v="6"/>
    <x v="51"/>
    <x v="17"/>
    <n v="297"/>
  </r>
  <r>
    <x v="20"/>
    <x v="6"/>
    <x v="51"/>
    <x v="20"/>
    <n v="46252"/>
  </r>
  <r>
    <x v="20"/>
    <x v="6"/>
    <x v="52"/>
    <x v="0"/>
    <n v="7565"/>
  </r>
  <r>
    <x v="20"/>
    <x v="6"/>
    <x v="52"/>
    <x v="1"/>
    <n v="7372"/>
  </r>
  <r>
    <x v="20"/>
    <x v="6"/>
    <x v="52"/>
    <x v="2"/>
    <n v="156"/>
  </r>
  <r>
    <x v="20"/>
    <x v="6"/>
    <x v="52"/>
    <x v="3"/>
    <n v="31825"/>
  </r>
  <r>
    <x v="20"/>
    <x v="6"/>
    <x v="52"/>
    <x v="4"/>
    <n v="308"/>
  </r>
  <r>
    <x v="20"/>
    <x v="6"/>
    <x v="52"/>
    <x v="5"/>
    <n v="3754"/>
  </r>
  <r>
    <x v="20"/>
    <x v="6"/>
    <x v="52"/>
    <x v="6"/>
    <n v="878"/>
  </r>
  <r>
    <x v="20"/>
    <x v="6"/>
    <x v="52"/>
    <x v="7"/>
    <n v="1910"/>
  </r>
  <r>
    <x v="20"/>
    <x v="6"/>
    <x v="52"/>
    <x v="8"/>
    <n v="4419"/>
  </r>
  <r>
    <x v="20"/>
    <x v="6"/>
    <x v="52"/>
    <x v="9"/>
    <n v="359"/>
  </r>
  <r>
    <x v="20"/>
    <x v="6"/>
    <x v="52"/>
    <x v="10"/>
    <n v="1479"/>
  </r>
  <r>
    <x v="20"/>
    <x v="6"/>
    <x v="52"/>
    <x v="11"/>
    <n v="3659"/>
  </r>
  <r>
    <x v="20"/>
    <x v="6"/>
    <x v="52"/>
    <x v="12"/>
    <n v="3867"/>
  </r>
  <r>
    <x v="20"/>
    <x v="6"/>
    <x v="52"/>
    <x v="13"/>
    <n v="1831"/>
  </r>
  <r>
    <x v="20"/>
    <x v="6"/>
    <x v="52"/>
    <x v="14"/>
    <n v="6313"/>
  </r>
  <r>
    <x v="20"/>
    <x v="6"/>
    <x v="52"/>
    <x v="15"/>
    <n v="1549"/>
  </r>
  <r>
    <x v="20"/>
    <x v="6"/>
    <x v="52"/>
    <x v="16"/>
    <n v="617"/>
  </r>
  <r>
    <x v="20"/>
    <x v="6"/>
    <x v="52"/>
    <x v="17"/>
    <n v="225"/>
  </r>
  <r>
    <x v="20"/>
    <x v="6"/>
    <x v="52"/>
    <x v="20"/>
    <n v="39570"/>
  </r>
  <r>
    <x v="20"/>
    <x v="6"/>
    <x v="53"/>
    <x v="0"/>
    <n v="8191"/>
  </r>
  <r>
    <x v="20"/>
    <x v="6"/>
    <x v="53"/>
    <x v="1"/>
    <n v="7901"/>
  </r>
  <r>
    <x v="20"/>
    <x v="6"/>
    <x v="53"/>
    <x v="2"/>
    <n v="194"/>
  </r>
  <r>
    <x v="20"/>
    <x v="6"/>
    <x v="53"/>
    <x v="3"/>
    <n v="27721"/>
  </r>
  <r>
    <x v="20"/>
    <x v="6"/>
    <x v="53"/>
    <x v="4"/>
    <n v="94"/>
  </r>
  <r>
    <x v="20"/>
    <x v="6"/>
    <x v="53"/>
    <x v="5"/>
    <n v="1384"/>
  </r>
  <r>
    <x v="20"/>
    <x v="6"/>
    <x v="53"/>
    <x v="6"/>
    <n v="771"/>
  </r>
  <r>
    <x v="20"/>
    <x v="6"/>
    <x v="53"/>
    <x v="7"/>
    <n v="1814"/>
  </r>
  <r>
    <x v="20"/>
    <x v="6"/>
    <x v="53"/>
    <x v="8"/>
    <n v="3615"/>
  </r>
  <r>
    <x v="20"/>
    <x v="6"/>
    <x v="53"/>
    <x v="9"/>
    <n v="2246"/>
  </r>
  <r>
    <x v="20"/>
    <x v="6"/>
    <x v="53"/>
    <x v="10"/>
    <n v="1082"/>
  </r>
  <r>
    <x v="20"/>
    <x v="6"/>
    <x v="53"/>
    <x v="11"/>
    <n v="3076"/>
  </r>
  <r>
    <x v="20"/>
    <x v="6"/>
    <x v="53"/>
    <x v="12"/>
    <n v="2366"/>
  </r>
  <r>
    <x v="20"/>
    <x v="6"/>
    <x v="53"/>
    <x v="13"/>
    <n v="1491"/>
  </r>
  <r>
    <x v="20"/>
    <x v="6"/>
    <x v="53"/>
    <x v="14"/>
    <n v="7479"/>
  </r>
  <r>
    <x v="20"/>
    <x v="6"/>
    <x v="53"/>
    <x v="15"/>
    <n v="1008"/>
  </r>
  <r>
    <x v="20"/>
    <x v="6"/>
    <x v="53"/>
    <x v="16"/>
    <n v="746"/>
  </r>
  <r>
    <x v="20"/>
    <x v="6"/>
    <x v="53"/>
    <x v="17"/>
    <n v="153"/>
  </r>
  <r>
    <x v="20"/>
    <x v="6"/>
    <x v="53"/>
    <x v="20"/>
    <n v="36209"/>
  </r>
  <r>
    <x v="20"/>
    <x v="6"/>
    <x v="54"/>
    <x v="0"/>
    <n v="10843"/>
  </r>
  <r>
    <x v="20"/>
    <x v="6"/>
    <x v="54"/>
    <x v="1"/>
    <n v="10251"/>
  </r>
  <r>
    <x v="20"/>
    <x v="6"/>
    <x v="54"/>
    <x v="2"/>
    <n v="339"/>
  </r>
  <r>
    <x v="20"/>
    <x v="6"/>
    <x v="54"/>
    <x v="3"/>
    <n v="57953"/>
  </r>
  <r>
    <x v="20"/>
    <x v="6"/>
    <x v="54"/>
    <x v="4"/>
    <n v="414"/>
  </r>
  <r>
    <x v="20"/>
    <x v="6"/>
    <x v="54"/>
    <x v="5"/>
    <n v="11765"/>
  </r>
  <r>
    <x v="20"/>
    <x v="6"/>
    <x v="54"/>
    <x v="6"/>
    <n v="1595"/>
  </r>
  <r>
    <x v="20"/>
    <x v="6"/>
    <x v="54"/>
    <x v="7"/>
    <n v="2700"/>
  </r>
  <r>
    <x v="20"/>
    <x v="6"/>
    <x v="54"/>
    <x v="8"/>
    <n v="9557"/>
  </r>
  <r>
    <x v="20"/>
    <x v="6"/>
    <x v="54"/>
    <x v="9"/>
    <n v="734"/>
  </r>
  <r>
    <x v="20"/>
    <x v="6"/>
    <x v="54"/>
    <x v="10"/>
    <n v="2358"/>
  </r>
  <r>
    <x v="20"/>
    <x v="6"/>
    <x v="54"/>
    <x v="11"/>
    <n v="5202"/>
  </r>
  <r>
    <x v="20"/>
    <x v="6"/>
    <x v="54"/>
    <x v="12"/>
    <n v="6382"/>
  </r>
  <r>
    <x v="20"/>
    <x v="6"/>
    <x v="54"/>
    <x v="13"/>
    <n v="4087"/>
  </r>
  <r>
    <x v="20"/>
    <x v="6"/>
    <x v="54"/>
    <x v="14"/>
    <n v="9279"/>
  </r>
  <r>
    <x v="20"/>
    <x v="6"/>
    <x v="54"/>
    <x v="15"/>
    <n v="2282"/>
  </r>
  <r>
    <x v="20"/>
    <x v="6"/>
    <x v="54"/>
    <x v="16"/>
    <n v="840"/>
  </r>
  <r>
    <x v="20"/>
    <x v="6"/>
    <x v="54"/>
    <x v="17"/>
    <n v="99"/>
  </r>
  <r>
    <x v="20"/>
    <x v="6"/>
    <x v="54"/>
    <x v="20"/>
    <n v="68949"/>
  </r>
  <r>
    <x v="20"/>
    <x v="6"/>
    <x v="55"/>
    <x v="0"/>
    <n v="3229"/>
  </r>
  <r>
    <x v="20"/>
    <x v="6"/>
    <x v="55"/>
    <x v="1"/>
    <n v="3085"/>
  </r>
  <r>
    <x v="20"/>
    <x v="6"/>
    <x v="55"/>
    <x v="2"/>
    <n v="86"/>
  </r>
  <r>
    <x v="20"/>
    <x v="6"/>
    <x v="55"/>
    <x v="3"/>
    <n v="11720"/>
  </r>
  <r>
    <x v="20"/>
    <x v="6"/>
    <x v="55"/>
    <x v="4"/>
    <n v="53"/>
  </r>
  <r>
    <x v="20"/>
    <x v="6"/>
    <x v="55"/>
    <x v="5"/>
    <n v="956"/>
  </r>
  <r>
    <x v="20"/>
    <x v="6"/>
    <x v="55"/>
    <x v="6"/>
    <n v="344"/>
  </r>
  <r>
    <x v="20"/>
    <x v="6"/>
    <x v="55"/>
    <x v="7"/>
    <n v="937"/>
  </r>
  <r>
    <x v="20"/>
    <x v="6"/>
    <x v="55"/>
    <x v="8"/>
    <n v="1534"/>
  </r>
  <r>
    <x v="20"/>
    <x v="6"/>
    <x v="55"/>
    <x v="9"/>
    <n v="65"/>
  </r>
  <r>
    <x v="20"/>
    <x v="6"/>
    <x v="55"/>
    <x v="10"/>
    <n v="630"/>
  </r>
  <r>
    <x v="20"/>
    <x v="6"/>
    <x v="55"/>
    <x v="11"/>
    <n v="1335"/>
  </r>
  <r>
    <x v="20"/>
    <x v="6"/>
    <x v="55"/>
    <x v="12"/>
    <n v="1263"/>
  </r>
  <r>
    <x v="20"/>
    <x v="6"/>
    <x v="55"/>
    <x v="13"/>
    <n v="596"/>
  </r>
  <r>
    <x v="20"/>
    <x v="6"/>
    <x v="55"/>
    <x v="14"/>
    <n v="2651"/>
  </r>
  <r>
    <x v="20"/>
    <x v="6"/>
    <x v="55"/>
    <x v="15"/>
    <n v="735"/>
  </r>
  <r>
    <x v="20"/>
    <x v="6"/>
    <x v="55"/>
    <x v="16"/>
    <n v="377"/>
  </r>
  <r>
    <x v="20"/>
    <x v="6"/>
    <x v="55"/>
    <x v="17"/>
    <n v="51"/>
  </r>
  <r>
    <x v="20"/>
    <x v="6"/>
    <x v="55"/>
    <x v="20"/>
    <n v="15358"/>
  </r>
  <r>
    <x v="20"/>
    <x v="6"/>
    <x v="56"/>
    <x v="0"/>
    <n v="7812"/>
  </r>
  <r>
    <x v="20"/>
    <x v="6"/>
    <x v="56"/>
    <x v="1"/>
    <n v="7591"/>
  </r>
  <r>
    <x v="20"/>
    <x v="6"/>
    <x v="56"/>
    <x v="2"/>
    <n v="153"/>
  </r>
  <r>
    <x v="20"/>
    <x v="6"/>
    <x v="56"/>
    <x v="3"/>
    <n v="24968"/>
  </r>
  <r>
    <x v="20"/>
    <x v="6"/>
    <x v="56"/>
    <x v="4"/>
    <n v="55"/>
  </r>
  <r>
    <x v="20"/>
    <x v="6"/>
    <x v="56"/>
    <x v="5"/>
    <n v="4655"/>
  </r>
  <r>
    <x v="20"/>
    <x v="6"/>
    <x v="56"/>
    <x v="6"/>
    <n v="1003"/>
  </r>
  <r>
    <x v="20"/>
    <x v="6"/>
    <x v="56"/>
    <x v="7"/>
    <n v="1272"/>
  </r>
  <r>
    <x v="20"/>
    <x v="6"/>
    <x v="56"/>
    <x v="8"/>
    <n v="3331"/>
  </r>
  <r>
    <x v="20"/>
    <x v="6"/>
    <x v="56"/>
    <x v="9"/>
    <n v="49"/>
  </r>
  <r>
    <x v="20"/>
    <x v="6"/>
    <x v="56"/>
    <x v="10"/>
    <n v="1459"/>
  </r>
  <r>
    <x v="20"/>
    <x v="6"/>
    <x v="56"/>
    <x v="11"/>
    <n v="2325"/>
  </r>
  <r>
    <x v="20"/>
    <x v="6"/>
    <x v="56"/>
    <x v="12"/>
    <n v="2825"/>
  </r>
  <r>
    <x v="20"/>
    <x v="6"/>
    <x v="56"/>
    <x v="13"/>
    <n v="1151"/>
  </r>
  <r>
    <x v="20"/>
    <x v="6"/>
    <x v="56"/>
    <x v="14"/>
    <n v="5014"/>
  </r>
  <r>
    <x v="20"/>
    <x v="6"/>
    <x v="56"/>
    <x v="15"/>
    <n v="1083"/>
  </r>
  <r>
    <x v="20"/>
    <x v="6"/>
    <x v="56"/>
    <x v="16"/>
    <n v="552"/>
  </r>
  <r>
    <x v="20"/>
    <x v="6"/>
    <x v="56"/>
    <x v="17"/>
    <n v="74"/>
  </r>
  <r>
    <x v="20"/>
    <x v="6"/>
    <x v="56"/>
    <x v="20"/>
    <n v="33221"/>
  </r>
  <r>
    <x v="20"/>
    <x v="6"/>
    <x v="57"/>
    <x v="0"/>
    <n v="1894"/>
  </r>
  <r>
    <x v="20"/>
    <x v="6"/>
    <x v="57"/>
    <x v="1"/>
    <n v="1823"/>
  </r>
  <r>
    <x v="20"/>
    <x v="6"/>
    <x v="57"/>
    <x v="2"/>
    <n v="54"/>
  </r>
  <r>
    <x v="20"/>
    <x v="6"/>
    <x v="57"/>
    <x v="3"/>
    <n v="6776"/>
  </r>
  <r>
    <x v="20"/>
    <x v="6"/>
    <x v="57"/>
    <x v="4"/>
    <n v="0"/>
  </r>
  <r>
    <x v="20"/>
    <x v="6"/>
    <x v="57"/>
    <x v="5"/>
    <n v="291"/>
  </r>
  <r>
    <x v="20"/>
    <x v="6"/>
    <x v="57"/>
    <x v="6"/>
    <n v="202"/>
  </r>
  <r>
    <x v="20"/>
    <x v="6"/>
    <x v="57"/>
    <x v="7"/>
    <n v="651"/>
  </r>
  <r>
    <x v="20"/>
    <x v="6"/>
    <x v="57"/>
    <x v="8"/>
    <n v="850"/>
  </r>
  <r>
    <x v="20"/>
    <x v="6"/>
    <x v="57"/>
    <x v="9"/>
    <n v="12"/>
  </r>
  <r>
    <x v="20"/>
    <x v="6"/>
    <x v="57"/>
    <x v="10"/>
    <n v="274"/>
  </r>
  <r>
    <x v="20"/>
    <x v="6"/>
    <x v="57"/>
    <x v="11"/>
    <n v="1072"/>
  </r>
  <r>
    <x v="20"/>
    <x v="6"/>
    <x v="57"/>
    <x v="12"/>
    <n v="687"/>
  </r>
  <r>
    <x v="20"/>
    <x v="6"/>
    <x v="57"/>
    <x v="13"/>
    <n v="449"/>
  </r>
  <r>
    <x v="20"/>
    <x v="6"/>
    <x v="57"/>
    <x v="14"/>
    <n v="1618"/>
  </r>
  <r>
    <x v="20"/>
    <x v="6"/>
    <x v="57"/>
    <x v="15"/>
    <n v="344"/>
  </r>
  <r>
    <x v="20"/>
    <x v="6"/>
    <x v="57"/>
    <x v="16"/>
    <n v="173"/>
  </r>
  <r>
    <x v="20"/>
    <x v="6"/>
    <x v="57"/>
    <x v="17"/>
    <n v="23"/>
  </r>
  <r>
    <x v="20"/>
    <x v="6"/>
    <x v="57"/>
    <x v="20"/>
    <n v="8798"/>
  </r>
  <r>
    <x v="20"/>
    <x v="6"/>
    <x v="58"/>
    <x v="0"/>
    <n v="14475"/>
  </r>
  <r>
    <x v="20"/>
    <x v="6"/>
    <x v="58"/>
    <x v="1"/>
    <n v="14405"/>
  </r>
  <r>
    <x v="20"/>
    <x v="6"/>
    <x v="58"/>
    <x v="2"/>
    <n v="104"/>
  </r>
  <r>
    <x v="20"/>
    <x v="6"/>
    <x v="58"/>
    <x v="3"/>
    <n v="14770"/>
  </r>
  <r>
    <x v="20"/>
    <x v="6"/>
    <x v="58"/>
    <x v="4"/>
    <n v="191"/>
  </r>
  <r>
    <x v="20"/>
    <x v="6"/>
    <x v="58"/>
    <x v="5"/>
    <n v="5970"/>
  </r>
  <r>
    <x v="20"/>
    <x v="6"/>
    <x v="58"/>
    <x v="6"/>
    <n v="249"/>
  </r>
  <r>
    <x v="20"/>
    <x v="6"/>
    <x v="58"/>
    <x v="7"/>
    <n v="890"/>
  </r>
  <r>
    <x v="20"/>
    <x v="6"/>
    <x v="58"/>
    <x v="8"/>
    <n v="1922"/>
  </r>
  <r>
    <x v="20"/>
    <x v="6"/>
    <x v="58"/>
    <x v="9"/>
    <n v="37"/>
  </r>
  <r>
    <x v="20"/>
    <x v="6"/>
    <x v="58"/>
    <x v="10"/>
    <n v="411"/>
  </r>
  <r>
    <x v="20"/>
    <x v="6"/>
    <x v="58"/>
    <x v="11"/>
    <n v="771"/>
  </r>
  <r>
    <x v="20"/>
    <x v="6"/>
    <x v="58"/>
    <x v="12"/>
    <n v="1103"/>
  </r>
  <r>
    <x v="20"/>
    <x v="6"/>
    <x v="58"/>
    <x v="13"/>
    <n v="769"/>
  </r>
  <r>
    <x v="20"/>
    <x v="6"/>
    <x v="58"/>
    <x v="14"/>
    <n v="2122"/>
  </r>
  <r>
    <x v="20"/>
    <x v="6"/>
    <x v="58"/>
    <x v="15"/>
    <n v="550"/>
  </r>
  <r>
    <x v="20"/>
    <x v="6"/>
    <x v="58"/>
    <x v="16"/>
    <n v="221"/>
  </r>
  <r>
    <x v="20"/>
    <x v="6"/>
    <x v="58"/>
    <x v="17"/>
    <n v="9"/>
  </r>
  <r>
    <x v="20"/>
    <x v="6"/>
    <x v="58"/>
    <x v="20"/>
    <n v="29120"/>
  </r>
  <r>
    <x v="20"/>
    <x v="6"/>
    <x v="59"/>
    <x v="0"/>
    <n v="2696"/>
  </r>
  <r>
    <x v="20"/>
    <x v="6"/>
    <x v="59"/>
    <x v="1"/>
    <n v="2433"/>
  </r>
  <r>
    <x v="20"/>
    <x v="6"/>
    <x v="59"/>
    <x v="2"/>
    <n v="226"/>
  </r>
  <r>
    <x v="20"/>
    <x v="6"/>
    <x v="59"/>
    <x v="3"/>
    <n v="9147"/>
  </r>
  <r>
    <x v="20"/>
    <x v="6"/>
    <x v="59"/>
    <x v="4"/>
    <n v="155"/>
  </r>
  <r>
    <x v="20"/>
    <x v="6"/>
    <x v="59"/>
    <x v="5"/>
    <n v="893"/>
  </r>
  <r>
    <x v="20"/>
    <x v="6"/>
    <x v="59"/>
    <x v="6"/>
    <n v="269"/>
  </r>
  <r>
    <x v="20"/>
    <x v="6"/>
    <x v="59"/>
    <x v="7"/>
    <n v="575"/>
  </r>
  <r>
    <x v="20"/>
    <x v="6"/>
    <x v="59"/>
    <x v="8"/>
    <n v="1334"/>
  </r>
  <r>
    <x v="20"/>
    <x v="6"/>
    <x v="59"/>
    <x v="9"/>
    <n v="20"/>
  </r>
  <r>
    <x v="20"/>
    <x v="6"/>
    <x v="59"/>
    <x v="10"/>
    <n v="528"/>
  </r>
  <r>
    <x v="20"/>
    <x v="6"/>
    <x v="59"/>
    <x v="11"/>
    <n v="1002"/>
  </r>
  <r>
    <x v="20"/>
    <x v="6"/>
    <x v="59"/>
    <x v="12"/>
    <n v="1065"/>
  </r>
  <r>
    <x v="20"/>
    <x v="6"/>
    <x v="59"/>
    <x v="13"/>
    <n v="481"/>
  </r>
  <r>
    <x v="20"/>
    <x v="6"/>
    <x v="59"/>
    <x v="14"/>
    <n v="1999"/>
  </r>
  <r>
    <x v="20"/>
    <x v="6"/>
    <x v="59"/>
    <x v="15"/>
    <n v="432"/>
  </r>
  <r>
    <x v="20"/>
    <x v="6"/>
    <x v="59"/>
    <x v="16"/>
    <n v="181"/>
  </r>
  <r>
    <x v="20"/>
    <x v="6"/>
    <x v="59"/>
    <x v="17"/>
    <n v="37"/>
  </r>
  <r>
    <x v="20"/>
    <x v="6"/>
    <x v="59"/>
    <x v="20"/>
    <n v="11965"/>
  </r>
  <r>
    <x v="20"/>
    <x v="6"/>
    <x v="60"/>
    <x v="0"/>
    <n v="10750"/>
  </r>
  <r>
    <x v="20"/>
    <x v="6"/>
    <x v="60"/>
    <x v="1"/>
    <n v="10085"/>
  </r>
  <r>
    <x v="20"/>
    <x v="6"/>
    <x v="60"/>
    <x v="2"/>
    <n v="559"/>
  </r>
  <r>
    <x v="20"/>
    <x v="6"/>
    <x v="60"/>
    <x v="3"/>
    <n v="112847"/>
  </r>
  <r>
    <x v="20"/>
    <x v="6"/>
    <x v="60"/>
    <x v="4"/>
    <n v="728"/>
  </r>
  <r>
    <x v="20"/>
    <x v="6"/>
    <x v="60"/>
    <x v="5"/>
    <n v="51210"/>
  </r>
  <r>
    <x v="20"/>
    <x v="6"/>
    <x v="60"/>
    <x v="6"/>
    <n v="2818"/>
  </r>
  <r>
    <x v="20"/>
    <x v="6"/>
    <x v="60"/>
    <x v="7"/>
    <n v="5106"/>
  </r>
  <r>
    <x v="20"/>
    <x v="6"/>
    <x v="60"/>
    <x v="8"/>
    <n v="12519"/>
  </r>
  <r>
    <x v="20"/>
    <x v="6"/>
    <x v="60"/>
    <x v="9"/>
    <n v="2310"/>
  </r>
  <r>
    <x v="20"/>
    <x v="6"/>
    <x v="60"/>
    <x v="10"/>
    <n v="3969"/>
  </r>
  <r>
    <x v="20"/>
    <x v="6"/>
    <x v="60"/>
    <x v="11"/>
    <n v="6407"/>
  </r>
  <r>
    <x v="20"/>
    <x v="6"/>
    <x v="60"/>
    <x v="12"/>
    <n v="6965"/>
  </r>
  <r>
    <x v="20"/>
    <x v="6"/>
    <x v="60"/>
    <x v="13"/>
    <n v="4764"/>
  </r>
  <r>
    <x v="20"/>
    <x v="6"/>
    <x v="60"/>
    <x v="14"/>
    <n v="10840"/>
  </r>
  <r>
    <x v="20"/>
    <x v="6"/>
    <x v="60"/>
    <x v="15"/>
    <n v="4027"/>
  </r>
  <r>
    <x v="20"/>
    <x v="6"/>
    <x v="60"/>
    <x v="16"/>
    <n v="1087"/>
  </r>
  <r>
    <x v="20"/>
    <x v="6"/>
    <x v="60"/>
    <x v="17"/>
    <n v="363"/>
  </r>
  <r>
    <x v="20"/>
    <x v="6"/>
    <x v="60"/>
    <x v="20"/>
    <n v="123748"/>
  </r>
  <r>
    <x v="20"/>
    <x v="6"/>
    <x v="61"/>
    <x v="0"/>
    <n v="9119"/>
  </r>
  <r>
    <x v="20"/>
    <x v="6"/>
    <x v="61"/>
    <x v="1"/>
    <n v="8599"/>
  </r>
  <r>
    <x v="20"/>
    <x v="6"/>
    <x v="61"/>
    <x v="2"/>
    <n v="365"/>
  </r>
  <r>
    <x v="20"/>
    <x v="6"/>
    <x v="61"/>
    <x v="3"/>
    <n v="57329"/>
  </r>
  <r>
    <x v="20"/>
    <x v="6"/>
    <x v="61"/>
    <x v="4"/>
    <n v="4054"/>
  </r>
  <r>
    <x v="20"/>
    <x v="6"/>
    <x v="61"/>
    <x v="5"/>
    <n v="10248"/>
  </r>
  <r>
    <x v="20"/>
    <x v="6"/>
    <x v="61"/>
    <x v="6"/>
    <n v="1528"/>
  </r>
  <r>
    <x v="20"/>
    <x v="6"/>
    <x v="61"/>
    <x v="7"/>
    <n v="3261"/>
  </r>
  <r>
    <x v="20"/>
    <x v="6"/>
    <x v="61"/>
    <x v="8"/>
    <n v="8154"/>
  </r>
  <r>
    <x v="20"/>
    <x v="6"/>
    <x v="61"/>
    <x v="9"/>
    <n v="1103"/>
  </r>
  <r>
    <x v="20"/>
    <x v="6"/>
    <x v="61"/>
    <x v="10"/>
    <n v="3125"/>
  </r>
  <r>
    <x v="20"/>
    <x v="6"/>
    <x v="61"/>
    <x v="11"/>
    <n v="5067"/>
  </r>
  <r>
    <x v="20"/>
    <x v="6"/>
    <x v="61"/>
    <x v="12"/>
    <n v="4671"/>
  </r>
  <r>
    <x v="20"/>
    <x v="6"/>
    <x v="61"/>
    <x v="13"/>
    <n v="3710"/>
  </r>
  <r>
    <x v="20"/>
    <x v="6"/>
    <x v="61"/>
    <x v="14"/>
    <n v="7565"/>
  </r>
  <r>
    <x v="20"/>
    <x v="6"/>
    <x v="61"/>
    <x v="15"/>
    <n v="2131"/>
  </r>
  <r>
    <x v="20"/>
    <x v="6"/>
    <x v="61"/>
    <x v="16"/>
    <n v="959"/>
  </r>
  <r>
    <x v="20"/>
    <x v="6"/>
    <x v="61"/>
    <x v="17"/>
    <n v="335"/>
  </r>
  <r>
    <x v="20"/>
    <x v="6"/>
    <x v="61"/>
    <x v="20"/>
    <n v="66899"/>
  </r>
  <r>
    <x v="20"/>
    <x v="6"/>
    <x v="62"/>
    <x v="0"/>
    <n v="6388"/>
  </r>
  <r>
    <x v="20"/>
    <x v="6"/>
    <x v="62"/>
    <x v="1"/>
    <n v="6155"/>
  </r>
  <r>
    <x v="20"/>
    <x v="6"/>
    <x v="62"/>
    <x v="2"/>
    <n v="136"/>
  </r>
  <r>
    <x v="20"/>
    <x v="6"/>
    <x v="62"/>
    <x v="3"/>
    <n v="18713"/>
  </r>
  <r>
    <x v="20"/>
    <x v="6"/>
    <x v="62"/>
    <x v="4"/>
    <n v="301"/>
  </r>
  <r>
    <x v="20"/>
    <x v="6"/>
    <x v="62"/>
    <x v="5"/>
    <n v="2858"/>
  </r>
  <r>
    <x v="20"/>
    <x v="6"/>
    <x v="62"/>
    <x v="6"/>
    <n v="514"/>
  </r>
  <r>
    <x v="20"/>
    <x v="6"/>
    <x v="62"/>
    <x v="7"/>
    <n v="1259"/>
  </r>
  <r>
    <x v="20"/>
    <x v="6"/>
    <x v="62"/>
    <x v="8"/>
    <n v="2780"/>
  </r>
  <r>
    <x v="20"/>
    <x v="6"/>
    <x v="62"/>
    <x v="9"/>
    <n v="359"/>
  </r>
  <r>
    <x v="20"/>
    <x v="6"/>
    <x v="62"/>
    <x v="10"/>
    <n v="968"/>
  </r>
  <r>
    <x v="20"/>
    <x v="6"/>
    <x v="62"/>
    <x v="11"/>
    <n v="1718"/>
  </r>
  <r>
    <x v="20"/>
    <x v="6"/>
    <x v="62"/>
    <x v="12"/>
    <n v="1857"/>
  </r>
  <r>
    <x v="20"/>
    <x v="6"/>
    <x v="62"/>
    <x v="13"/>
    <n v="1230"/>
  </r>
  <r>
    <x v="20"/>
    <x v="6"/>
    <x v="62"/>
    <x v="14"/>
    <n v="3543"/>
  </r>
  <r>
    <x v="20"/>
    <x v="6"/>
    <x v="62"/>
    <x v="15"/>
    <n v="834"/>
  </r>
  <r>
    <x v="20"/>
    <x v="6"/>
    <x v="62"/>
    <x v="16"/>
    <n v="547"/>
  </r>
  <r>
    <x v="20"/>
    <x v="6"/>
    <x v="62"/>
    <x v="17"/>
    <n v="38"/>
  </r>
  <r>
    <x v="20"/>
    <x v="6"/>
    <x v="62"/>
    <x v="20"/>
    <n v="25139"/>
  </r>
  <r>
    <x v="20"/>
    <x v="6"/>
    <x v="63"/>
    <x v="0"/>
    <n v="4565"/>
  </r>
  <r>
    <x v="20"/>
    <x v="6"/>
    <x v="63"/>
    <x v="1"/>
    <n v="4338"/>
  </r>
  <r>
    <x v="20"/>
    <x v="6"/>
    <x v="63"/>
    <x v="2"/>
    <n v="224"/>
  </r>
  <r>
    <x v="20"/>
    <x v="6"/>
    <x v="63"/>
    <x v="3"/>
    <n v="16725"/>
  </r>
  <r>
    <x v="20"/>
    <x v="6"/>
    <x v="63"/>
    <x v="4"/>
    <n v="145"/>
  </r>
  <r>
    <x v="20"/>
    <x v="6"/>
    <x v="63"/>
    <x v="5"/>
    <n v="3041"/>
  </r>
  <r>
    <x v="20"/>
    <x v="6"/>
    <x v="63"/>
    <x v="6"/>
    <n v="438"/>
  </r>
  <r>
    <x v="20"/>
    <x v="6"/>
    <x v="63"/>
    <x v="7"/>
    <n v="1100"/>
  </r>
  <r>
    <x v="20"/>
    <x v="6"/>
    <x v="63"/>
    <x v="8"/>
    <n v="2318"/>
  </r>
  <r>
    <x v="20"/>
    <x v="6"/>
    <x v="63"/>
    <x v="9"/>
    <n v="206"/>
  </r>
  <r>
    <x v="20"/>
    <x v="6"/>
    <x v="63"/>
    <x v="10"/>
    <n v="1689"/>
  </r>
  <r>
    <x v="20"/>
    <x v="6"/>
    <x v="63"/>
    <x v="11"/>
    <n v="1480"/>
  </r>
  <r>
    <x v="20"/>
    <x v="6"/>
    <x v="63"/>
    <x v="12"/>
    <n v="1571"/>
  </r>
  <r>
    <x v="20"/>
    <x v="6"/>
    <x v="63"/>
    <x v="13"/>
    <n v="839"/>
  </r>
  <r>
    <x v="20"/>
    <x v="6"/>
    <x v="63"/>
    <x v="14"/>
    <n v="2540"/>
  </r>
  <r>
    <x v="20"/>
    <x v="6"/>
    <x v="63"/>
    <x v="15"/>
    <n v="766"/>
  </r>
  <r>
    <x v="20"/>
    <x v="6"/>
    <x v="63"/>
    <x v="16"/>
    <n v="390"/>
  </r>
  <r>
    <x v="20"/>
    <x v="6"/>
    <x v="63"/>
    <x v="17"/>
    <n v="57"/>
  </r>
  <r>
    <x v="20"/>
    <x v="6"/>
    <x v="63"/>
    <x v="20"/>
    <n v="21016"/>
  </r>
  <r>
    <x v="20"/>
    <x v="6"/>
    <x v="64"/>
    <x v="0"/>
    <n v="5746"/>
  </r>
  <r>
    <x v="20"/>
    <x v="6"/>
    <x v="64"/>
    <x v="1"/>
    <n v="5563"/>
  </r>
  <r>
    <x v="20"/>
    <x v="6"/>
    <x v="64"/>
    <x v="2"/>
    <n v="125"/>
  </r>
  <r>
    <x v="20"/>
    <x v="6"/>
    <x v="64"/>
    <x v="3"/>
    <n v="22221"/>
  </r>
  <r>
    <x v="20"/>
    <x v="6"/>
    <x v="64"/>
    <x v="4"/>
    <n v="39"/>
  </r>
  <r>
    <x v="20"/>
    <x v="6"/>
    <x v="64"/>
    <x v="5"/>
    <n v="2719"/>
  </r>
  <r>
    <x v="20"/>
    <x v="6"/>
    <x v="64"/>
    <x v="6"/>
    <n v="784"/>
  </r>
  <r>
    <x v="20"/>
    <x v="6"/>
    <x v="64"/>
    <x v="7"/>
    <n v="1348"/>
  </r>
  <r>
    <x v="20"/>
    <x v="6"/>
    <x v="64"/>
    <x v="8"/>
    <n v="2861"/>
  </r>
  <r>
    <x v="20"/>
    <x v="6"/>
    <x v="64"/>
    <x v="9"/>
    <n v="138"/>
  </r>
  <r>
    <x v="20"/>
    <x v="6"/>
    <x v="64"/>
    <x v="10"/>
    <n v="1247"/>
  </r>
  <r>
    <x v="20"/>
    <x v="6"/>
    <x v="64"/>
    <x v="11"/>
    <n v="2779"/>
  </r>
  <r>
    <x v="20"/>
    <x v="6"/>
    <x v="64"/>
    <x v="12"/>
    <n v="1909"/>
  </r>
  <r>
    <x v="20"/>
    <x v="6"/>
    <x v="64"/>
    <x v="13"/>
    <n v="1102"/>
  </r>
  <r>
    <x v="20"/>
    <x v="6"/>
    <x v="64"/>
    <x v="14"/>
    <n v="5143"/>
  </r>
  <r>
    <x v="20"/>
    <x v="6"/>
    <x v="64"/>
    <x v="15"/>
    <n v="932"/>
  </r>
  <r>
    <x v="20"/>
    <x v="6"/>
    <x v="64"/>
    <x v="16"/>
    <n v="687"/>
  </r>
  <r>
    <x v="20"/>
    <x v="6"/>
    <x v="64"/>
    <x v="17"/>
    <n v="233"/>
  </r>
  <r>
    <x v="20"/>
    <x v="6"/>
    <x v="64"/>
    <x v="20"/>
    <n v="28550"/>
  </r>
  <r>
    <x v="20"/>
    <x v="6"/>
    <x v="65"/>
    <x v="0"/>
    <n v="6653"/>
  </r>
  <r>
    <x v="20"/>
    <x v="6"/>
    <x v="65"/>
    <x v="1"/>
    <n v="6560"/>
  </r>
  <r>
    <x v="20"/>
    <x v="6"/>
    <x v="65"/>
    <x v="2"/>
    <n v="61"/>
  </r>
  <r>
    <x v="20"/>
    <x v="6"/>
    <x v="65"/>
    <x v="3"/>
    <n v="31698"/>
  </r>
  <r>
    <x v="20"/>
    <x v="6"/>
    <x v="65"/>
    <x v="4"/>
    <n v="57"/>
  </r>
  <r>
    <x v="20"/>
    <x v="6"/>
    <x v="65"/>
    <x v="5"/>
    <n v="2923"/>
  </r>
  <r>
    <x v="20"/>
    <x v="6"/>
    <x v="65"/>
    <x v="6"/>
    <n v="841"/>
  </r>
  <r>
    <x v="20"/>
    <x v="6"/>
    <x v="65"/>
    <x v="7"/>
    <n v="1680"/>
  </r>
  <r>
    <x v="20"/>
    <x v="6"/>
    <x v="65"/>
    <x v="8"/>
    <n v="4472"/>
  </r>
  <r>
    <x v="20"/>
    <x v="6"/>
    <x v="65"/>
    <x v="9"/>
    <n v="392"/>
  </r>
  <r>
    <x v="20"/>
    <x v="6"/>
    <x v="65"/>
    <x v="10"/>
    <n v="1231"/>
  </r>
  <r>
    <x v="20"/>
    <x v="6"/>
    <x v="65"/>
    <x v="11"/>
    <n v="3648"/>
  </r>
  <r>
    <x v="20"/>
    <x v="6"/>
    <x v="65"/>
    <x v="12"/>
    <n v="3670"/>
  </r>
  <r>
    <x v="20"/>
    <x v="6"/>
    <x v="65"/>
    <x v="13"/>
    <n v="3136"/>
  </r>
  <r>
    <x v="20"/>
    <x v="6"/>
    <x v="65"/>
    <x v="14"/>
    <n v="7233"/>
  </r>
  <r>
    <x v="20"/>
    <x v="6"/>
    <x v="65"/>
    <x v="15"/>
    <n v="1483"/>
  </r>
  <r>
    <x v="20"/>
    <x v="6"/>
    <x v="65"/>
    <x v="16"/>
    <n v="903"/>
  </r>
  <r>
    <x v="20"/>
    <x v="6"/>
    <x v="65"/>
    <x v="17"/>
    <n v="167"/>
  </r>
  <r>
    <x v="20"/>
    <x v="6"/>
    <x v="65"/>
    <x v="20"/>
    <n v="39218"/>
  </r>
  <r>
    <x v="20"/>
    <x v="6"/>
    <x v="66"/>
    <x v="0"/>
    <n v="6312"/>
  </r>
  <r>
    <x v="20"/>
    <x v="6"/>
    <x v="66"/>
    <x v="1"/>
    <n v="6110"/>
  </r>
  <r>
    <x v="20"/>
    <x v="6"/>
    <x v="66"/>
    <x v="2"/>
    <n v="137"/>
  </r>
  <r>
    <x v="20"/>
    <x v="6"/>
    <x v="66"/>
    <x v="3"/>
    <n v="23625"/>
  </r>
  <r>
    <x v="20"/>
    <x v="6"/>
    <x v="66"/>
    <x v="4"/>
    <n v="17"/>
  </r>
  <r>
    <x v="20"/>
    <x v="6"/>
    <x v="66"/>
    <x v="5"/>
    <n v="4518"/>
  </r>
  <r>
    <x v="20"/>
    <x v="6"/>
    <x v="66"/>
    <x v="6"/>
    <n v="706"/>
  </r>
  <r>
    <x v="20"/>
    <x v="6"/>
    <x v="66"/>
    <x v="7"/>
    <n v="1757"/>
  </r>
  <r>
    <x v="20"/>
    <x v="6"/>
    <x v="66"/>
    <x v="8"/>
    <n v="2903"/>
  </r>
  <r>
    <x v="20"/>
    <x v="6"/>
    <x v="66"/>
    <x v="9"/>
    <n v="113"/>
  </r>
  <r>
    <x v="20"/>
    <x v="6"/>
    <x v="66"/>
    <x v="10"/>
    <n v="991"/>
  </r>
  <r>
    <x v="20"/>
    <x v="6"/>
    <x v="66"/>
    <x v="11"/>
    <n v="2288"/>
  </r>
  <r>
    <x v="20"/>
    <x v="6"/>
    <x v="66"/>
    <x v="12"/>
    <n v="1834"/>
  </r>
  <r>
    <x v="20"/>
    <x v="6"/>
    <x v="66"/>
    <x v="13"/>
    <n v="1054"/>
  </r>
  <r>
    <x v="20"/>
    <x v="6"/>
    <x v="66"/>
    <x v="14"/>
    <n v="5298"/>
  </r>
  <r>
    <x v="20"/>
    <x v="6"/>
    <x v="66"/>
    <x v="15"/>
    <n v="858"/>
  </r>
  <r>
    <x v="20"/>
    <x v="6"/>
    <x v="66"/>
    <x v="16"/>
    <n v="449"/>
  </r>
  <r>
    <x v="20"/>
    <x v="6"/>
    <x v="66"/>
    <x v="17"/>
    <n v="111"/>
  </r>
  <r>
    <x v="20"/>
    <x v="6"/>
    <x v="66"/>
    <x v="20"/>
    <n v="30211"/>
  </r>
  <r>
    <x v="20"/>
    <x v="6"/>
    <x v="67"/>
    <x v="0"/>
    <n v="6602"/>
  </r>
  <r>
    <x v="20"/>
    <x v="6"/>
    <x v="67"/>
    <x v="1"/>
    <n v="6478"/>
  </r>
  <r>
    <x v="20"/>
    <x v="6"/>
    <x v="67"/>
    <x v="2"/>
    <n v="78"/>
  </r>
  <r>
    <x v="20"/>
    <x v="6"/>
    <x v="67"/>
    <x v="3"/>
    <n v="22814"/>
  </r>
  <r>
    <x v="20"/>
    <x v="6"/>
    <x v="67"/>
    <x v="4"/>
    <n v="8"/>
  </r>
  <r>
    <x v="20"/>
    <x v="6"/>
    <x v="67"/>
    <x v="5"/>
    <n v="1519"/>
  </r>
  <r>
    <x v="20"/>
    <x v="6"/>
    <x v="67"/>
    <x v="6"/>
    <n v="681"/>
  </r>
  <r>
    <x v="20"/>
    <x v="6"/>
    <x v="67"/>
    <x v="7"/>
    <n v="1796"/>
  </r>
  <r>
    <x v="20"/>
    <x v="6"/>
    <x v="67"/>
    <x v="8"/>
    <n v="3370"/>
  </r>
  <r>
    <x v="20"/>
    <x v="6"/>
    <x v="67"/>
    <x v="9"/>
    <n v="241"/>
  </r>
  <r>
    <x v="20"/>
    <x v="6"/>
    <x v="67"/>
    <x v="10"/>
    <n v="1332"/>
  </r>
  <r>
    <x v="20"/>
    <x v="6"/>
    <x v="67"/>
    <x v="11"/>
    <n v="2433"/>
  </r>
  <r>
    <x v="20"/>
    <x v="6"/>
    <x v="67"/>
    <x v="12"/>
    <n v="2188"/>
  </r>
  <r>
    <x v="20"/>
    <x v="6"/>
    <x v="67"/>
    <x v="13"/>
    <n v="1710"/>
  </r>
  <r>
    <x v="20"/>
    <x v="6"/>
    <x v="67"/>
    <x v="14"/>
    <n v="5934"/>
  </r>
  <r>
    <x v="20"/>
    <x v="6"/>
    <x v="67"/>
    <x v="15"/>
    <n v="894"/>
  </r>
  <r>
    <x v="20"/>
    <x v="6"/>
    <x v="67"/>
    <x v="16"/>
    <n v="602"/>
  </r>
  <r>
    <x v="20"/>
    <x v="6"/>
    <x v="67"/>
    <x v="17"/>
    <n v="62"/>
  </r>
  <r>
    <x v="20"/>
    <x v="6"/>
    <x v="67"/>
    <x v="20"/>
    <n v="29637"/>
  </r>
  <r>
    <x v="20"/>
    <x v="6"/>
    <x v="68"/>
    <x v="0"/>
    <n v="5863"/>
  </r>
  <r>
    <x v="20"/>
    <x v="6"/>
    <x v="68"/>
    <x v="1"/>
    <n v="5733"/>
  </r>
  <r>
    <x v="20"/>
    <x v="6"/>
    <x v="68"/>
    <x v="2"/>
    <n v="101"/>
  </r>
  <r>
    <x v="20"/>
    <x v="6"/>
    <x v="68"/>
    <x v="3"/>
    <n v="16410"/>
  </r>
  <r>
    <x v="20"/>
    <x v="6"/>
    <x v="68"/>
    <x v="4"/>
    <n v="244"/>
  </r>
  <r>
    <x v="20"/>
    <x v="6"/>
    <x v="68"/>
    <x v="5"/>
    <n v="1108"/>
  </r>
  <r>
    <x v="20"/>
    <x v="6"/>
    <x v="68"/>
    <x v="6"/>
    <n v="428"/>
  </r>
  <r>
    <x v="20"/>
    <x v="6"/>
    <x v="68"/>
    <x v="7"/>
    <n v="1329"/>
  </r>
  <r>
    <x v="20"/>
    <x v="6"/>
    <x v="68"/>
    <x v="8"/>
    <n v="2085"/>
  </r>
  <r>
    <x v="20"/>
    <x v="6"/>
    <x v="68"/>
    <x v="9"/>
    <n v="109"/>
  </r>
  <r>
    <x v="20"/>
    <x v="6"/>
    <x v="68"/>
    <x v="10"/>
    <n v="1992"/>
  </r>
  <r>
    <x v="20"/>
    <x v="6"/>
    <x v="68"/>
    <x v="11"/>
    <n v="1354"/>
  </r>
  <r>
    <x v="20"/>
    <x v="6"/>
    <x v="68"/>
    <x v="12"/>
    <n v="1391"/>
  </r>
  <r>
    <x v="20"/>
    <x v="6"/>
    <x v="68"/>
    <x v="13"/>
    <n v="1144"/>
  </r>
  <r>
    <x v="20"/>
    <x v="6"/>
    <x v="68"/>
    <x v="14"/>
    <n v="4087"/>
  </r>
  <r>
    <x v="20"/>
    <x v="6"/>
    <x v="68"/>
    <x v="15"/>
    <n v="592"/>
  </r>
  <r>
    <x v="20"/>
    <x v="6"/>
    <x v="68"/>
    <x v="16"/>
    <n v="479"/>
  </r>
  <r>
    <x v="20"/>
    <x v="6"/>
    <x v="68"/>
    <x v="17"/>
    <n v="56"/>
  </r>
  <r>
    <x v="20"/>
    <x v="6"/>
    <x v="68"/>
    <x v="20"/>
    <n v="22228"/>
  </r>
  <r>
    <x v="20"/>
    <x v="6"/>
    <x v="69"/>
    <x v="0"/>
    <n v="3479"/>
  </r>
  <r>
    <x v="20"/>
    <x v="6"/>
    <x v="69"/>
    <x v="1"/>
    <n v="3291"/>
  </r>
  <r>
    <x v="20"/>
    <x v="6"/>
    <x v="69"/>
    <x v="2"/>
    <n v="128"/>
  </r>
  <r>
    <x v="20"/>
    <x v="6"/>
    <x v="69"/>
    <x v="3"/>
    <n v="10217"/>
  </r>
  <r>
    <x v="20"/>
    <x v="6"/>
    <x v="69"/>
    <x v="4"/>
    <n v="55"/>
  </r>
  <r>
    <x v="20"/>
    <x v="6"/>
    <x v="69"/>
    <x v="5"/>
    <n v="1890"/>
  </r>
  <r>
    <x v="20"/>
    <x v="6"/>
    <x v="69"/>
    <x v="6"/>
    <n v="328"/>
  </r>
  <r>
    <x v="20"/>
    <x v="6"/>
    <x v="69"/>
    <x v="7"/>
    <n v="831"/>
  </r>
  <r>
    <x v="20"/>
    <x v="6"/>
    <x v="69"/>
    <x v="8"/>
    <n v="1723"/>
  </r>
  <r>
    <x v="20"/>
    <x v="6"/>
    <x v="69"/>
    <x v="9"/>
    <n v="147"/>
  </r>
  <r>
    <x v="20"/>
    <x v="6"/>
    <x v="69"/>
    <x v="10"/>
    <n v="562"/>
  </r>
  <r>
    <x v="20"/>
    <x v="6"/>
    <x v="69"/>
    <x v="11"/>
    <n v="867"/>
  </r>
  <r>
    <x v="20"/>
    <x v="6"/>
    <x v="69"/>
    <x v="12"/>
    <n v="907"/>
  </r>
  <r>
    <x v="20"/>
    <x v="6"/>
    <x v="69"/>
    <x v="13"/>
    <n v="462"/>
  </r>
  <r>
    <x v="20"/>
    <x v="6"/>
    <x v="69"/>
    <x v="14"/>
    <n v="1550"/>
  </r>
  <r>
    <x v="20"/>
    <x v="6"/>
    <x v="69"/>
    <x v="15"/>
    <n v="486"/>
  </r>
  <r>
    <x v="20"/>
    <x v="6"/>
    <x v="69"/>
    <x v="16"/>
    <n v="235"/>
  </r>
  <r>
    <x v="20"/>
    <x v="6"/>
    <x v="69"/>
    <x v="17"/>
    <n v="11"/>
  </r>
  <r>
    <x v="20"/>
    <x v="6"/>
    <x v="69"/>
    <x v="20"/>
    <n v="13986"/>
  </r>
  <r>
    <x v="20"/>
    <x v="7"/>
    <x v="70"/>
    <x v="0"/>
    <n v="182823"/>
  </r>
  <r>
    <x v="20"/>
    <x v="7"/>
    <x v="70"/>
    <x v="1"/>
    <n v="110078"/>
  </r>
  <r>
    <x v="20"/>
    <x v="7"/>
    <x v="70"/>
    <x v="2"/>
    <n v="60318"/>
  </r>
  <r>
    <x v="20"/>
    <x v="7"/>
    <x v="70"/>
    <x v="3"/>
    <n v="575609"/>
  </r>
  <r>
    <x v="20"/>
    <x v="7"/>
    <x v="70"/>
    <x v="4"/>
    <n v="33115"/>
  </r>
  <r>
    <x v="20"/>
    <x v="7"/>
    <x v="70"/>
    <x v="5"/>
    <n v="79259"/>
  </r>
  <r>
    <x v="20"/>
    <x v="7"/>
    <x v="70"/>
    <x v="6"/>
    <n v="23140"/>
  </r>
  <r>
    <x v="20"/>
    <x v="7"/>
    <x v="70"/>
    <x v="7"/>
    <n v="26808"/>
  </r>
  <r>
    <x v="20"/>
    <x v="7"/>
    <x v="70"/>
    <x v="8"/>
    <n v="69261"/>
  </r>
  <r>
    <x v="20"/>
    <x v="7"/>
    <x v="70"/>
    <x v="9"/>
    <n v="104107"/>
  </r>
  <r>
    <x v="20"/>
    <x v="7"/>
    <x v="70"/>
    <x v="10"/>
    <n v="74703"/>
  </r>
  <r>
    <x v="20"/>
    <x v="7"/>
    <x v="70"/>
    <x v="11"/>
    <n v="37197"/>
  </r>
  <r>
    <x v="20"/>
    <x v="7"/>
    <x v="70"/>
    <x v="12"/>
    <n v="40486"/>
  </r>
  <r>
    <x v="20"/>
    <x v="7"/>
    <x v="70"/>
    <x v="13"/>
    <n v="35390"/>
  </r>
  <r>
    <x v="20"/>
    <x v="7"/>
    <x v="70"/>
    <x v="14"/>
    <n v="42342"/>
  </r>
  <r>
    <x v="20"/>
    <x v="7"/>
    <x v="70"/>
    <x v="15"/>
    <n v="18219"/>
  </r>
  <r>
    <x v="20"/>
    <x v="7"/>
    <x v="70"/>
    <x v="16"/>
    <n v="9201"/>
  </r>
  <r>
    <x v="20"/>
    <x v="7"/>
    <x v="70"/>
    <x v="17"/>
    <n v="811"/>
  </r>
  <r>
    <x v="20"/>
    <x v="7"/>
    <x v="70"/>
    <x v="20"/>
    <n v="749632"/>
  </r>
  <r>
    <x v="20"/>
    <x v="7"/>
    <x v="71"/>
    <x v="0"/>
    <n v="22950"/>
  </r>
  <r>
    <x v="20"/>
    <x v="7"/>
    <x v="71"/>
    <x v="1"/>
    <n v="14216"/>
  </r>
  <r>
    <x v="20"/>
    <x v="7"/>
    <x v="71"/>
    <x v="2"/>
    <n v="3797"/>
  </r>
  <r>
    <x v="20"/>
    <x v="7"/>
    <x v="71"/>
    <x v="3"/>
    <n v="65418"/>
  </r>
  <r>
    <x v="20"/>
    <x v="7"/>
    <x v="71"/>
    <x v="4"/>
    <n v="6506"/>
  </r>
  <r>
    <x v="20"/>
    <x v="7"/>
    <x v="71"/>
    <x v="5"/>
    <n v="10603"/>
  </r>
  <r>
    <x v="20"/>
    <x v="7"/>
    <x v="71"/>
    <x v="6"/>
    <n v="6503"/>
  </r>
  <r>
    <x v="20"/>
    <x v="7"/>
    <x v="71"/>
    <x v="7"/>
    <n v="2879"/>
  </r>
  <r>
    <x v="20"/>
    <x v="7"/>
    <x v="71"/>
    <x v="8"/>
    <n v="8309"/>
  </r>
  <r>
    <x v="20"/>
    <x v="7"/>
    <x v="71"/>
    <x v="9"/>
    <n v="1045"/>
  </r>
  <r>
    <x v="20"/>
    <x v="7"/>
    <x v="71"/>
    <x v="10"/>
    <n v="2725"/>
  </r>
  <r>
    <x v="20"/>
    <x v="7"/>
    <x v="71"/>
    <x v="11"/>
    <n v="4818"/>
  </r>
  <r>
    <x v="20"/>
    <x v="7"/>
    <x v="71"/>
    <x v="12"/>
    <n v="4693"/>
  </r>
  <r>
    <x v="20"/>
    <x v="7"/>
    <x v="71"/>
    <x v="13"/>
    <n v="5731"/>
  </r>
  <r>
    <x v="20"/>
    <x v="7"/>
    <x v="71"/>
    <x v="14"/>
    <n v="7424"/>
  </r>
  <r>
    <x v="20"/>
    <x v="7"/>
    <x v="71"/>
    <x v="15"/>
    <n v="2054"/>
  </r>
  <r>
    <x v="20"/>
    <x v="7"/>
    <x v="71"/>
    <x v="16"/>
    <n v="891"/>
  </r>
  <r>
    <x v="20"/>
    <x v="7"/>
    <x v="71"/>
    <x v="17"/>
    <n v="250"/>
  </r>
  <r>
    <x v="20"/>
    <x v="7"/>
    <x v="71"/>
    <x v="20"/>
    <n v="89386"/>
  </r>
  <r>
    <x v="20"/>
    <x v="7"/>
    <x v="72"/>
    <x v="0"/>
    <n v="14075"/>
  </r>
  <r>
    <x v="20"/>
    <x v="7"/>
    <x v="72"/>
    <x v="1"/>
    <n v="12067"/>
  </r>
  <r>
    <x v="20"/>
    <x v="7"/>
    <x v="72"/>
    <x v="2"/>
    <n v="1667"/>
  </r>
  <r>
    <x v="20"/>
    <x v="7"/>
    <x v="72"/>
    <x v="3"/>
    <n v="33338"/>
  </r>
  <r>
    <x v="20"/>
    <x v="7"/>
    <x v="72"/>
    <x v="4"/>
    <n v="140"/>
  </r>
  <r>
    <x v="20"/>
    <x v="7"/>
    <x v="72"/>
    <x v="5"/>
    <n v="1851"/>
  </r>
  <r>
    <x v="20"/>
    <x v="7"/>
    <x v="72"/>
    <x v="6"/>
    <n v="1027"/>
  </r>
  <r>
    <x v="20"/>
    <x v="7"/>
    <x v="72"/>
    <x v="7"/>
    <n v="1415"/>
  </r>
  <r>
    <x v="20"/>
    <x v="7"/>
    <x v="72"/>
    <x v="8"/>
    <n v="3441"/>
  </r>
  <r>
    <x v="20"/>
    <x v="7"/>
    <x v="72"/>
    <x v="9"/>
    <n v="9455"/>
  </r>
  <r>
    <x v="20"/>
    <x v="7"/>
    <x v="72"/>
    <x v="10"/>
    <n v="10936"/>
  </r>
  <r>
    <x v="20"/>
    <x v="7"/>
    <x v="72"/>
    <x v="11"/>
    <n v="1921"/>
  </r>
  <r>
    <x v="20"/>
    <x v="7"/>
    <x v="72"/>
    <x v="12"/>
    <n v="1906"/>
  </r>
  <r>
    <x v="20"/>
    <x v="7"/>
    <x v="72"/>
    <x v="13"/>
    <n v="1544"/>
  </r>
  <r>
    <x v="20"/>
    <x v="7"/>
    <x v="72"/>
    <x v="14"/>
    <n v="1433"/>
  </r>
  <r>
    <x v="20"/>
    <x v="7"/>
    <x v="72"/>
    <x v="15"/>
    <n v="723"/>
  </r>
  <r>
    <x v="20"/>
    <x v="7"/>
    <x v="72"/>
    <x v="16"/>
    <n v="219"/>
  </r>
  <r>
    <x v="20"/>
    <x v="7"/>
    <x v="72"/>
    <x v="17"/>
    <n v="9"/>
  </r>
  <r>
    <x v="20"/>
    <x v="7"/>
    <x v="72"/>
    <x v="20"/>
    <n v="46420"/>
  </r>
  <r>
    <x v="20"/>
    <x v="7"/>
    <x v="73"/>
    <x v="0"/>
    <n v="7438"/>
  </r>
  <r>
    <x v="20"/>
    <x v="7"/>
    <x v="73"/>
    <x v="1"/>
    <n v="4300"/>
  </r>
  <r>
    <x v="20"/>
    <x v="7"/>
    <x v="73"/>
    <x v="2"/>
    <n v="3746"/>
  </r>
  <r>
    <x v="20"/>
    <x v="7"/>
    <x v="73"/>
    <x v="3"/>
    <n v="21447"/>
  </r>
  <r>
    <x v="20"/>
    <x v="7"/>
    <x v="73"/>
    <x v="4"/>
    <n v="304"/>
  </r>
  <r>
    <x v="20"/>
    <x v="7"/>
    <x v="73"/>
    <x v="5"/>
    <n v="1009"/>
  </r>
  <r>
    <x v="20"/>
    <x v="7"/>
    <x v="73"/>
    <x v="6"/>
    <n v="578"/>
  </r>
  <r>
    <x v="20"/>
    <x v="7"/>
    <x v="73"/>
    <x v="7"/>
    <n v="492"/>
  </r>
  <r>
    <x v="20"/>
    <x v="7"/>
    <x v="73"/>
    <x v="8"/>
    <n v="1865"/>
  </r>
  <r>
    <x v="20"/>
    <x v="7"/>
    <x v="73"/>
    <x v="9"/>
    <n v="9770"/>
  </r>
  <r>
    <x v="20"/>
    <x v="7"/>
    <x v="73"/>
    <x v="10"/>
    <n v="4357"/>
  </r>
  <r>
    <x v="20"/>
    <x v="7"/>
    <x v="73"/>
    <x v="11"/>
    <n v="1181"/>
  </r>
  <r>
    <x v="20"/>
    <x v="7"/>
    <x v="73"/>
    <x v="12"/>
    <n v="1130"/>
  </r>
  <r>
    <x v="20"/>
    <x v="7"/>
    <x v="73"/>
    <x v="13"/>
    <n v="1219"/>
  </r>
  <r>
    <x v="20"/>
    <x v="7"/>
    <x v="73"/>
    <x v="14"/>
    <n v="1197"/>
  </r>
  <r>
    <x v="20"/>
    <x v="7"/>
    <x v="73"/>
    <x v="15"/>
    <n v="453"/>
  </r>
  <r>
    <x v="20"/>
    <x v="7"/>
    <x v="73"/>
    <x v="16"/>
    <n v="259"/>
  </r>
  <r>
    <x v="20"/>
    <x v="7"/>
    <x v="73"/>
    <x v="17"/>
    <n v="20"/>
  </r>
  <r>
    <x v="20"/>
    <x v="7"/>
    <x v="73"/>
    <x v="20"/>
    <n v="26930"/>
  </r>
  <r>
    <x v="20"/>
    <x v="7"/>
    <x v="74"/>
    <x v="0"/>
    <n v="3774"/>
  </r>
  <r>
    <x v="20"/>
    <x v="7"/>
    <x v="74"/>
    <x v="1"/>
    <n v="688"/>
  </r>
  <r>
    <x v="20"/>
    <x v="7"/>
    <x v="74"/>
    <x v="2"/>
    <n v="3671"/>
  </r>
  <r>
    <x v="20"/>
    <x v="7"/>
    <x v="74"/>
    <x v="3"/>
    <n v="109298"/>
  </r>
  <r>
    <x v="20"/>
    <x v="7"/>
    <x v="74"/>
    <x v="4"/>
    <n v="0"/>
  </r>
  <r>
    <x v="20"/>
    <x v="7"/>
    <x v="74"/>
    <x v="5"/>
    <n v="1308"/>
  </r>
  <r>
    <x v="20"/>
    <x v="7"/>
    <x v="74"/>
    <x v="6"/>
    <n v="2669"/>
  </r>
  <r>
    <x v="20"/>
    <x v="7"/>
    <x v="74"/>
    <x v="7"/>
    <n v="3482"/>
  </r>
  <r>
    <x v="20"/>
    <x v="7"/>
    <x v="74"/>
    <x v="8"/>
    <n v="6423"/>
  </r>
  <r>
    <x v="20"/>
    <x v="7"/>
    <x v="74"/>
    <x v="9"/>
    <n v="50685"/>
  </r>
  <r>
    <x v="20"/>
    <x v="7"/>
    <x v="74"/>
    <x v="10"/>
    <n v="24058"/>
  </r>
  <r>
    <x v="20"/>
    <x v="7"/>
    <x v="74"/>
    <x v="11"/>
    <n v="5011"/>
  </r>
  <r>
    <x v="20"/>
    <x v="7"/>
    <x v="74"/>
    <x v="12"/>
    <n v="5909"/>
  </r>
  <r>
    <x v="20"/>
    <x v="7"/>
    <x v="74"/>
    <x v="13"/>
    <n v="3606"/>
  </r>
  <r>
    <x v="20"/>
    <x v="7"/>
    <x v="74"/>
    <x v="14"/>
    <n v="883"/>
  </r>
  <r>
    <x v="20"/>
    <x v="7"/>
    <x v="74"/>
    <x v="15"/>
    <n v="2277"/>
  </r>
  <r>
    <x v="20"/>
    <x v="7"/>
    <x v="74"/>
    <x v="16"/>
    <n v="3122"/>
  </r>
  <r>
    <x v="20"/>
    <x v="7"/>
    <x v="74"/>
    <x v="17"/>
    <n v="127"/>
  </r>
  <r>
    <x v="20"/>
    <x v="7"/>
    <x v="74"/>
    <x v="20"/>
    <n v="113168"/>
  </r>
  <r>
    <x v="20"/>
    <x v="7"/>
    <x v="75"/>
    <x v="0"/>
    <n v="25545"/>
  </r>
  <r>
    <x v="20"/>
    <x v="7"/>
    <x v="75"/>
    <x v="1"/>
    <n v="21312"/>
  </r>
  <r>
    <x v="20"/>
    <x v="7"/>
    <x v="75"/>
    <x v="2"/>
    <n v="3610"/>
  </r>
  <r>
    <x v="20"/>
    <x v="7"/>
    <x v="75"/>
    <x v="3"/>
    <n v="90505"/>
  </r>
  <r>
    <x v="20"/>
    <x v="7"/>
    <x v="75"/>
    <x v="4"/>
    <n v="3120"/>
  </r>
  <r>
    <x v="20"/>
    <x v="7"/>
    <x v="75"/>
    <x v="5"/>
    <n v="17003"/>
  </r>
  <r>
    <x v="20"/>
    <x v="7"/>
    <x v="75"/>
    <x v="6"/>
    <n v="3352"/>
  </r>
  <r>
    <x v="20"/>
    <x v="7"/>
    <x v="75"/>
    <x v="7"/>
    <n v="3233"/>
  </r>
  <r>
    <x v="20"/>
    <x v="7"/>
    <x v="75"/>
    <x v="8"/>
    <n v="12142"/>
  </r>
  <r>
    <x v="20"/>
    <x v="7"/>
    <x v="75"/>
    <x v="9"/>
    <n v="24879"/>
  </r>
  <r>
    <x v="20"/>
    <x v="7"/>
    <x v="75"/>
    <x v="10"/>
    <n v="8019"/>
  </r>
  <r>
    <x v="20"/>
    <x v="7"/>
    <x v="75"/>
    <x v="11"/>
    <n v="5555"/>
  </r>
  <r>
    <x v="20"/>
    <x v="7"/>
    <x v="75"/>
    <x v="12"/>
    <n v="5886"/>
  </r>
  <r>
    <x v="20"/>
    <x v="7"/>
    <x v="75"/>
    <x v="13"/>
    <n v="4022"/>
  </r>
  <r>
    <x v="20"/>
    <x v="7"/>
    <x v="75"/>
    <x v="14"/>
    <n v="4097"/>
  </r>
  <r>
    <x v="20"/>
    <x v="7"/>
    <x v="75"/>
    <x v="15"/>
    <n v="2608"/>
  </r>
  <r>
    <x v="20"/>
    <x v="7"/>
    <x v="75"/>
    <x v="16"/>
    <n v="738"/>
  </r>
  <r>
    <x v="20"/>
    <x v="7"/>
    <x v="75"/>
    <x v="17"/>
    <n v="91"/>
  </r>
  <r>
    <x v="20"/>
    <x v="7"/>
    <x v="75"/>
    <x v="20"/>
    <n v="115490"/>
  </r>
  <r>
    <x v="20"/>
    <x v="7"/>
    <x v="76"/>
    <x v="0"/>
    <n v="8211"/>
  </r>
  <r>
    <x v="20"/>
    <x v="7"/>
    <x v="76"/>
    <x v="1"/>
    <n v="2217"/>
  </r>
  <r>
    <x v="20"/>
    <x v="7"/>
    <x v="76"/>
    <x v="2"/>
    <n v="4873"/>
  </r>
  <r>
    <x v="20"/>
    <x v="7"/>
    <x v="76"/>
    <x v="3"/>
    <n v="9272"/>
  </r>
  <r>
    <x v="20"/>
    <x v="7"/>
    <x v="76"/>
    <x v="4"/>
    <n v="83"/>
  </r>
  <r>
    <x v="20"/>
    <x v="7"/>
    <x v="76"/>
    <x v="5"/>
    <n v="1218"/>
  </r>
  <r>
    <x v="20"/>
    <x v="7"/>
    <x v="76"/>
    <x v="6"/>
    <n v="403"/>
  </r>
  <r>
    <x v="20"/>
    <x v="7"/>
    <x v="76"/>
    <x v="7"/>
    <n v="442"/>
  </r>
  <r>
    <x v="20"/>
    <x v="7"/>
    <x v="76"/>
    <x v="8"/>
    <n v="1785"/>
  </r>
  <r>
    <x v="20"/>
    <x v="7"/>
    <x v="76"/>
    <x v="9"/>
    <n v="210"/>
  </r>
  <r>
    <x v="20"/>
    <x v="7"/>
    <x v="76"/>
    <x v="10"/>
    <n v="2096"/>
  </r>
  <r>
    <x v="20"/>
    <x v="7"/>
    <x v="76"/>
    <x v="11"/>
    <n v="722"/>
  </r>
  <r>
    <x v="20"/>
    <x v="7"/>
    <x v="76"/>
    <x v="12"/>
    <n v="924"/>
  </r>
  <r>
    <x v="20"/>
    <x v="7"/>
    <x v="76"/>
    <x v="13"/>
    <n v="395"/>
  </r>
  <r>
    <x v="20"/>
    <x v="7"/>
    <x v="76"/>
    <x v="14"/>
    <n v="664"/>
  </r>
  <r>
    <x v="20"/>
    <x v="7"/>
    <x v="76"/>
    <x v="15"/>
    <n v="296"/>
  </r>
  <r>
    <x v="20"/>
    <x v="7"/>
    <x v="76"/>
    <x v="16"/>
    <n v="131"/>
  </r>
  <r>
    <x v="20"/>
    <x v="7"/>
    <x v="76"/>
    <x v="17"/>
    <n v="18"/>
  </r>
  <r>
    <x v="20"/>
    <x v="7"/>
    <x v="76"/>
    <x v="20"/>
    <n v="17562"/>
  </r>
  <r>
    <x v="20"/>
    <x v="7"/>
    <x v="77"/>
    <x v="0"/>
    <n v="16082"/>
  </r>
  <r>
    <x v="20"/>
    <x v="7"/>
    <x v="77"/>
    <x v="1"/>
    <n v="11408"/>
  </r>
  <r>
    <x v="20"/>
    <x v="7"/>
    <x v="77"/>
    <x v="2"/>
    <n v="4377"/>
  </r>
  <r>
    <x v="20"/>
    <x v="7"/>
    <x v="77"/>
    <x v="3"/>
    <n v="24710"/>
  </r>
  <r>
    <x v="20"/>
    <x v="7"/>
    <x v="77"/>
    <x v="4"/>
    <n v="203"/>
  </r>
  <r>
    <x v="20"/>
    <x v="7"/>
    <x v="77"/>
    <x v="5"/>
    <n v="5194"/>
  </r>
  <r>
    <x v="20"/>
    <x v="7"/>
    <x v="77"/>
    <x v="6"/>
    <n v="862"/>
  </r>
  <r>
    <x v="20"/>
    <x v="7"/>
    <x v="77"/>
    <x v="7"/>
    <n v="1401"/>
  </r>
  <r>
    <x v="20"/>
    <x v="7"/>
    <x v="77"/>
    <x v="8"/>
    <n v="5426"/>
  </r>
  <r>
    <x v="20"/>
    <x v="7"/>
    <x v="77"/>
    <x v="9"/>
    <n v="541"/>
  </r>
  <r>
    <x v="20"/>
    <x v="7"/>
    <x v="77"/>
    <x v="10"/>
    <n v="1797"/>
  </r>
  <r>
    <x v="20"/>
    <x v="7"/>
    <x v="77"/>
    <x v="11"/>
    <n v="2117"/>
  </r>
  <r>
    <x v="20"/>
    <x v="7"/>
    <x v="77"/>
    <x v="12"/>
    <n v="1651"/>
  </r>
  <r>
    <x v="20"/>
    <x v="7"/>
    <x v="77"/>
    <x v="13"/>
    <n v="2105"/>
  </r>
  <r>
    <x v="20"/>
    <x v="7"/>
    <x v="77"/>
    <x v="14"/>
    <n v="1858"/>
  </r>
  <r>
    <x v="20"/>
    <x v="7"/>
    <x v="77"/>
    <x v="15"/>
    <n v="1115"/>
  </r>
  <r>
    <x v="20"/>
    <x v="7"/>
    <x v="77"/>
    <x v="16"/>
    <n v="427"/>
  </r>
  <r>
    <x v="20"/>
    <x v="7"/>
    <x v="77"/>
    <x v="17"/>
    <n v="20"/>
  </r>
  <r>
    <x v="20"/>
    <x v="7"/>
    <x v="77"/>
    <x v="20"/>
    <n v="40945"/>
  </r>
  <r>
    <x v="20"/>
    <x v="7"/>
    <x v="78"/>
    <x v="0"/>
    <n v="27128"/>
  </r>
  <r>
    <x v="20"/>
    <x v="7"/>
    <x v="78"/>
    <x v="1"/>
    <n v="12761"/>
  </r>
  <r>
    <x v="20"/>
    <x v="7"/>
    <x v="78"/>
    <x v="2"/>
    <n v="8106"/>
  </r>
  <r>
    <x v="20"/>
    <x v="7"/>
    <x v="78"/>
    <x v="3"/>
    <n v="129382"/>
  </r>
  <r>
    <x v="20"/>
    <x v="7"/>
    <x v="78"/>
    <x v="4"/>
    <n v="20609"/>
  </r>
  <r>
    <x v="20"/>
    <x v="7"/>
    <x v="78"/>
    <x v="5"/>
    <n v="29427"/>
  </r>
  <r>
    <x v="20"/>
    <x v="7"/>
    <x v="78"/>
    <x v="6"/>
    <n v="4689"/>
  </r>
  <r>
    <x v="20"/>
    <x v="7"/>
    <x v="78"/>
    <x v="7"/>
    <n v="6661"/>
  </r>
  <r>
    <x v="20"/>
    <x v="7"/>
    <x v="78"/>
    <x v="8"/>
    <n v="15777"/>
  </r>
  <r>
    <x v="20"/>
    <x v="7"/>
    <x v="78"/>
    <x v="9"/>
    <n v="5390"/>
  </r>
  <r>
    <x v="20"/>
    <x v="7"/>
    <x v="78"/>
    <x v="10"/>
    <n v="8660"/>
  </r>
  <r>
    <x v="20"/>
    <x v="7"/>
    <x v="78"/>
    <x v="11"/>
    <n v="7796"/>
  </r>
  <r>
    <x v="20"/>
    <x v="7"/>
    <x v="78"/>
    <x v="12"/>
    <n v="8782"/>
  </r>
  <r>
    <x v="20"/>
    <x v="7"/>
    <x v="78"/>
    <x v="13"/>
    <n v="7338"/>
  </r>
  <r>
    <x v="20"/>
    <x v="7"/>
    <x v="78"/>
    <x v="14"/>
    <n v="7869"/>
  </r>
  <r>
    <x v="20"/>
    <x v="7"/>
    <x v="78"/>
    <x v="15"/>
    <n v="3909"/>
  </r>
  <r>
    <x v="20"/>
    <x v="7"/>
    <x v="78"/>
    <x v="16"/>
    <n v="1209"/>
  </r>
  <r>
    <x v="20"/>
    <x v="7"/>
    <x v="78"/>
    <x v="17"/>
    <n v="136"/>
  </r>
  <r>
    <x v="20"/>
    <x v="7"/>
    <x v="78"/>
    <x v="20"/>
    <n v="157123"/>
  </r>
  <r>
    <x v="20"/>
    <x v="7"/>
    <x v="79"/>
    <x v="0"/>
    <n v="10713"/>
  </r>
  <r>
    <x v="20"/>
    <x v="7"/>
    <x v="79"/>
    <x v="1"/>
    <n v="4240"/>
  </r>
  <r>
    <x v="20"/>
    <x v="7"/>
    <x v="79"/>
    <x v="2"/>
    <n v="6202"/>
  </r>
  <r>
    <x v="20"/>
    <x v="7"/>
    <x v="79"/>
    <x v="3"/>
    <n v="11182"/>
  </r>
  <r>
    <x v="20"/>
    <x v="7"/>
    <x v="79"/>
    <x v="4"/>
    <n v="107"/>
  </r>
  <r>
    <x v="20"/>
    <x v="7"/>
    <x v="79"/>
    <x v="5"/>
    <n v="1820"/>
  </r>
  <r>
    <x v="20"/>
    <x v="7"/>
    <x v="79"/>
    <x v="6"/>
    <n v="388"/>
  </r>
  <r>
    <x v="20"/>
    <x v="7"/>
    <x v="79"/>
    <x v="7"/>
    <n v="877"/>
  </r>
  <r>
    <x v="20"/>
    <x v="7"/>
    <x v="79"/>
    <x v="8"/>
    <n v="1694"/>
  </r>
  <r>
    <x v="20"/>
    <x v="7"/>
    <x v="79"/>
    <x v="9"/>
    <n v="238"/>
  </r>
  <r>
    <x v="20"/>
    <x v="7"/>
    <x v="79"/>
    <x v="10"/>
    <n v="2694"/>
  </r>
  <r>
    <x v="20"/>
    <x v="7"/>
    <x v="79"/>
    <x v="11"/>
    <n v="722"/>
  </r>
  <r>
    <x v="20"/>
    <x v="7"/>
    <x v="79"/>
    <x v="12"/>
    <n v="893"/>
  </r>
  <r>
    <x v="20"/>
    <x v="7"/>
    <x v="79"/>
    <x v="13"/>
    <n v="573"/>
  </r>
  <r>
    <x v="20"/>
    <x v="7"/>
    <x v="79"/>
    <x v="14"/>
    <n v="1178"/>
  </r>
  <r>
    <x v="20"/>
    <x v="7"/>
    <x v="79"/>
    <x v="15"/>
    <n v="341"/>
  </r>
  <r>
    <x v="20"/>
    <x v="7"/>
    <x v="79"/>
    <x v="16"/>
    <n v="150"/>
  </r>
  <r>
    <x v="20"/>
    <x v="7"/>
    <x v="79"/>
    <x v="17"/>
    <n v="14"/>
  </r>
  <r>
    <x v="20"/>
    <x v="7"/>
    <x v="79"/>
    <x v="20"/>
    <n v="21903"/>
  </r>
  <r>
    <x v="20"/>
    <x v="7"/>
    <x v="80"/>
    <x v="0"/>
    <n v="12231"/>
  </r>
  <r>
    <x v="20"/>
    <x v="7"/>
    <x v="80"/>
    <x v="1"/>
    <n v="7217"/>
  </r>
  <r>
    <x v="20"/>
    <x v="7"/>
    <x v="80"/>
    <x v="2"/>
    <n v="6117"/>
  </r>
  <r>
    <x v="20"/>
    <x v="7"/>
    <x v="80"/>
    <x v="3"/>
    <n v="26427"/>
  </r>
  <r>
    <x v="20"/>
    <x v="7"/>
    <x v="80"/>
    <x v="4"/>
    <n v="145"/>
  </r>
  <r>
    <x v="20"/>
    <x v="7"/>
    <x v="80"/>
    <x v="5"/>
    <n v="4989"/>
  </r>
  <r>
    <x v="20"/>
    <x v="7"/>
    <x v="80"/>
    <x v="6"/>
    <n v="947"/>
  </r>
  <r>
    <x v="20"/>
    <x v="7"/>
    <x v="80"/>
    <x v="7"/>
    <n v="1306"/>
  </r>
  <r>
    <x v="20"/>
    <x v="7"/>
    <x v="80"/>
    <x v="8"/>
    <n v="3930"/>
  </r>
  <r>
    <x v="20"/>
    <x v="7"/>
    <x v="80"/>
    <x v="9"/>
    <n v="850"/>
  </r>
  <r>
    <x v="20"/>
    <x v="7"/>
    <x v="80"/>
    <x v="10"/>
    <n v="3969"/>
  </r>
  <r>
    <x v="20"/>
    <x v="7"/>
    <x v="80"/>
    <x v="11"/>
    <n v="2405"/>
  </r>
  <r>
    <x v="20"/>
    <x v="7"/>
    <x v="80"/>
    <x v="12"/>
    <n v="1970"/>
  </r>
  <r>
    <x v="20"/>
    <x v="7"/>
    <x v="80"/>
    <x v="13"/>
    <n v="1464"/>
  </r>
  <r>
    <x v="20"/>
    <x v="7"/>
    <x v="80"/>
    <x v="14"/>
    <n v="2921"/>
  </r>
  <r>
    <x v="20"/>
    <x v="7"/>
    <x v="80"/>
    <x v="15"/>
    <n v="1643"/>
  </r>
  <r>
    <x v="20"/>
    <x v="7"/>
    <x v="80"/>
    <x v="16"/>
    <n v="422"/>
  </r>
  <r>
    <x v="20"/>
    <x v="7"/>
    <x v="80"/>
    <x v="17"/>
    <n v="34"/>
  </r>
  <r>
    <x v="20"/>
    <x v="7"/>
    <x v="80"/>
    <x v="20"/>
    <n v="37907"/>
  </r>
  <r>
    <x v="20"/>
    <x v="7"/>
    <x v="81"/>
    <x v="0"/>
    <n v="5355"/>
  </r>
  <r>
    <x v="20"/>
    <x v="7"/>
    <x v="81"/>
    <x v="1"/>
    <n v="4932"/>
  </r>
  <r>
    <x v="20"/>
    <x v="7"/>
    <x v="81"/>
    <x v="2"/>
    <n v="271"/>
  </r>
  <r>
    <x v="20"/>
    <x v="7"/>
    <x v="81"/>
    <x v="3"/>
    <n v="12540"/>
  </r>
  <r>
    <x v="20"/>
    <x v="7"/>
    <x v="81"/>
    <x v="4"/>
    <n v="116"/>
  </r>
  <r>
    <x v="20"/>
    <x v="7"/>
    <x v="81"/>
    <x v="5"/>
    <n v="987"/>
  </r>
  <r>
    <x v="20"/>
    <x v="7"/>
    <x v="81"/>
    <x v="6"/>
    <n v="475"/>
  </r>
  <r>
    <x v="20"/>
    <x v="7"/>
    <x v="81"/>
    <x v="7"/>
    <n v="1069"/>
  </r>
  <r>
    <x v="20"/>
    <x v="7"/>
    <x v="81"/>
    <x v="8"/>
    <n v="2023"/>
  </r>
  <r>
    <x v="20"/>
    <x v="7"/>
    <x v="81"/>
    <x v="9"/>
    <n v="77"/>
  </r>
  <r>
    <x v="20"/>
    <x v="7"/>
    <x v="81"/>
    <x v="10"/>
    <n v="800"/>
  </r>
  <r>
    <x v="20"/>
    <x v="7"/>
    <x v="81"/>
    <x v="11"/>
    <n v="1664"/>
  </r>
  <r>
    <x v="20"/>
    <x v="7"/>
    <x v="81"/>
    <x v="12"/>
    <n v="1629"/>
  </r>
  <r>
    <x v="20"/>
    <x v="7"/>
    <x v="81"/>
    <x v="13"/>
    <n v="976"/>
  </r>
  <r>
    <x v="20"/>
    <x v="7"/>
    <x v="81"/>
    <x v="14"/>
    <n v="2012"/>
  </r>
  <r>
    <x v="20"/>
    <x v="7"/>
    <x v="81"/>
    <x v="15"/>
    <n v="713"/>
  </r>
  <r>
    <x v="20"/>
    <x v="7"/>
    <x v="81"/>
    <x v="16"/>
    <n v="279"/>
  </r>
  <r>
    <x v="20"/>
    <x v="7"/>
    <x v="81"/>
    <x v="17"/>
    <n v="22"/>
  </r>
  <r>
    <x v="20"/>
    <x v="7"/>
    <x v="81"/>
    <x v="20"/>
    <n v="18117"/>
  </r>
  <r>
    <x v="20"/>
    <x v="7"/>
    <x v="82"/>
    <x v="0"/>
    <n v="14283"/>
  </r>
  <r>
    <x v="20"/>
    <x v="7"/>
    <x v="82"/>
    <x v="1"/>
    <n v="2108"/>
  </r>
  <r>
    <x v="20"/>
    <x v="7"/>
    <x v="82"/>
    <x v="2"/>
    <n v="12842"/>
  </r>
  <r>
    <x v="20"/>
    <x v="7"/>
    <x v="82"/>
    <x v="3"/>
    <n v="18326"/>
  </r>
  <r>
    <x v="20"/>
    <x v="7"/>
    <x v="82"/>
    <x v="4"/>
    <n v="20"/>
  </r>
  <r>
    <x v="20"/>
    <x v="7"/>
    <x v="82"/>
    <x v="5"/>
    <n v="2153"/>
  </r>
  <r>
    <x v="20"/>
    <x v="7"/>
    <x v="82"/>
    <x v="6"/>
    <n v="520"/>
  </r>
  <r>
    <x v="20"/>
    <x v="7"/>
    <x v="82"/>
    <x v="7"/>
    <n v="1086"/>
  </r>
  <r>
    <x v="20"/>
    <x v="7"/>
    <x v="82"/>
    <x v="8"/>
    <n v="2536"/>
  </r>
  <r>
    <x v="20"/>
    <x v="7"/>
    <x v="82"/>
    <x v="9"/>
    <n v="183"/>
  </r>
  <r>
    <x v="20"/>
    <x v="7"/>
    <x v="82"/>
    <x v="10"/>
    <n v="753"/>
  </r>
  <r>
    <x v="20"/>
    <x v="7"/>
    <x v="82"/>
    <x v="11"/>
    <n v="1027"/>
  </r>
  <r>
    <x v="20"/>
    <x v="7"/>
    <x v="82"/>
    <x v="12"/>
    <n v="1394"/>
  </r>
  <r>
    <x v="20"/>
    <x v="7"/>
    <x v="82"/>
    <x v="13"/>
    <n v="3688"/>
  </r>
  <r>
    <x v="20"/>
    <x v="7"/>
    <x v="82"/>
    <x v="14"/>
    <n v="3954"/>
  </r>
  <r>
    <x v="20"/>
    <x v="7"/>
    <x v="82"/>
    <x v="15"/>
    <n v="561"/>
  </r>
  <r>
    <x v="20"/>
    <x v="7"/>
    <x v="82"/>
    <x v="16"/>
    <n v="411"/>
  </r>
  <r>
    <x v="20"/>
    <x v="7"/>
    <x v="82"/>
    <x v="17"/>
    <n v="21"/>
  </r>
  <r>
    <x v="20"/>
    <x v="7"/>
    <x v="82"/>
    <x v="20"/>
    <n v="33066"/>
  </r>
  <r>
    <x v="20"/>
    <x v="7"/>
    <x v="83"/>
    <x v="0"/>
    <n v="6428"/>
  </r>
  <r>
    <x v="20"/>
    <x v="7"/>
    <x v="83"/>
    <x v="1"/>
    <n v="6399"/>
  </r>
  <r>
    <x v="20"/>
    <x v="7"/>
    <x v="83"/>
    <x v="2"/>
    <n v="20"/>
  </r>
  <r>
    <x v="20"/>
    <x v="7"/>
    <x v="83"/>
    <x v="3"/>
    <n v="15101"/>
  </r>
  <r>
    <x v="20"/>
    <x v="7"/>
    <x v="83"/>
    <x v="4"/>
    <n v="80"/>
  </r>
  <r>
    <x v="20"/>
    <x v="7"/>
    <x v="83"/>
    <x v="5"/>
    <n v="1467"/>
  </r>
  <r>
    <x v="20"/>
    <x v="7"/>
    <x v="83"/>
    <x v="6"/>
    <n v="538"/>
  </r>
  <r>
    <x v="20"/>
    <x v="7"/>
    <x v="83"/>
    <x v="7"/>
    <n v="1240"/>
  </r>
  <r>
    <x v="20"/>
    <x v="7"/>
    <x v="83"/>
    <x v="8"/>
    <n v="2466"/>
  </r>
  <r>
    <x v="20"/>
    <x v="7"/>
    <x v="83"/>
    <x v="9"/>
    <n v="523"/>
  </r>
  <r>
    <x v="20"/>
    <x v="7"/>
    <x v="83"/>
    <x v="10"/>
    <n v="1064"/>
  </r>
  <r>
    <x v="20"/>
    <x v="7"/>
    <x v="83"/>
    <x v="11"/>
    <n v="1307"/>
  </r>
  <r>
    <x v="20"/>
    <x v="7"/>
    <x v="83"/>
    <x v="12"/>
    <n v="1645"/>
  </r>
  <r>
    <x v="20"/>
    <x v="7"/>
    <x v="83"/>
    <x v="13"/>
    <n v="1218"/>
  </r>
  <r>
    <x v="20"/>
    <x v="7"/>
    <x v="83"/>
    <x v="14"/>
    <n v="2678"/>
  </r>
  <r>
    <x v="20"/>
    <x v="7"/>
    <x v="83"/>
    <x v="15"/>
    <n v="864"/>
  </r>
  <r>
    <x v="20"/>
    <x v="7"/>
    <x v="83"/>
    <x v="16"/>
    <n v="267"/>
  </r>
  <r>
    <x v="20"/>
    <x v="7"/>
    <x v="83"/>
    <x v="17"/>
    <n v="9"/>
  </r>
  <r>
    <x v="20"/>
    <x v="7"/>
    <x v="83"/>
    <x v="20"/>
    <n v="21873"/>
  </r>
  <r>
    <x v="20"/>
    <x v="7"/>
    <x v="84"/>
    <x v="0"/>
    <n v="7080"/>
  </r>
  <r>
    <x v="20"/>
    <x v="7"/>
    <x v="84"/>
    <x v="1"/>
    <n v="6343"/>
  </r>
  <r>
    <x v="20"/>
    <x v="7"/>
    <x v="84"/>
    <x v="2"/>
    <n v="1088"/>
  </r>
  <r>
    <x v="20"/>
    <x v="7"/>
    <x v="84"/>
    <x v="3"/>
    <n v="14745"/>
  </r>
  <r>
    <x v="20"/>
    <x v="7"/>
    <x v="84"/>
    <x v="4"/>
    <n v="129"/>
  </r>
  <r>
    <x v="20"/>
    <x v="7"/>
    <x v="84"/>
    <x v="5"/>
    <n v="824"/>
  </r>
  <r>
    <x v="20"/>
    <x v="7"/>
    <x v="84"/>
    <x v="6"/>
    <n v="420"/>
  </r>
  <r>
    <x v="20"/>
    <x v="7"/>
    <x v="84"/>
    <x v="7"/>
    <n v="1081"/>
  </r>
  <r>
    <x v="20"/>
    <x v="7"/>
    <x v="84"/>
    <x v="8"/>
    <n v="1932"/>
  </r>
  <r>
    <x v="20"/>
    <x v="7"/>
    <x v="84"/>
    <x v="9"/>
    <n v="182"/>
  </r>
  <r>
    <x v="20"/>
    <x v="7"/>
    <x v="84"/>
    <x v="10"/>
    <n v="918"/>
  </r>
  <r>
    <x v="20"/>
    <x v="7"/>
    <x v="84"/>
    <x v="11"/>
    <n v="964"/>
  </r>
  <r>
    <x v="20"/>
    <x v="7"/>
    <x v="84"/>
    <x v="12"/>
    <n v="1798"/>
  </r>
  <r>
    <x v="20"/>
    <x v="7"/>
    <x v="84"/>
    <x v="13"/>
    <n v="1511"/>
  </r>
  <r>
    <x v="20"/>
    <x v="7"/>
    <x v="84"/>
    <x v="14"/>
    <n v="4183"/>
  </r>
  <r>
    <x v="20"/>
    <x v="7"/>
    <x v="84"/>
    <x v="15"/>
    <n v="700"/>
  </r>
  <r>
    <x v="20"/>
    <x v="7"/>
    <x v="84"/>
    <x v="16"/>
    <n v="450"/>
  </r>
  <r>
    <x v="20"/>
    <x v="7"/>
    <x v="84"/>
    <x v="17"/>
    <n v="39"/>
  </r>
  <r>
    <x v="20"/>
    <x v="7"/>
    <x v="84"/>
    <x v="20"/>
    <n v="20807"/>
  </r>
  <r>
    <x v="21"/>
    <x v="0"/>
    <x v="0"/>
    <x v="0"/>
    <n v="619806"/>
  </r>
  <r>
    <x v="21"/>
    <x v="0"/>
    <x v="0"/>
    <x v="1"/>
    <n v="485150"/>
  </r>
  <r>
    <x v="21"/>
    <x v="0"/>
    <x v="0"/>
    <x v="2"/>
    <n v="111375"/>
  </r>
  <r>
    <x v="21"/>
    <x v="0"/>
    <x v="0"/>
    <x v="3"/>
    <n v="8946378"/>
  </r>
  <r>
    <x v="21"/>
    <x v="0"/>
    <x v="0"/>
    <x v="4"/>
    <n v="244030"/>
  </r>
  <r>
    <x v="21"/>
    <x v="0"/>
    <x v="0"/>
    <x v="5"/>
    <n v="2689792"/>
  </r>
  <r>
    <x v="21"/>
    <x v="0"/>
    <x v="0"/>
    <x v="6"/>
    <n v="310265"/>
  </r>
  <r>
    <x v="21"/>
    <x v="0"/>
    <x v="0"/>
    <x v="7"/>
    <n v="268639"/>
  </r>
  <r>
    <x v="21"/>
    <x v="0"/>
    <x v="0"/>
    <x v="8"/>
    <n v="1378624"/>
  </r>
  <r>
    <x v="21"/>
    <x v="0"/>
    <x v="0"/>
    <x v="9"/>
    <n v="494411"/>
  </r>
  <r>
    <x v="21"/>
    <x v="0"/>
    <x v="0"/>
    <x v="10"/>
    <n v="940117"/>
  </r>
  <r>
    <x v="21"/>
    <x v="0"/>
    <x v="0"/>
    <x v="11"/>
    <n v="655506"/>
  </r>
  <r>
    <x v="21"/>
    <x v="0"/>
    <x v="0"/>
    <x v="12"/>
    <n v="772228"/>
  </r>
  <r>
    <x v="21"/>
    <x v="0"/>
    <x v="0"/>
    <x v="13"/>
    <n v="507127"/>
  </r>
  <r>
    <x v="21"/>
    <x v="0"/>
    <x v="0"/>
    <x v="14"/>
    <n v="319922"/>
  </r>
  <r>
    <x v="21"/>
    <x v="0"/>
    <x v="0"/>
    <x v="15"/>
    <n v="193006"/>
  </r>
  <r>
    <x v="21"/>
    <x v="0"/>
    <x v="0"/>
    <x v="16"/>
    <n v="187600"/>
  </r>
  <r>
    <x v="21"/>
    <x v="0"/>
    <x v="0"/>
    <x v="17"/>
    <n v="17580"/>
  </r>
  <r>
    <x v="21"/>
    <x v="0"/>
    <x v="0"/>
    <x v="18"/>
    <n v="9501222"/>
  </r>
  <r>
    <x v="21"/>
    <x v="1"/>
    <x v="1"/>
    <x v="0"/>
    <n v="38689"/>
  </r>
  <r>
    <x v="21"/>
    <x v="1"/>
    <x v="1"/>
    <x v="1"/>
    <n v="16976"/>
  </r>
  <r>
    <x v="21"/>
    <x v="1"/>
    <x v="1"/>
    <x v="2"/>
    <n v="19948"/>
  </r>
  <r>
    <x v="21"/>
    <x v="1"/>
    <x v="1"/>
    <x v="3"/>
    <n v="4781103"/>
  </r>
  <r>
    <x v="21"/>
    <x v="1"/>
    <x v="1"/>
    <x v="4"/>
    <n v="1845"/>
  </r>
  <r>
    <x v="21"/>
    <x v="1"/>
    <x v="1"/>
    <x v="5"/>
    <n v="1119288"/>
  </r>
  <r>
    <x v="21"/>
    <x v="1"/>
    <x v="1"/>
    <x v="6"/>
    <n v="86079"/>
  </r>
  <r>
    <x v="21"/>
    <x v="1"/>
    <x v="1"/>
    <x v="7"/>
    <n v="105905"/>
  </r>
  <r>
    <x v="21"/>
    <x v="1"/>
    <x v="1"/>
    <x v="8"/>
    <n v="909812"/>
  </r>
  <r>
    <x v="21"/>
    <x v="1"/>
    <x v="1"/>
    <x v="9"/>
    <n v="286147"/>
  </r>
  <r>
    <x v="21"/>
    <x v="1"/>
    <x v="1"/>
    <x v="10"/>
    <n v="694062"/>
  </r>
  <r>
    <x v="21"/>
    <x v="1"/>
    <x v="1"/>
    <x v="11"/>
    <n v="445956"/>
  </r>
  <r>
    <x v="21"/>
    <x v="1"/>
    <x v="1"/>
    <x v="12"/>
    <n v="495461"/>
  </r>
  <r>
    <x v="21"/>
    <x v="1"/>
    <x v="1"/>
    <x v="13"/>
    <n v="309208"/>
  </r>
  <r>
    <x v="21"/>
    <x v="1"/>
    <x v="1"/>
    <x v="14"/>
    <n v="77673"/>
  </r>
  <r>
    <x v="21"/>
    <x v="1"/>
    <x v="1"/>
    <x v="15"/>
    <n v="88772"/>
  </r>
  <r>
    <x v="21"/>
    <x v="1"/>
    <x v="1"/>
    <x v="16"/>
    <n v="143736"/>
  </r>
  <r>
    <x v="21"/>
    <x v="1"/>
    <x v="1"/>
    <x v="17"/>
    <n v="9321"/>
  </r>
  <r>
    <x v="21"/>
    <x v="1"/>
    <x v="1"/>
    <x v="19"/>
    <n v="4820747"/>
  </r>
  <r>
    <x v="21"/>
    <x v="1"/>
    <x v="2"/>
    <x v="0"/>
    <n v="1486"/>
  </r>
  <r>
    <x v="21"/>
    <x v="1"/>
    <x v="2"/>
    <x v="1"/>
    <n v="1163"/>
  </r>
  <r>
    <x v="21"/>
    <x v="1"/>
    <x v="2"/>
    <x v="2"/>
    <n v="303"/>
  </r>
  <r>
    <x v="21"/>
    <x v="1"/>
    <x v="2"/>
    <x v="3"/>
    <n v="3328431"/>
  </r>
  <r>
    <x v="21"/>
    <x v="1"/>
    <x v="2"/>
    <x v="4"/>
    <n v="0"/>
  </r>
  <r>
    <x v="21"/>
    <x v="1"/>
    <x v="2"/>
    <x v="5"/>
    <n v="403570"/>
  </r>
  <r>
    <x v="21"/>
    <x v="1"/>
    <x v="2"/>
    <x v="6"/>
    <n v="45641"/>
  </r>
  <r>
    <x v="21"/>
    <x v="1"/>
    <x v="2"/>
    <x v="7"/>
    <n v="70723"/>
  </r>
  <r>
    <x v="21"/>
    <x v="1"/>
    <x v="2"/>
    <x v="8"/>
    <n v="719732"/>
  </r>
  <r>
    <x v="21"/>
    <x v="1"/>
    <x v="2"/>
    <x v="9"/>
    <n v="270026"/>
  </r>
  <r>
    <x v="21"/>
    <x v="1"/>
    <x v="2"/>
    <x v="10"/>
    <n v="494976"/>
  </r>
  <r>
    <x v="21"/>
    <x v="1"/>
    <x v="2"/>
    <x v="11"/>
    <n v="395553"/>
  </r>
  <r>
    <x v="21"/>
    <x v="1"/>
    <x v="2"/>
    <x v="12"/>
    <n v="406416"/>
  </r>
  <r>
    <x v="21"/>
    <x v="1"/>
    <x v="2"/>
    <x v="13"/>
    <n v="278760"/>
  </r>
  <r>
    <x v="21"/>
    <x v="1"/>
    <x v="2"/>
    <x v="14"/>
    <n v="48082"/>
  </r>
  <r>
    <x v="21"/>
    <x v="1"/>
    <x v="2"/>
    <x v="15"/>
    <n v="54397"/>
  </r>
  <r>
    <x v="21"/>
    <x v="1"/>
    <x v="2"/>
    <x v="16"/>
    <n v="106414"/>
  </r>
  <r>
    <x v="21"/>
    <x v="1"/>
    <x v="2"/>
    <x v="17"/>
    <n v="7675"/>
  </r>
  <r>
    <x v="21"/>
    <x v="1"/>
    <x v="2"/>
    <x v="20"/>
    <n v="3329699"/>
  </r>
  <r>
    <x v="21"/>
    <x v="2"/>
    <x v="3"/>
    <x v="0"/>
    <n v="21931"/>
  </r>
  <r>
    <x v="21"/>
    <x v="2"/>
    <x v="3"/>
    <x v="1"/>
    <n v="21101"/>
  </r>
  <r>
    <x v="21"/>
    <x v="2"/>
    <x v="3"/>
    <x v="2"/>
    <n v="738"/>
  </r>
  <r>
    <x v="21"/>
    <x v="2"/>
    <x v="3"/>
    <x v="3"/>
    <n v="550215"/>
  </r>
  <r>
    <x v="21"/>
    <x v="2"/>
    <x v="3"/>
    <x v="4"/>
    <n v="6694"/>
  </r>
  <r>
    <x v="21"/>
    <x v="2"/>
    <x v="3"/>
    <x v="5"/>
    <n v="357498"/>
  </r>
  <r>
    <x v="21"/>
    <x v="2"/>
    <x v="3"/>
    <x v="6"/>
    <n v="20705"/>
  </r>
  <r>
    <x v="21"/>
    <x v="2"/>
    <x v="3"/>
    <x v="7"/>
    <n v="8810"/>
  </r>
  <r>
    <x v="21"/>
    <x v="2"/>
    <x v="3"/>
    <x v="8"/>
    <n v="48497"/>
  </r>
  <r>
    <x v="21"/>
    <x v="2"/>
    <x v="3"/>
    <x v="9"/>
    <n v="3265"/>
  </r>
  <r>
    <x v="21"/>
    <x v="2"/>
    <x v="3"/>
    <x v="10"/>
    <n v="22057"/>
  </r>
  <r>
    <x v="21"/>
    <x v="2"/>
    <x v="3"/>
    <x v="11"/>
    <n v="14312"/>
  </r>
  <r>
    <x v="21"/>
    <x v="2"/>
    <x v="3"/>
    <x v="12"/>
    <n v="31979"/>
  </r>
  <r>
    <x v="21"/>
    <x v="2"/>
    <x v="3"/>
    <x v="13"/>
    <n v="18768"/>
  </r>
  <r>
    <x v="21"/>
    <x v="2"/>
    <x v="3"/>
    <x v="14"/>
    <n v="11143"/>
  </r>
  <r>
    <x v="21"/>
    <x v="2"/>
    <x v="3"/>
    <x v="15"/>
    <n v="7994"/>
  </r>
  <r>
    <x v="21"/>
    <x v="2"/>
    <x v="3"/>
    <x v="16"/>
    <n v="3032"/>
  </r>
  <r>
    <x v="21"/>
    <x v="2"/>
    <x v="3"/>
    <x v="17"/>
    <n v="496"/>
  </r>
  <r>
    <x v="21"/>
    <x v="2"/>
    <x v="3"/>
    <x v="19"/>
    <n v="566000"/>
  </r>
  <r>
    <x v="21"/>
    <x v="3"/>
    <x v="4"/>
    <x v="0"/>
    <n v="94805"/>
  </r>
  <r>
    <x v="21"/>
    <x v="3"/>
    <x v="4"/>
    <x v="1"/>
    <n v="73954"/>
  </r>
  <r>
    <x v="21"/>
    <x v="3"/>
    <x v="4"/>
    <x v="2"/>
    <n v="18113"/>
  </r>
  <r>
    <x v="21"/>
    <x v="3"/>
    <x v="4"/>
    <x v="3"/>
    <n v="1475743"/>
  </r>
  <r>
    <x v="21"/>
    <x v="3"/>
    <x v="4"/>
    <x v="4"/>
    <n v="158322"/>
  </r>
  <r>
    <x v="21"/>
    <x v="3"/>
    <x v="4"/>
    <x v="5"/>
    <n v="767729"/>
  </r>
  <r>
    <x v="21"/>
    <x v="3"/>
    <x v="4"/>
    <x v="6"/>
    <n v="101410"/>
  </r>
  <r>
    <x v="21"/>
    <x v="3"/>
    <x v="4"/>
    <x v="7"/>
    <n v="33182"/>
  </r>
  <r>
    <x v="21"/>
    <x v="3"/>
    <x v="4"/>
    <x v="8"/>
    <n v="140544"/>
  </r>
  <r>
    <x v="21"/>
    <x v="3"/>
    <x v="4"/>
    <x v="9"/>
    <n v="35135"/>
  </r>
  <r>
    <x v="21"/>
    <x v="3"/>
    <x v="4"/>
    <x v="10"/>
    <n v="68535"/>
  </r>
  <r>
    <x v="21"/>
    <x v="3"/>
    <x v="4"/>
    <x v="11"/>
    <n v="32451"/>
  </r>
  <r>
    <x v="21"/>
    <x v="3"/>
    <x v="4"/>
    <x v="12"/>
    <n v="74776"/>
  </r>
  <r>
    <x v="21"/>
    <x v="3"/>
    <x v="4"/>
    <x v="13"/>
    <n v="35485"/>
  </r>
  <r>
    <x v="21"/>
    <x v="3"/>
    <x v="4"/>
    <x v="14"/>
    <n v="18837"/>
  </r>
  <r>
    <x v="21"/>
    <x v="3"/>
    <x v="4"/>
    <x v="15"/>
    <n v="14187"/>
  </r>
  <r>
    <x v="21"/>
    <x v="3"/>
    <x v="4"/>
    <x v="16"/>
    <n v="5932"/>
  </r>
  <r>
    <x v="21"/>
    <x v="3"/>
    <x v="4"/>
    <x v="17"/>
    <n v="854"/>
  </r>
  <r>
    <x v="21"/>
    <x v="3"/>
    <x v="4"/>
    <x v="19"/>
    <n v="1568332"/>
  </r>
  <r>
    <x v="21"/>
    <x v="4"/>
    <x v="5"/>
    <x v="0"/>
    <n v="47962"/>
  </r>
  <r>
    <x v="21"/>
    <x v="4"/>
    <x v="5"/>
    <x v="1"/>
    <n v="41194"/>
  </r>
  <r>
    <x v="21"/>
    <x v="4"/>
    <x v="5"/>
    <x v="2"/>
    <n v="6981"/>
  </r>
  <r>
    <x v="21"/>
    <x v="4"/>
    <x v="5"/>
    <x v="3"/>
    <n v="271249"/>
  </r>
  <r>
    <x v="21"/>
    <x v="4"/>
    <x v="5"/>
    <x v="4"/>
    <n v="7883"/>
  </r>
  <r>
    <x v="21"/>
    <x v="4"/>
    <x v="5"/>
    <x v="5"/>
    <n v="79959"/>
  </r>
  <r>
    <x v="21"/>
    <x v="4"/>
    <x v="5"/>
    <x v="6"/>
    <n v="34989"/>
  </r>
  <r>
    <x v="21"/>
    <x v="4"/>
    <x v="5"/>
    <x v="7"/>
    <n v="13311"/>
  </r>
  <r>
    <x v="21"/>
    <x v="4"/>
    <x v="5"/>
    <x v="8"/>
    <n v="30109"/>
  </r>
  <r>
    <x v="21"/>
    <x v="4"/>
    <x v="5"/>
    <x v="9"/>
    <n v="13111"/>
  </r>
  <r>
    <x v="21"/>
    <x v="4"/>
    <x v="5"/>
    <x v="10"/>
    <n v="15672"/>
  </r>
  <r>
    <x v="21"/>
    <x v="4"/>
    <x v="5"/>
    <x v="11"/>
    <n v="14777"/>
  </r>
  <r>
    <x v="21"/>
    <x v="4"/>
    <x v="5"/>
    <x v="12"/>
    <n v="17228"/>
  </r>
  <r>
    <x v="21"/>
    <x v="4"/>
    <x v="5"/>
    <x v="13"/>
    <n v="16774"/>
  </r>
  <r>
    <x v="21"/>
    <x v="4"/>
    <x v="5"/>
    <x v="14"/>
    <n v="15020"/>
  </r>
  <r>
    <x v="21"/>
    <x v="4"/>
    <x v="5"/>
    <x v="15"/>
    <n v="8299"/>
  </r>
  <r>
    <x v="21"/>
    <x v="4"/>
    <x v="5"/>
    <x v="16"/>
    <n v="3386"/>
  </r>
  <r>
    <x v="21"/>
    <x v="4"/>
    <x v="5"/>
    <x v="17"/>
    <n v="992"/>
  </r>
  <r>
    <x v="21"/>
    <x v="4"/>
    <x v="5"/>
    <x v="19"/>
    <n v="316931"/>
  </r>
  <r>
    <x v="21"/>
    <x v="1"/>
    <x v="6"/>
    <x v="0"/>
    <n v="2129"/>
  </r>
  <r>
    <x v="21"/>
    <x v="1"/>
    <x v="6"/>
    <x v="1"/>
    <n v="329"/>
  </r>
  <r>
    <x v="21"/>
    <x v="1"/>
    <x v="6"/>
    <x v="2"/>
    <n v="1508"/>
  </r>
  <r>
    <x v="21"/>
    <x v="1"/>
    <x v="6"/>
    <x v="3"/>
    <n v="541373"/>
  </r>
  <r>
    <x v="21"/>
    <x v="1"/>
    <x v="6"/>
    <x v="4"/>
    <n v="0"/>
  </r>
  <r>
    <x v="21"/>
    <x v="1"/>
    <x v="6"/>
    <x v="5"/>
    <n v="232798"/>
  </r>
  <r>
    <x v="21"/>
    <x v="1"/>
    <x v="6"/>
    <x v="6"/>
    <n v="12933"/>
  </r>
  <r>
    <x v="21"/>
    <x v="1"/>
    <x v="6"/>
    <x v="7"/>
    <n v="6474"/>
  </r>
  <r>
    <x v="21"/>
    <x v="1"/>
    <x v="6"/>
    <x v="8"/>
    <n v="71608"/>
  </r>
  <r>
    <x v="21"/>
    <x v="1"/>
    <x v="6"/>
    <x v="9"/>
    <n v="7164"/>
  </r>
  <r>
    <x v="21"/>
    <x v="1"/>
    <x v="6"/>
    <x v="10"/>
    <n v="148682"/>
  </r>
  <r>
    <x v="21"/>
    <x v="1"/>
    <x v="6"/>
    <x v="11"/>
    <n v="13458"/>
  </r>
  <r>
    <x v="21"/>
    <x v="1"/>
    <x v="6"/>
    <x v="12"/>
    <n v="34787"/>
  </r>
  <r>
    <x v="21"/>
    <x v="1"/>
    <x v="6"/>
    <x v="13"/>
    <n v="6563"/>
  </r>
  <r>
    <x v="21"/>
    <x v="1"/>
    <x v="6"/>
    <x v="14"/>
    <n v="2259"/>
  </r>
  <r>
    <x v="21"/>
    <x v="1"/>
    <x v="6"/>
    <x v="15"/>
    <n v="6901"/>
  </r>
  <r>
    <x v="21"/>
    <x v="1"/>
    <x v="6"/>
    <x v="16"/>
    <n v="3678"/>
  </r>
  <r>
    <x v="21"/>
    <x v="1"/>
    <x v="6"/>
    <x v="17"/>
    <n v="502"/>
  </r>
  <r>
    <x v="21"/>
    <x v="1"/>
    <x v="6"/>
    <x v="20"/>
    <n v="546442"/>
  </r>
  <r>
    <x v="21"/>
    <x v="1"/>
    <x v="7"/>
    <x v="0"/>
    <n v="2289"/>
  </r>
  <r>
    <x v="21"/>
    <x v="1"/>
    <x v="7"/>
    <x v="1"/>
    <n v="2172"/>
  </r>
  <r>
    <x v="21"/>
    <x v="1"/>
    <x v="7"/>
    <x v="2"/>
    <n v="59"/>
  </r>
  <r>
    <x v="21"/>
    <x v="1"/>
    <x v="7"/>
    <x v="3"/>
    <n v="214648"/>
  </r>
  <r>
    <x v="21"/>
    <x v="1"/>
    <x v="7"/>
    <x v="4"/>
    <n v="33"/>
  </r>
  <r>
    <x v="21"/>
    <x v="1"/>
    <x v="7"/>
    <x v="5"/>
    <n v="33891"/>
  </r>
  <r>
    <x v="21"/>
    <x v="1"/>
    <x v="7"/>
    <x v="6"/>
    <n v="5639"/>
  </r>
  <r>
    <x v="21"/>
    <x v="1"/>
    <x v="7"/>
    <x v="7"/>
    <n v="9720"/>
  </r>
  <r>
    <x v="21"/>
    <x v="1"/>
    <x v="7"/>
    <x v="8"/>
    <n v="37880"/>
  </r>
  <r>
    <x v="21"/>
    <x v="1"/>
    <x v="7"/>
    <x v="9"/>
    <n v="3967"/>
  </r>
  <r>
    <x v="21"/>
    <x v="1"/>
    <x v="7"/>
    <x v="10"/>
    <n v="16227"/>
  </r>
  <r>
    <x v="21"/>
    <x v="1"/>
    <x v="7"/>
    <x v="11"/>
    <n v="17653"/>
  </r>
  <r>
    <x v="21"/>
    <x v="1"/>
    <x v="7"/>
    <x v="12"/>
    <n v="25756"/>
  </r>
  <r>
    <x v="21"/>
    <x v="1"/>
    <x v="7"/>
    <x v="13"/>
    <n v="13940"/>
  </r>
  <r>
    <x v="21"/>
    <x v="1"/>
    <x v="7"/>
    <x v="14"/>
    <n v="4058"/>
  </r>
  <r>
    <x v="21"/>
    <x v="1"/>
    <x v="7"/>
    <x v="15"/>
    <n v="16883"/>
  </r>
  <r>
    <x v="21"/>
    <x v="1"/>
    <x v="7"/>
    <x v="16"/>
    <n v="33096"/>
  </r>
  <r>
    <x v="21"/>
    <x v="1"/>
    <x v="7"/>
    <x v="17"/>
    <n v="645"/>
  </r>
  <r>
    <x v="21"/>
    <x v="1"/>
    <x v="7"/>
    <x v="20"/>
    <n v="215322"/>
  </r>
  <r>
    <x v="21"/>
    <x v="1"/>
    <x v="8"/>
    <x v="0"/>
    <n v="2957"/>
  </r>
  <r>
    <x v="21"/>
    <x v="1"/>
    <x v="8"/>
    <x v="1"/>
    <n v="2626"/>
  </r>
  <r>
    <x v="21"/>
    <x v="1"/>
    <x v="8"/>
    <x v="2"/>
    <n v="297"/>
  </r>
  <r>
    <x v="21"/>
    <x v="1"/>
    <x v="8"/>
    <x v="3"/>
    <n v="248026"/>
  </r>
  <r>
    <x v="21"/>
    <x v="1"/>
    <x v="8"/>
    <x v="4"/>
    <n v="94"/>
  </r>
  <r>
    <x v="21"/>
    <x v="1"/>
    <x v="8"/>
    <x v="5"/>
    <n v="144905"/>
  </r>
  <r>
    <x v="21"/>
    <x v="1"/>
    <x v="8"/>
    <x v="6"/>
    <n v="8379"/>
  </r>
  <r>
    <x v="21"/>
    <x v="1"/>
    <x v="8"/>
    <x v="7"/>
    <n v="7772"/>
  </r>
  <r>
    <x v="21"/>
    <x v="1"/>
    <x v="8"/>
    <x v="8"/>
    <n v="34334"/>
  </r>
  <r>
    <x v="21"/>
    <x v="1"/>
    <x v="8"/>
    <x v="9"/>
    <n v="3379"/>
  </r>
  <r>
    <x v="21"/>
    <x v="1"/>
    <x v="8"/>
    <x v="10"/>
    <n v="8096"/>
  </r>
  <r>
    <x v="21"/>
    <x v="1"/>
    <x v="8"/>
    <x v="11"/>
    <n v="8612"/>
  </r>
  <r>
    <x v="21"/>
    <x v="1"/>
    <x v="8"/>
    <x v="12"/>
    <n v="14108"/>
  </r>
  <r>
    <x v="21"/>
    <x v="1"/>
    <x v="8"/>
    <x v="13"/>
    <n v="3722"/>
  </r>
  <r>
    <x v="21"/>
    <x v="1"/>
    <x v="8"/>
    <x v="14"/>
    <n v="6723"/>
  </r>
  <r>
    <x v="21"/>
    <x v="1"/>
    <x v="8"/>
    <x v="15"/>
    <n v="4230"/>
  </r>
  <r>
    <x v="21"/>
    <x v="1"/>
    <x v="8"/>
    <x v="16"/>
    <n v="2601"/>
  </r>
  <r>
    <x v="21"/>
    <x v="1"/>
    <x v="8"/>
    <x v="17"/>
    <n v="183"/>
  </r>
  <r>
    <x v="21"/>
    <x v="1"/>
    <x v="8"/>
    <x v="20"/>
    <n v="250646"/>
  </r>
  <r>
    <x v="21"/>
    <x v="2"/>
    <x v="9"/>
    <x v="0"/>
    <n v="4695"/>
  </r>
  <r>
    <x v="21"/>
    <x v="2"/>
    <x v="9"/>
    <x v="1"/>
    <n v="4604"/>
  </r>
  <r>
    <x v="21"/>
    <x v="2"/>
    <x v="9"/>
    <x v="2"/>
    <n v="84"/>
  </r>
  <r>
    <x v="21"/>
    <x v="2"/>
    <x v="9"/>
    <x v="3"/>
    <n v="313965"/>
  </r>
  <r>
    <x v="21"/>
    <x v="2"/>
    <x v="9"/>
    <x v="4"/>
    <n v="1300"/>
  </r>
  <r>
    <x v="21"/>
    <x v="2"/>
    <x v="9"/>
    <x v="5"/>
    <n v="230727"/>
  </r>
  <r>
    <x v="21"/>
    <x v="2"/>
    <x v="9"/>
    <x v="6"/>
    <n v="6453"/>
  </r>
  <r>
    <x v="21"/>
    <x v="2"/>
    <x v="9"/>
    <x v="7"/>
    <n v="2615"/>
  </r>
  <r>
    <x v="21"/>
    <x v="2"/>
    <x v="9"/>
    <x v="8"/>
    <n v="26132"/>
  </r>
  <r>
    <x v="21"/>
    <x v="2"/>
    <x v="9"/>
    <x v="9"/>
    <n v="2233"/>
  </r>
  <r>
    <x v="21"/>
    <x v="2"/>
    <x v="9"/>
    <x v="10"/>
    <n v="10000"/>
  </r>
  <r>
    <x v="21"/>
    <x v="2"/>
    <x v="9"/>
    <x v="11"/>
    <n v="4707"/>
  </r>
  <r>
    <x v="21"/>
    <x v="2"/>
    <x v="9"/>
    <x v="12"/>
    <n v="22826"/>
  </r>
  <r>
    <x v="21"/>
    <x v="2"/>
    <x v="9"/>
    <x v="13"/>
    <n v="3675"/>
  </r>
  <r>
    <x v="21"/>
    <x v="2"/>
    <x v="9"/>
    <x v="14"/>
    <n v="2940"/>
  </r>
  <r>
    <x v="21"/>
    <x v="2"/>
    <x v="9"/>
    <x v="15"/>
    <n v="2473"/>
  </r>
  <r>
    <x v="21"/>
    <x v="2"/>
    <x v="9"/>
    <x v="16"/>
    <n v="1154"/>
  </r>
  <r>
    <x v="21"/>
    <x v="2"/>
    <x v="9"/>
    <x v="17"/>
    <n v="93"/>
  </r>
  <r>
    <x v="21"/>
    <x v="2"/>
    <x v="9"/>
    <x v="20"/>
    <n v="318272"/>
  </r>
  <r>
    <x v="21"/>
    <x v="2"/>
    <x v="10"/>
    <x v="0"/>
    <n v="1725"/>
  </r>
  <r>
    <x v="21"/>
    <x v="2"/>
    <x v="10"/>
    <x v="1"/>
    <n v="1611"/>
  </r>
  <r>
    <x v="21"/>
    <x v="2"/>
    <x v="10"/>
    <x v="2"/>
    <n v="148"/>
  </r>
  <r>
    <x v="21"/>
    <x v="2"/>
    <x v="10"/>
    <x v="3"/>
    <n v="13724"/>
  </r>
  <r>
    <x v="21"/>
    <x v="2"/>
    <x v="10"/>
    <x v="4"/>
    <n v="1200"/>
  </r>
  <r>
    <x v="21"/>
    <x v="2"/>
    <x v="10"/>
    <x v="5"/>
    <n v="4010"/>
  </r>
  <r>
    <x v="21"/>
    <x v="2"/>
    <x v="10"/>
    <x v="6"/>
    <n v="514"/>
  </r>
  <r>
    <x v="21"/>
    <x v="2"/>
    <x v="10"/>
    <x v="7"/>
    <n v="671"/>
  </r>
  <r>
    <x v="21"/>
    <x v="2"/>
    <x v="10"/>
    <x v="8"/>
    <n v="1765"/>
  </r>
  <r>
    <x v="21"/>
    <x v="2"/>
    <x v="10"/>
    <x v="9"/>
    <n v="27"/>
  </r>
  <r>
    <x v="21"/>
    <x v="2"/>
    <x v="10"/>
    <x v="10"/>
    <n v="942"/>
  </r>
  <r>
    <x v="21"/>
    <x v="2"/>
    <x v="10"/>
    <x v="11"/>
    <n v="1216"/>
  </r>
  <r>
    <x v="21"/>
    <x v="2"/>
    <x v="10"/>
    <x v="12"/>
    <n v="738"/>
  </r>
  <r>
    <x v="21"/>
    <x v="2"/>
    <x v="10"/>
    <x v="13"/>
    <n v="700"/>
  </r>
  <r>
    <x v="21"/>
    <x v="2"/>
    <x v="10"/>
    <x v="14"/>
    <n v="965"/>
  </r>
  <r>
    <x v="21"/>
    <x v="2"/>
    <x v="10"/>
    <x v="15"/>
    <n v="614"/>
  </r>
  <r>
    <x v="21"/>
    <x v="2"/>
    <x v="10"/>
    <x v="16"/>
    <n v="257"/>
  </r>
  <r>
    <x v="21"/>
    <x v="2"/>
    <x v="10"/>
    <x v="17"/>
    <n v="70"/>
  </r>
  <r>
    <x v="21"/>
    <x v="2"/>
    <x v="10"/>
    <x v="20"/>
    <n v="15020"/>
  </r>
  <r>
    <x v="21"/>
    <x v="2"/>
    <x v="11"/>
    <x v="0"/>
    <n v="6705"/>
  </r>
  <r>
    <x v="21"/>
    <x v="2"/>
    <x v="11"/>
    <x v="1"/>
    <n v="6526"/>
  </r>
  <r>
    <x v="21"/>
    <x v="2"/>
    <x v="11"/>
    <x v="2"/>
    <n v="135"/>
  </r>
  <r>
    <x v="21"/>
    <x v="2"/>
    <x v="11"/>
    <x v="3"/>
    <n v="55358"/>
  </r>
  <r>
    <x v="21"/>
    <x v="2"/>
    <x v="11"/>
    <x v="4"/>
    <n v="407"/>
  </r>
  <r>
    <x v="21"/>
    <x v="2"/>
    <x v="11"/>
    <x v="5"/>
    <n v="24180"/>
  </r>
  <r>
    <x v="21"/>
    <x v="2"/>
    <x v="11"/>
    <x v="6"/>
    <n v="2328"/>
  </r>
  <r>
    <x v="21"/>
    <x v="2"/>
    <x v="11"/>
    <x v="7"/>
    <n v="1415"/>
  </r>
  <r>
    <x v="21"/>
    <x v="2"/>
    <x v="11"/>
    <x v="8"/>
    <n v="5373"/>
  </r>
  <r>
    <x v="21"/>
    <x v="2"/>
    <x v="11"/>
    <x v="9"/>
    <n v="380"/>
  </r>
  <r>
    <x v="21"/>
    <x v="2"/>
    <x v="11"/>
    <x v="10"/>
    <n v="1851"/>
  </r>
  <r>
    <x v="21"/>
    <x v="2"/>
    <x v="11"/>
    <x v="11"/>
    <n v="2800"/>
  </r>
  <r>
    <x v="21"/>
    <x v="2"/>
    <x v="11"/>
    <x v="12"/>
    <n v="3119"/>
  </r>
  <r>
    <x v="21"/>
    <x v="2"/>
    <x v="11"/>
    <x v="13"/>
    <n v="8513"/>
  </r>
  <r>
    <x v="21"/>
    <x v="2"/>
    <x v="11"/>
    <x v="14"/>
    <n v="2512"/>
  </r>
  <r>
    <x v="21"/>
    <x v="2"/>
    <x v="11"/>
    <x v="15"/>
    <n v="1246"/>
  </r>
  <r>
    <x v="21"/>
    <x v="2"/>
    <x v="11"/>
    <x v="16"/>
    <n v="589"/>
  </r>
  <r>
    <x v="21"/>
    <x v="2"/>
    <x v="11"/>
    <x v="17"/>
    <n v="71"/>
  </r>
  <r>
    <x v="21"/>
    <x v="2"/>
    <x v="11"/>
    <x v="20"/>
    <n v="60828"/>
  </r>
  <r>
    <x v="21"/>
    <x v="2"/>
    <x v="12"/>
    <x v="0"/>
    <n v="1033"/>
  </r>
  <r>
    <x v="21"/>
    <x v="2"/>
    <x v="12"/>
    <x v="1"/>
    <n v="1010"/>
  </r>
  <r>
    <x v="21"/>
    <x v="2"/>
    <x v="12"/>
    <x v="2"/>
    <n v="26"/>
  </r>
  <r>
    <x v="21"/>
    <x v="2"/>
    <x v="12"/>
    <x v="3"/>
    <n v="14574"/>
  </r>
  <r>
    <x v="21"/>
    <x v="2"/>
    <x v="12"/>
    <x v="4"/>
    <n v="41"/>
  </r>
  <r>
    <x v="21"/>
    <x v="2"/>
    <x v="12"/>
    <x v="5"/>
    <n v="5552"/>
  </r>
  <r>
    <x v="21"/>
    <x v="2"/>
    <x v="12"/>
    <x v="6"/>
    <n v="806"/>
  </r>
  <r>
    <x v="21"/>
    <x v="2"/>
    <x v="12"/>
    <x v="7"/>
    <n v="534"/>
  </r>
  <r>
    <x v="21"/>
    <x v="2"/>
    <x v="12"/>
    <x v="8"/>
    <n v="1838"/>
  </r>
  <r>
    <x v="21"/>
    <x v="2"/>
    <x v="12"/>
    <x v="9"/>
    <n v="91"/>
  </r>
  <r>
    <x v="21"/>
    <x v="2"/>
    <x v="12"/>
    <x v="10"/>
    <n v="569"/>
  </r>
  <r>
    <x v="21"/>
    <x v="2"/>
    <x v="12"/>
    <x v="11"/>
    <n v="906"/>
  </r>
  <r>
    <x v="21"/>
    <x v="2"/>
    <x v="12"/>
    <x v="12"/>
    <n v="703"/>
  </r>
  <r>
    <x v="21"/>
    <x v="2"/>
    <x v="12"/>
    <x v="13"/>
    <n v="570"/>
  </r>
  <r>
    <x v="21"/>
    <x v="2"/>
    <x v="12"/>
    <x v="14"/>
    <n v="1957"/>
  </r>
  <r>
    <x v="21"/>
    <x v="2"/>
    <x v="12"/>
    <x v="15"/>
    <n v="645"/>
  </r>
  <r>
    <x v="21"/>
    <x v="2"/>
    <x v="12"/>
    <x v="16"/>
    <n v="252"/>
  </r>
  <r>
    <x v="21"/>
    <x v="2"/>
    <x v="12"/>
    <x v="17"/>
    <n v="89"/>
  </r>
  <r>
    <x v="21"/>
    <x v="2"/>
    <x v="12"/>
    <x v="20"/>
    <n v="14799"/>
  </r>
  <r>
    <x v="21"/>
    <x v="2"/>
    <x v="13"/>
    <x v="0"/>
    <n v="2987"/>
  </r>
  <r>
    <x v="21"/>
    <x v="2"/>
    <x v="13"/>
    <x v="1"/>
    <n v="2838"/>
  </r>
  <r>
    <x v="21"/>
    <x v="2"/>
    <x v="13"/>
    <x v="2"/>
    <n v="165"/>
  </r>
  <r>
    <x v="21"/>
    <x v="2"/>
    <x v="13"/>
    <x v="3"/>
    <n v="14129"/>
  </r>
  <r>
    <x v="21"/>
    <x v="2"/>
    <x v="13"/>
    <x v="4"/>
    <n v="159"/>
  </r>
  <r>
    <x v="21"/>
    <x v="2"/>
    <x v="13"/>
    <x v="5"/>
    <n v="3258"/>
  </r>
  <r>
    <x v="21"/>
    <x v="2"/>
    <x v="13"/>
    <x v="6"/>
    <n v="469"/>
  </r>
  <r>
    <x v="21"/>
    <x v="2"/>
    <x v="13"/>
    <x v="7"/>
    <n v="779"/>
  </r>
  <r>
    <x v="21"/>
    <x v="2"/>
    <x v="13"/>
    <x v="8"/>
    <n v="1842"/>
  </r>
  <r>
    <x v="21"/>
    <x v="2"/>
    <x v="13"/>
    <x v="9"/>
    <n v="98"/>
  </r>
  <r>
    <x v="21"/>
    <x v="2"/>
    <x v="13"/>
    <x v="10"/>
    <n v="798"/>
  </r>
  <r>
    <x v="21"/>
    <x v="2"/>
    <x v="13"/>
    <x v="11"/>
    <n v="1336"/>
  </r>
  <r>
    <x v="21"/>
    <x v="2"/>
    <x v="13"/>
    <x v="12"/>
    <n v="1121"/>
  </r>
  <r>
    <x v="21"/>
    <x v="2"/>
    <x v="13"/>
    <x v="13"/>
    <n v="1422"/>
  </r>
  <r>
    <x v="21"/>
    <x v="2"/>
    <x v="13"/>
    <x v="14"/>
    <n v="1052"/>
  </r>
  <r>
    <x v="21"/>
    <x v="2"/>
    <x v="13"/>
    <x v="15"/>
    <n v="656"/>
  </r>
  <r>
    <x v="21"/>
    <x v="2"/>
    <x v="13"/>
    <x v="16"/>
    <n v="250"/>
  </r>
  <r>
    <x v="21"/>
    <x v="2"/>
    <x v="13"/>
    <x v="17"/>
    <n v="63"/>
  </r>
  <r>
    <x v="21"/>
    <x v="2"/>
    <x v="13"/>
    <x v="20"/>
    <n v="16130"/>
  </r>
  <r>
    <x v="21"/>
    <x v="2"/>
    <x v="14"/>
    <x v="0"/>
    <n v="5146"/>
  </r>
  <r>
    <x v="21"/>
    <x v="2"/>
    <x v="14"/>
    <x v="1"/>
    <n v="4863"/>
  </r>
  <r>
    <x v="21"/>
    <x v="2"/>
    <x v="14"/>
    <x v="2"/>
    <n v="179"/>
  </r>
  <r>
    <x v="21"/>
    <x v="2"/>
    <x v="14"/>
    <x v="3"/>
    <n v="136331"/>
  </r>
  <r>
    <x v="21"/>
    <x v="2"/>
    <x v="14"/>
    <x v="4"/>
    <n v="3437"/>
  </r>
  <r>
    <x v="21"/>
    <x v="2"/>
    <x v="14"/>
    <x v="5"/>
    <n v="83766"/>
  </r>
  <r>
    <x v="21"/>
    <x v="2"/>
    <x v="14"/>
    <x v="6"/>
    <n v="10405"/>
  </r>
  <r>
    <x v="21"/>
    <x v="2"/>
    <x v="14"/>
    <x v="7"/>
    <n v="2795"/>
  </r>
  <r>
    <x v="21"/>
    <x v="2"/>
    <x v="14"/>
    <x v="8"/>
    <n v="11576"/>
  </r>
  <r>
    <x v="21"/>
    <x v="2"/>
    <x v="14"/>
    <x v="9"/>
    <n v="442"/>
  </r>
  <r>
    <x v="21"/>
    <x v="2"/>
    <x v="14"/>
    <x v="10"/>
    <n v="7576"/>
  </r>
  <r>
    <x v="21"/>
    <x v="2"/>
    <x v="14"/>
    <x v="11"/>
    <n v="3337"/>
  </r>
  <r>
    <x v="21"/>
    <x v="2"/>
    <x v="14"/>
    <x v="12"/>
    <n v="4017"/>
  </r>
  <r>
    <x v="21"/>
    <x v="2"/>
    <x v="14"/>
    <x v="13"/>
    <n v="3888"/>
  </r>
  <r>
    <x v="21"/>
    <x v="2"/>
    <x v="14"/>
    <x v="14"/>
    <n v="1714"/>
  </r>
  <r>
    <x v="21"/>
    <x v="2"/>
    <x v="14"/>
    <x v="15"/>
    <n v="2368"/>
  </r>
  <r>
    <x v="21"/>
    <x v="2"/>
    <x v="14"/>
    <x v="16"/>
    <n v="531"/>
  </r>
  <r>
    <x v="21"/>
    <x v="2"/>
    <x v="14"/>
    <x v="17"/>
    <n v="110"/>
  </r>
  <r>
    <x v="21"/>
    <x v="2"/>
    <x v="14"/>
    <x v="20"/>
    <n v="141182"/>
  </r>
  <r>
    <x v="21"/>
    <x v="3"/>
    <x v="15"/>
    <x v="0"/>
    <n v="13540"/>
  </r>
  <r>
    <x v="21"/>
    <x v="3"/>
    <x v="15"/>
    <x v="1"/>
    <n v="11840"/>
  </r>
  <r>
    <x v="21"/>
    <x v="3"/>
    <x v="15"/>
    <x v="2"/>
    <n v="1173"/>
  </r>
  <r>
    <x v="21"/>
    <x v="3"/>
    <x v="15"/>
    <x v="3"/>
    <n v="529149"/>
  </r>
  <r>
    <x v="21"/>
    <x v="3"/>
    <x v="15"/>
    <x v="4"/>
    <n v="2232"/>
  </r>
  <r>
    <x v="21"/>
    <x v="3"/>
    <x v="15"/>
    <x v="5"/>
    <n v="255981"/>
  </r>
  <r>
    <x v="21"/>
    <x v="3"/>
    <x v="15"/>
    <x v="6"/>
    <n v="50319"/>
  </r>
  <r>
    <x v="21"/>
    <x v="3"/>
    <x v="15"/>
    <x v="7"/>
    <n v="15882"/>
  </r>
  <r>
    <x v="21"/>
    <x v="3"/>
    <x v="15"/>
    <x v="8"/>
    <n v="54723"/>
  </r>
  <r>
    <x v="21"/>
    <x v="3"/>
    <x v="15"/>
    <x v="9"/>
    <n v="28082"/>
  </r>
  <r>
    <x v="21"/>
    <x v="3"/>
    <x v="15"/>
    <x v="10"/>
    <n v="44123"/>
  </r>
  <r>
    <x v="21"/>
    <x v="3"/>
    <x v="15"/>
    <x v="11"/>
    <n v="14919"/>
  </r>
  <r>
    <x v="21"/>
    <x v="3"/>
    <x v="15"/>
    <x v="12"/>
    <n v="31081"/>
  </r>
  <r>
    <x v="21"/>
    <x v="3"/>
    <x v="15"/>
    <x v="13"/>
    <n v="19367"/>
  </r>
  <r>
    <x v="21"/>
    <x v="3"/>
    <x v="15"/>
    <x v="14"/>
    <n v="6179"/>
  </r>
  <r>
    <x v="21"/>
    <x v="3"/>
    <x v="15"/>
    <x v="15"/>
    <n v="6766"/>
  </r>
  <r>
    <x v="21"/>
    <x v="3"/>
    <x v="15"/>
    <x v="16"/>
    <n v="2884"/>
  </r>
  <r>
    <x v="21"/>
    <x v="3"/>
    <x v="15"/>
    <x v="17"/>
    <n v="194"/>
  </r>
  <r>
    <x v="21"/>
    <x v="3"/>
    <x v="15"/>
    <x v="20"/>
    <n v="543291"/>
  </r>
  <r>
    <x v="21"/>
    <x v="3"/>
    <x v="16"/>
    <x v="0"/>
    <n v="12385"/>
  </r>
  <r>
    <x v="21"/>
    <x v="3"/>
    <x v="16"/>
    <x v="1"/>
    <n v="8071"/>
  </r>
  <r>
    <x v="21"/>
    <x v="3"/>
    <x v="16"/>
    <x v="2"/>
    <n v="4795"/>
  </r>
  <r>
    <x v="21"/>
    <x v="3"/>
    <x v="16"/>
    <x v="3"/>
    <n v="478083"/>
  </r>
  <r>
    <x v="21"/>
    <x v="3"/>
    <x v="16"/>
    <x v="4"/>
    <n v="155435"/>
  </r>
  <r>
    <x v="21"/>
    <x v="3"/>
    <x v="16"/>
    <x v="5"/>
    <n v="195918"/>
  </r>
  <r>
    <x v="21"/>
    <x v="3"/>
    <x v="16"/>
    <x v="6"/>
    <n v="37673"/>
  </r>
  <r>
    <x v="21"/>
    <x v="3"/>
    <x v="16"/>
    <x v="7"/>
    <n v="5468"/>
  </r>
  <r>
    <x v="21"/>
    <x v="3"/>
    <x v="16"/>
    <x v="8"/>
    <n v="37098"/>
  </r>
  <r>
    <x v="21"/>
    <x v="3"/>
    <x v="16"/>
    <x v="9"/>
    <n v="2572"/>
  </r>
  <r>
    <x v="21"/>
    <x v="3"/>
    <x v="16"/>
    <x v="10"/>
    <n v="10767"/>
  </r>
  <r>
    <x v="21"/>
    <x v="3"/>
    <x v="16"/>
    <x v="11"/>
    <n v="6185"/>
  </r>
  <r>
    <x v="21"/>
    <x v="3"/>
    <x v="16"/>
    <x v="12"/>
    <n v="28107"/>
  </r>
  <r>
    <x v="21"/>
    <x v="3"/>
    <x v="16"/>
    <x v="13"/>
    <n v="4562"/>
  </r>
  <r>
    <x v="21"/>
    <x v="3"/>
    <x v="16"/>
    <x v="14"/>
    <n v="1921"/>
  </r>
  <r>
    <x v="21"/>
    <x v="3"/>
    <x v="16"/>
    <x v="15"/>
    <n v="1839"/>
  </r>
  <r>
    <x v="21"/>
    <x v="3"/>
    <x v="16"/>
    <x v="16"/>
    <n v="779"/>
  </r>
  <r>
    <x v="21"/>
    <x v="3"/>
    <x v="16"/>
    <x v="17"/>
    <n v="149"/>
  </r>
  <r>
    <x v="21"/>
    <x v="3"/>
    <x v="16"/>
    <x v="20"/>
    <n v="489727"/>
  </r>
  <r>
    <x v="21"/>
    <x v="3"/>
    <x v="17"/>
    <x v="0"/>
    <n v="29951"/>
  </r>
  <r>
    <x v="21"/>
    <x v="3"/>
    <x v="17"/>
    <x v="1"/>
    <n v="26782"/>
  </r>
  <r>
    <x v="21"/>
    <x v="3"/>
    <x v="17"/>
    <x v="2"/>
    <n v="3043"/>
  </r>
  <r>
    <x v="21"/>
    <x v="3"/>
    <x v="17"/>
    <x v="3"/>
    <n v="28945"/>
  </r>
  <r>
    <x v="21"/>
    <x v="3"/>
    <x v="17"/>
    <x v="4"/>
    <n v="170"/>
  </r>
  <r>
    <x v="21"/>
    <x v="3"/>
    <x v="17"/>
    <x v="5"/>
    <n v="2959"/>
  </r>
  <r>
    <x v="21"/>
    <x v="3"/>
    <x v="17"/>
    <x v="6"/>
    <n v="1166"/>
  </r>
  <r>
    <x v="21"/>
    <x v="3"/>
    <x v="17"/>
    <x v="7"/>
    <n v="2243"/>
  </r>
  <r>
    <x v="21"/>
    <x v="3"/>
    <x v="17"/>
    <x v="8"/>
    <n v="8983"/>
  </r>
  <r>
    <x v="21"/>
    <x v="3"/>
    <x v="17"/>
    <x v="9"/>
    <n v="636"/>
  </r>
  <r>
    <x v="21"/>
    <x v="3"/>
    <x v="17"/>
    <x v="10"/>
    <n v="1477"/>
  </r>
  <r>
    <x v="21"/>
    <x v="3"/>
    <x v="17"/>
    <x v="11"/>
    <n v="2830"/>
  </r>
  <r>
    <x v="21"/>
    <x v="3"/>
    <x v="17"/>
    <x v="12"/>
    <n v="2438"/>
  </r>
  <r>
    <x v="21"/>
    <x v="3"/>
    <x v="17"/>
    <x v="13"/>
    <n v="1578"/>
  </r>
  <r>
    <x v="21"/>
    <x v="3"/>
    <x v="17"/>
    <x v="14"/>
    <n v="2237"/>
  </r>
  <r>
    <x v="21"/>
    <x v="3"/>
    <x v="17"/>
    <x v="15"/>
    <n v="1529"/>
  </r>
  <r>
    <x v="21"/>
    <x v="3"/>
    <x v="17"/>
    <x v="16"/>
    <n v="436"/>
  </r>
  <r>
    <x v="21"/>
    <x v="3"/>
    <x v="17"/>
    <x v="17"/>
    <n v="99"/>
  </r>
  <r>
    <x v="21"/>
    <x v="3"/>
    <x v="17"/>
    <x v="20"/>
    <n v="60452"/>
  </r>
  <r>
    <x v="21"/>
    <x v="3"/>
    <x v="18"/>
    <x v="0"/>
    <n v="12989"/>
  </r>
  <r>
    <x v="21"/>
    <x v="3"/>
    <x v="18"/>
    <x v="1"/>
    <n v="5714"/>
  </r>
  <r>
    <x v="21"/>
    <x v="3"/>
    <x v="18"/>
    <x v="2"/>
    <n v="6213"/>
  </r>
  <r>
    <x v="21"/>
    <x v="3"/>
    <x v="18"/>
    <x v="3"/>
    <n v="13323"/>
  </r>
  <r>
    <x v="21"/>
    <x v="3"/>
    <x v="18"/>
    <x v="4"/>
    <n v="43"/>
  </r>
  <r>
    <x v="21"/>
    <x v="3"/>
    <x v="18"/>
    <x v="5"/>
    <n v="669"/>
  </r>
  <r>
    <x v="21"/>
    <x v="3"/>
    <x v="18"/>
    <x v="6"/>
    <n v="583"/>
  </r>
  <r>
    <x v="21"/>
    <x v="3"/>
    <x v="18"/>
    <x v="7"/>
    <n v="926"/>
  </r>
  <r>
    <x v="21"/>
    <x v="3"/>
    <x v="18"/>
    <x v="8"/>
    <n v="2853"/>
  </r>
  <r>
    <x v="21"/>
    <x v="3"/>
    <x v="18"/>
    <x v="9"/>
    <n v="1919"/>
  </r>
  <r>
    <x v="21"/>
    <x v="3"/>
    <x v="18"/>
    <x v="10"/>
    <n v="2556"/>
  </r>
  <r>
    <x v="21"/>
    <x v="3"/>
    <x v="18"/>
    <x v="11"/>
    <n v="948"/>
  </r>
  <r>
    <x v="21"/>
    <x v="3"/>
    <x v="18"/>
    <x v="12"/>
    <n v="931"/>
  </r>
  <r>
    <x v="21"/>
    <x v="3"/>
    <x v="18"/>
    <x v="13"/>
    <n v="697"/>
  </r>
  <r>
    <x v="21"/>
    <x v="3"/>
    <x v="18"/>
    <x v="14"/>
    <n v="699"/>
  </r>
  <r>
    <x v="21"/>
    <x v="3"/>
    <x v="18"/>
    <x v="15"/>
    <n v="676"/>
  </r>
  <r>
    <x v="21"/>
    <x v="3"/>
    <x v="18"/>
    <x v="16"/>
    <n v="162"/>
  </r>
  <r>
    <x v="21"/>
    <x v="3"/>
    <x v="18"/>
    <x v="17"/>
    <n v="54"/>
  </r>
  <r>
    <x v="21"/>
    <x v="3"/>
    <x v="18"/>
    <x v="20"/>
    <n v="26452"/>
  </r>
  <r>
    <x v="21"/>
    <x v="3"/>
    <x v="19"/>
    <x v="0"/>
    <n v="9852"/>
  </r>
  <r>
    <x v="21"/>
    <x v="3"/>
    <x v="19"/>
    <x v="1"/>
    <n v="7741"/>
  </r>
  <r>
    <x v="21"/>
    <x v="3"/>
    <x v="19"/>
    <x v="2"/>
    <n v="1755"/>
  </r>
  <r>
    <x v="21"/>
    <x v="3"/>
    <x v="19"/>
    <x v="3"/>
    <n v="227061"/>
  </r>
  <r>
    <x v="21"/>
    <x v="3"/>
    <x v="19"/>
    <x v="4"/>
    <n v="226"/>
  </r>
  <r>
    <x v="21"/>
    <x v="3"/>
    <x v="19"/>
    <x v="5"/>
    <n v="172128"/>
  </r>
  <r>
    <x v="21"/>
    <x v="3"/>
    <x v="19"/>
    <x v="6"/>
    <n v="7496"/>
  </r>
  <r>
    <x v="21"/>
    <x v="3"/>
    <x v="19"/>
    <x v="7"/>
    <n v="4444"/>
  </r>
  <r>
    <x v="21"/>
    <x v="3"/>
    <x v="19"/>
    <x v="8"/>
    <n v="20235"/>
  </r>
  <r>
    <x v="21"/>
    <x v="3"/>
    <x v="19"/>
    <x v="9"/>
    <n v="269"/>
  </r>
  <r>
    <x v="21"/>
    <x v="3"/>
    <x v="19"/>
    <x v="10"/>
    <n v="7114"/>
  </r>
  <r>
    <x v="21"/>
    <x v="3"/>
    <x v="19"/>
    <x v="11"/>
    <n v="3428"/>
  </r>
  <r>
    <x v="21"/>
    <x v="3"/>
    <x v="19"/>
    <x v="12"/>
    <n v="4896"/>
  </r>
  <r>
    <x v="21"/>
    <x v="3"/>
    <x v="19"/>
    <x v="13"/>
    <n v="2075"/>
  </r>
  <r>
    <x v="21"/>
    <x v="3"/>
    <x v="19"/>
    <x v="14"/>
    <n v="3133"/>
  </r>
  <r>
    <x v="21"/>
    <x v="3"/>
    <x v="19"/>
    <x v="15"/>
    <n v="1405"/>
  </r>
  <r>
    <x v="21"/>
    <x v="3"/>
    <x v="19"/>
    <x v="16"/>
    <n v="821"/>
  </r>
  <r>
    <x v="21"/>
    <x v="3"/>
    <x v="19"/>
    <x v="17"/>
    <n v="85"/>
  </r>
  <r>
    <x v="21"/>
    <x v="3"/>
    <x v="19"/>
    <x v="20"/>
    <n v="236029"/>
  </r>
  <r>
    <x v="21"/>
    <x v="3"/>
    <x v="20"/>
    <x v="0"/>
    <n v="4311"/>
  </r>
  <r>
    <x v="21"/>
    <x v="3"/>
    <x v="20"/>
    <x v="1"/>
    <n v="3440"/>
  </r>
  <r>
    <x v="21"/>
    <x v="3"/>
    <x v="20"/>
    <x v="2"/>
    <n v="732"/>
  </r>
  <r>
    <x v="21"/>
    <x v="3"/>
    <x v="20"/>
    <x v="3"/>
    <n v="171276"/>
  </r>
  <r>
    <x v="21"/>
    <x v="3"/>
    <x v="20"/>
    <x v="4"/>
    <n v="197"/>
  </r>
  <r>
    <x v="21"/>
    <x v="3"/>
    <x v="20"/>
    <x v="5"/>
    <n v="142547"/>
  </r>
  <r>
    <x v="21"/>
    <x v="3"/>
    <x v="20"/>
    <x v="6"/>
    <n v="2114"/>
  </r>
  <r>
    <x v="21"/>
    <x v="3"/>
    <x v="20"/>
    <x v="7"/>
    <n v="1555"/>
  </r>
  <r>
    <x v="21"/>
    <x v="3"/>
    <x v="20"/>
    <x v="8"/>
    <n v="11935"/>
  </r>
  <r>
    <x v="21"/>
    <x v="3"/>
    <x v="20"/>
    <x v="9"/>
    <n v="583"/>
  </r>
  <r>
    <x v="21"/>
    <x v="3"/>
    <x v="20"/>
    <x v="10"/>
    <n v="1171"/>
  </r>
  <r>
    <x v="21"/>
    <x v="3"/>
    <x v="20"/>
    <x v="11"/>
    <n v="1798"/>
  </r>
  <r>
    <x v="21"/>
    <x v="3"/>
    <x v="20"/>
    <x v="12"/>
    <n v="2822"/>
  </r>
  <r>
    <x v="21"/>
    <x v="3"/>
    <x v="20"/>
    <x v="13"/>
    <n v="3620"/>
  </r>
  <r>
    <x v="21"/>
    <x v="3"/>
    <x v="20"/>
    <x v="14"/>
    <n v="2371"/>
  </r>
  <r>
    <x v="21"/>
    <x v="3"/>
    <x v="20"/>
    <x v="15"/>
    <n v="787"/>
  </r>
  <r>
    <x v="21"/>
    <x v="3"/>
    <x v="20"/>
    <x v="16"/>
    <n v="347"/>
  </r>
  <r>
    <x v="21"/>
    <x v="3"/>
    <x v="20"/>
    <x v="17"/>
    <n v="99"/>
  </r>
  <r>
    <x v="21"/>
    <x v="3"/>
    <x v="20"/>
    <x v="20"/>
    <n v="175710"/>
  </r>
  <r>
    <x v="21"/>
    <x v="3"/>
    <x v="21"/>
    <x v="0"/>
    <n v="3395"/>
  </r>
  <r>
    <x v="21"/>
    <x v="3"/>
    <x v="21"/>
    <x v="1"/>
    <n v="2938"/>
  </r>
  <r>
    <x v="21"/>
    <x v="3"/>
    <x v="21"/>
    <x v="2"/>
    <n v="358"/>
  </r>
  <r>
    <x v="21"/>
    <x v="3"/>
    <x v="21"/>
    <x v="3"/>
    <n v="14049"/>
  </r>
  <r>
    <x v="21"/>
    <x v="3"/>
    <x v="21"/>
    <x v="4"/>
    <n v="31"/>
  </r>
  <r>
    <x v="21"/>
    <x v="3"/>
    <x v="21"/>
    <x v="5"/>
    <n v="2727"/>
  </r>
  <r>
    <x v="21"/>
    <x v="3"/>
    <x v="21"/>
    <x v="6"/>
    <n v="590"/>
  </r>
  <r>
    <x v="21"/>
    <x v="3"/>
    <x v="21"/>
    <x v="7"/>
    <n v="1436"/>
  </r>
  <r>
    <x v="21"/>
    <x v="3"/>
    <x v="21"/>
    <x v="8"/>
    <n v="1585"/>
  </r>
  <r>
    <x v="21"/>
    <x v="3"/>
    <x v="21"/>
    <x v="9"/>
    <n v="951"/>
  </r>
  <r>
    <x v="21"/>
    <x v="3"/>
    <x v="21"/>
    <x v="10"/>
    <n v="837"/>
  </r>
  <r>
    <x v="21"/>
    <x v="3"/>
    <x v="21"/>
    <x v="11"/>
    <n v="852"/>
  </r>
  <r>
    <x v="21"/>
    <x v="3"/>
    <x v="21"/>
    <x v="12"/>
    <n v="1170"/>
  </r>
  <r>
    <x v="21"/>
    <x v="3"/>
    <x v="21"/>
    <x v="13"/>
    <n v="1686"/>
  </r>
  <r>
    <x v="21"/>
    <x v="3"/>
    <x v="21"/>
    <x v="14"/>
    <n v="911"/>
  </r>
  <r>
    <x v="21"/>
    <x v="3"/>
    <x v="21"/>
    <x v="15"/>
    <n v="682"/>
  </r>
  <r>
    <x v="21"/>
    <x v="3"/>
    <x v="21"/>
    <x v="16"/>
    <n v="322"/>
  </r>
  <r>
    <x v="21"/>
    <x v="3"/>
    <x v="21"/>
    <x v="17"/>
    <n v="65"/>
  </r>
  <r>
    <x v="21"/>
    <x v="3"/>
    <x v="21"/>
    <x v="20"/>
    <n v="17236"/>
  </r>
  <r>
    <x v="21"/>
    <x v="3"/>
    <x v="22"/>
    <x v="0"/>
    <n v="5599"/>
  </r>
  <r>
    <x v="21"/>
    <x v="3"/>
    <x v="22"/>
    <x v="1"/>
    <n v="5523"/>
  </r>
  <r>
    <x v="21"/>
    <x v="3"/>
    <x v="22"/>
    <x v="2"/>
    <n v="67"/>
  </r>
  <r>
    <x v="21"/>
    <x v="3"/>
    <x v="22"/>
    <x v="3"/>
    <n v="17955"/>
  </r>
  <r>
    <x v="21"/>
    <x v="3"/>
    <x v="22"/>
    <x v="4"/>
    <n v="133"/>
  </r>
  <r>
    <x v="21"/>
    <x v="3"/>
    <x v="22"/>
    <x v="5"/>
    <n v="3846"/>
  </r>
  <r>
    <x v="21"/>
    <x v="3"/>
    <x v="22"/>
    <x v="6"/>
    <n v="740"/>
  </r>
  <r>
    <x v="21"/>
    <x v="3"/>
    <x v="22"/>
    <x v="7"/>
    <n v="1167"/>
  </r>
  <r>
    <x v="21"/>
    <x v="3"/>
    <x v="22"/>
    <x v="8"/>
    <n v="3328"/>
  </r>
  <r>
    <x v="21"/>
    <x v="3"/>
    <x v="22"/>
    <x v="9"/>
    <n v="136"/>
  </r>
  <r>
    <x v="21"/>
    <x v="3"/>
    <x v="22"/>
    <x v="10"/>
    <n v="970"/>
  </r>
  <r>
    <x v="21"/>
    <x v="3"/>
    <x v="22"/>
    <x v="11"/>
    <n v="1468"/>
  </r>
  <r>
    <x v="21"/>
    <x v="3"/>
    <x v="22"/>
    <x v="12"/>
    <n v="2064"/>
  </r>
  <r>
    <x v="21"/>
    <x v="3"/>
    <x v="22"/>
    <x v="13"/>
    <n v="1901"/>
  </r>
  <r>
    <x v="21"/>
    <x v="3"/>
    <x v="22"/>
    <x v="14"/>
    <n v="1467"/>
  </r>
  <r>
    <x v="21"/>
    <x v="3"/>
    <x v="22"/>
    <x v="15"/>
    <n v="483"/>
  </r>
  <r>
    <x v="21"/>
    <x v="3"/>
    <x v="22"/>
    <x v="16"/>
    <n v="234"/>
  </r>
  <r>
    <x v="21"/>
    <x v="3"/>
    <x v="22"/>
    <x v="17"/>
    <n v="109"/>
  </r>
  <r>
    <x v="21"/>
    <x v="3"/>
    <x v="22"/>
    <x v="20"/>
    <n v="23495"/>
  </r>
  <r>
    <x v="21"/>
    <x v="4"/>
    <x v="23"/>
    <x v="0"/>
    <n v="12183"/>
  </r>
  <r>
    <x v="21"/>
    <x v="4"/>
    <x v="23"/>
    <x v="1"/>
    <n v="11779"/>
  </r>
  <r>
    <x v="21"/>
    <x v="4"/>
    <x v="23"/>
    <x v="2"/>
    <n v="319"/>
  </r>
  <r>
    <x v="21"/>
    <x v="4"/>
    <x v="23"/>
    <x v="3"/>
    <n v="92914"/>
  </r>
  <r>
    <x v="21"/>
    <x v="4"/>
    <x v="23"/>
    <x v="4"/>
    <n v="1392"/>
  </r>
  <r>
    <x v="21"/>
    <x v="4"/>
    <x v="23"/>
    <x v="5"/>
    <n v="29261"/>
  </r>
  <r>
    <x v="21"/>
    <x v="4"/>
    <x v="23"/>
    <x v="6"/>
    <n v="27699"/>
  </r>
  <r>
    <x v="21"/>
    <x v="4"/>
    <x v="23"/>
    <x v="7"/>
    <n v="3591"/>
  </r>
  <r>
    <x v="21"/>
    <x v="4"/>
    <x v="23"/>
    <x v="8"/>
    <n v="8525"/>
  </r>
  <r>
    <x v="21"/>
    <x v="4"/>
    <x v="23"/>
    <x v="9"/>
    <n v="466"/>
  </r>
  <r>
    <x v="21"/>
    <x v="4"/>
    <x v="23"/>
    <x v="10"/>
    <n v="3940"/>
  </r>
  <r>
    <x v="21"/>
    <x v="4"/>
    <x v="23"/>
    <x v="11"/>
    <n v="3381"/>
  </r>
  <r>
    <x v="21"/>
    <x v="4"/>
    <x v="23"/>
    <x v="12"/>
    <n v="3214"/>
  </r>
  <r>
    <x v="21"/>
    <x v="4"/>
    <x v="23"/>
    <x v="13"/>
    <n v="4666"/>
  </r>
  <r>
    <x v="21"/>
    <x v="4"/>
    <x v="23"/>
    <x v="14"/>
    <n v="3558"/>
  </r>
  <r>
    <x v="21"/>
    <x v="4"/>
    <x v="23"/>
    <x v="15"/>
    <n v="2128"/>
  </r>
  <r>
    <x v="21"/>
    <x v="4"/>
    <x v="23"/>
    <x v="16"/>
    <n v="709"/>
  </r>
  <r>
    <x v="21"/>
    <x v="4"/>
    <x v="23"/>
    <x v="17"/>
    <n v="249"/>
  </r>
  <r>
    <x v="21"/>
    <x v="4"/>
    <x v="23"/>
    <x v="20"/>
    <n v="104347"/>
  </r>
  <r>
    <x v="21"/>
    <x v="4"/>
    <x v="24"/>
    <x v="0"/>
    <n v="9884"/>
  </r>
  <r>
    <x v="21"/>
    <x v="4"/>
    <x v="24"/>
    <x v="1"/>
    <n v="9701"/>
  </r>
  <r>
    <x v="21"/>
    <x v="4"/>
    <x v="24"/>
    <x v="2"/>
    <n v="119"/>
  </r>
  <r>
    <x v="21"/>
    <x v="4"/>
    <x v="24"/>
    <x v="3"/>
    <n v="46898"/>
  </r>
  <r>
    <x v="21"/>
    <x v="4"/>
    <x v="24"/>
    <x v="4"/>
    <n v="1203"/>
  </r>
  <r>
    <x v="21"/>
    <x v="4"/>
    <x v="24"/>
    <x v="5"/>
    <n v="15996"/>
  </r>
  <r>
    <x v="21"/>
    <x v="4"/>
    <x v="24"/>
    <x v="6"/>
    <n v="2489"/>
  </r>
  <r>
    <x v="21"/>
    <x v="4"/>
    <x v="24"/>
    <x v="7"/>
    <n v="1572"/>
  </r>
  <r>
    <x v="21"/>
    <x v="4"/>
    <x v="24"/>
    <x v="8"/>
    <n v="5728"/>
  </r>
  <r>
    <x v="21"/>
    <x v="4"/>
    <x v="24"/>
    <x v="9"/>
    <n v="1982"/>
  </r>
  <r>
    <x v="21"/>
    <x v="4"/>
    <x v="24"/>
    <x v="10"/>
    <n v="2700"/>
  </r>
  <r>
    <x v="21"/>
    <x v="4"/>
    <x v="24"/>
    <x v="11"/>
    <n v="2342"/>
  </r>
  <r>
    <x v="21"/>
    <x v="4"/>
    <x v="24"/>
    <x v="12"/>
    <n v="3335"/>
  </r>
  <r>
    <x v="21"/>
    <x v="4"/>
    <x v="24"/>
    <x v="13"/>
    <n v="4435"/>
  </r>
  <r>
    <x v="21"/>
    <x v="4"/>
    <x v="24"/>
    <x v="14"/>
    <n v="2786"/>
  </r>
  <r>
    <x v="21"/>
    <x v="4"/>
    <x v="24"/>
    <x v="15"/>
    <n v="1457"/>
  </r>
  <r>
    <x v="21"/>
    <x v="4"/>
    <x v="24"/>
    <x v="16"/>
    <n v="646"/>
  </r>
  <r>
    <x v="21"/>
    <x v="4"/>
    <x v="24"/>
    <x v="17"/>
    <n v="112"/>
  </r>
  <r>
    <x v="21"/>
    <x v="4"/>
    <x v="24"/>
    <x v="20"/>
    <n v="56739"/>
  </r>
  <r>
    <x v="21"/>
    <x v="4"/>
    <x v="25"/>
    <x v="0"/>
    <n v="10731"/>
  </r>
  <r>
    <x v="21"/>
    <x v="4"/>
    <x v="25"/>
    <x v="1"/>
    <n v="10138"/>
  </r>
  <r>
    <x v="21"/>
    <x v="4"/>
    <x v="25"/>
    <x v="2"/>
    <n v="407"/>
  </r>
  <r>
    <x v="21"/>
    <x v="4"/>
    <x v="25"/>
    <x v="3"/>
    <n v="38227"/>
  </r>
  <r>
    <x v="21"/>
    <x v="4"/>
    <x v="25"/>
    <x v="4"/>
    <n v="4586"/>
  </r>
  <r>
    <x v="21"/>
    <x v="4"/>
    <x v="25"/>
    <x v="5"/>
    <n v="6583"/>
  </r>
  <r>
    <x v="21"/>
    <x v="4"/>
    <x v="25"/>
    <x v="6"/>
    <n v="1378"/>
  </r>
  <r>
    <x v="21"/>
    <x v="4"/>
    <x v="25"/>
    <x v="7"/>
    <n v="2234"/>
  </r>
  <r>
    <x v="21"/>
    <x v="4"/>
    <x v="25"/>
    <x v="8"/>
    <n v="5259"/>
  </r>
  <r>
    <x v="21"/>
    <x v="4"/>
    <x v="25"/>
    <x v="9"/>
    <n v="545"/>
  </r>
  <r>
    <x v="21"/>
    <x v="4"/>
    <x v="25"/>
    <x v="10"/>
    <n v="2148"/>
  </r>
  <r>
    <x v="21"/>
    <x v="4"/>
    <x v="25"/>
    <x v="11"/>
    <n v="3175"/>
  </r>
  <r>
    <x v="21"/>
    <x v="4"/>
    <x v="25"/>
    <x v="12"/>
    <n v="3704"/>
  </r>
  <r>
    <x v="21"/>
    <x v="4"/>
    <x v="25"/>
    <x v="13"/>
    <n v="1623"/>
  </r>
  <r>
    <x v="21"/>
    <x v="4"/>
    <x v="25"/>
    <x v="14"/>
    <n v="3723"/>
  </r>
  <r>
    <x v="21"/>
    <x v="4"/>
    <x v="25"/>
    <x v="15"/>
    <n v="1954"/>
  </r>
  <r>
    <x v="21"/>
    <x v="4"/>
    <x v="25"/>
    <x v="16"/>
    <n v="638"/>
  </r>
  <r>
    <x v="21"/>
    <x v="4"/>
    <x v="25"/>
    <x v="17"/>
    <n v="132"/>
  </r>
  <r>
    <x v="21"/>
    <x v="4"/>
    <x v="25"/>
    <x v="20"/>
    <n v="47481"/>
  </r>
  <r>
    <x v="21"/>
    <x v="1"/>
    <x v="26"/>
    <x v="0"/>
    <n v="10799"/>
  </r>
  <r>
    <x v="21"/>
    <x v="1"/>
    <x v="26"/>
    <x v="1"/>
    <n v="9030"/>
  </r>
  <r>
    <x v="21"/>
    <x v="1"/>
    <x v="26"/>
    <x v="2"/>
    <n v="1289"/>
  </r>
  <r>
    <x v="21"/>
    <x v="1"/>
    <x v="26"/>
    <x v="3"/>
    <n v="201243"/>
  </r>
  <r>
    <x v="21"/>
    <x v="1"/>
    <x v="26"/>
    <x v="4"/>
    <n v="1386"/>
  </r>
  <r>
    <x v="21"/>
    <x v="1"/>
    <x v="26"/>
    <x v="5"/>
    <n v="122018"/>
  </r>
  <r>
    <x v="21"/>
    <x v="1"/>
    <x v="26"/>
    <x v="6"/>
    <n v="4971"/>
  </r>
  <r>
    <x v="21"/>
    <x v="1"/>
    <x v="26"/>
    <x v="7"/>
    <n v="6457"/>
  </r>
  <r>
    <x v="21"/>
    <x v="1"/>
    <x v="26"/>
    <x v="8"/>
    <n v="20625"/>
  </r>
  <r>
    <x v="21"/>
    <x v="1"/>
    <x v="26"/>
    <x v="9"/>
    <n v="1043"/>
  </r>
  <r>
    <x v="21"/>
    <x v="1"/>
    <x v="26"/>
    <x v="10"/>
    <n v="5725"/>
  </r>
  <r>
    <x v="21"/>
    <x v="1"/>
    <x v="26"/>
    <x v="11"/>
    <n v="6050"/>
  </r>
  <r>
    <x v="21"/>
    <x v="1"/>
    <x v="26"/>
    <x v="12"/>
    <n v="8271"/>
  </r>
  <r>
    <x v="21"/>
    <x v="1"/>
    <x v="26"/>
    <x v="13"/>
    <n v="3795"/>
  </r>
  <r>
    <x v="21"/>
    <x v="1"/>
    <x v="26"/>
    <x v="14"/>
    <n v="14598"/>
  </r>
  <r>
    <x v="21"/>
    <x v="1"/>
    <x v="26"/>
    <x v="15"/>
    <n v="2472"/>
  </r>
  <r>
    <x v="21"/>
    <x v="1"/>
    <x v="26"/>
    <x v="16"/>
    <n v="1160"/>
  </r>
  <r>
    <x v="21"/>
    <x v="1"/>
    <x v="26"/>
    <x v="17"/>
    <n v="200"/>
  </r>
  <r>
    <x v="21"/>
    <x v="1"/>
    <x v="26"/>
    <x v="20"/>
    <n v="210433"/>
  </r>
  <r>
    <x v="21"/>
    <x v="1"/>
    <x v="27"/>
    <x v="0"/>
    <n v="18151"/>
  </r>
  <r>
    <x v="21"/>
    <x v="1"/>
    <x v="27"/>
    <x v="1"/>
    <n v="1559"/>
  </r>
  <r>
    <x v="21"/>
    <x v="1"/>
    <x v="27"/>
    <x v="2"/>
    <n v="16961"/>
  </r>
  <r>
    <x v="21"/>
    <x v="1"/>
    <x v="27"/>
    <x v="3"/>
    <n v="242882"/>
  </r>
  <r>
    <x v="21"/>
    <x v="1"/>
    <x v="27"/>
    <x v="4"/>
    <n v="252"/>
  </r>
  <r>
    <x v="21"/>
    <x v="1"/>
    <x v="27"/>
    <x v="5"/>
    <n v="177726"/>
  </r>
  <r>
    <x v="21"/>
    <x v="1"/>
    <x v="27"/>
    <x v="6"/>
    <n v="8324"/>
  </r>
  <r>
    <x v="21"/>
    <x v="1"/>
    <x v="27"/>
    <x v="7"/>
    <n v="4821"/>
  </r>
  <r>
    <x v="21"/>
    <x v="1"/>
    <x v="27"/>
    <x v="8"/>
    <n v="26811"/>
  </r>
  <r>
    <x v="21"/>
    <x v="1"/>
    <x v="27"/>
    <x v="9"/>
    <n v="634"/>
  </r>
  <r>
    <x v="21"/>
    <x v="1"/>
    <x v="27"/>
    <x v="10"/>
    <n v="4200"/>
  </r>
  <r>
    <x v="21"/>
    <x v="1"/>
    <x v="27"/>
    <x v="11"/>
    <n v="4547"/>
  </r>
  <r>
    <x v="21"/>
    <x v="1"/>
    <x v="27"/>
    <x v="12"/>
    <n v="7777"/>
  </r>
  <r>
    <x v="21"/>
    <x v="1"/>
    <x v="27"/>
    <x v="13"/>
    <n v="2429"/>
  </r>
  <r>
    <x v="21"/>
    <x v="1"/>
    <x v="27"/>
    <x v="14"/>
    <n v="827"/>
  </r>
  <r>
    <x v="21"/>
    <x v="1"/>
    <x v="27"/>
    <x v="15"/>
    <n v="3239"/>
  </r>
  <r>
    <x v="21"/>
    <x v="1"/>
    <x v="27"/>
    <x v="16"/>
    <n v="1237"/>
  </r>
  <r>
    <x v="21"/>
    <x v="1"/>
    <x v="27"/>
    <x v="17"/>
    <n v="117"/>
  </r>
  <r>
    <x v="21"/>
    <x v="1"/>
    <x v="27"/>
    <x v="20"/>
    <n v="261322"/>
  </r>
  <r>
    <x v="21"/>
    <x v="4"/>
    <x v="28"/>
    <x v="0"/>
    <n v="1279"/>
  </r>
  <r>
    <x v="21"/>
    <x v="4"/>
    <x v="28"/>
    <x v="1"/>
    <n v="815"/>
  </r>
  <r>
    <x v="21"/>
    <x v="4"/>
    <x v="28"/>
    <x v="2"/>
    <n v="407"/>
  </r>
  <r>
    <x v="21"/>
    <x v="4"/>
    <x v="28"/>
    <x v="3"/>
    <n v="11697"/>
  </r>
  <r>
    <x v="21"/>
    <x v="4"/>
    <x v="28"/>
    <x v="4"/>
    <n v="18"/>
  </r>
  <r>
    <x v="21"/>
    <x v="4"/>
    <x v="28"/>
    <x v="5"/>
    <n v="2888"/>
  </r>
  <r>
    <x v="21"/>
    <x v="4"/>
    <x v="28"/>
    <x v="6"/>
    <n v="444"/>
  </r>
  <r>
    <x v="21"/>
    <x v="4"/>
    <x v="28"/>
    <x v="7"/>
    <n v="631"/>
  </r>
  <r>
    <x v="21"/>
    <x v="4"/>
    <x v="28"/>
    <x v="8"/>
    <n v="1872"/>
  </r>
  <r>
    <x v="21"/>
    <x v="4"/>
    <x v="28"/>
    <x v="9"/>
    <n v="190"/>
  </r>
  <r>
    <x v="21"/>
    <x v="4"/>
    <x v="28"/>
    <x v="10"/>
    <n v="1913"/>
  </r>
  <r>
    <x v="21"/>
    <x v="4"/>
    <x v="28"/>
    <x v="11"/>
    <n v="910"/>
  </r>
  <r>
    <x v="21"/>
    <x v="4"/>
    <x v="28"/>
    <x v="12"/>
    <n v="1010"/>
  </r>
  <r>
    <x v="21"/>
    <x v="4"/>
    <x v="28"/>
    <x v="13"/>
    <n v="541"/>
  </r>
  <r>
    <x v="21"/>
    <x v="4"/>
    <x v="28"/>
    <x v="14"/>
    <n v="666"/>
  </r>
  <r>
    <x v="21"/>
    <x v="4"/>
    <x v="28"/>
    <x v="15"/>
    <n v="498"/>
  </r>
  <r>
    <x v="21"/>
    <x v="4"/>
    <x v="28"/>
    <x v="16"/>
    <n v="360"/>
  </r>
  <r>
    <x v="21"/>
    <x v="4"/>
    <x v="28"/>
    <x v="17"/>
    <n v="188"/>
  </r>
  <r>
    <x v="21"/>
    <x v="4"/>
    <x v="28"/>
    <x v="20"/>
    <n v="12951"/>
  </r>
  <r>
    <x v="21"/>
    <x v="4"/>
    <x v="29"/>
    <x v="0"/>
    <n v="3595"/>
  </r>
  <r>
    <x v="21"/>
    <x v="4"/>
    <x v="29"/>
    <x v="1"/>
    <n v="2950"/>
  </r>
  <r>
    <x v="21"/>
    <x v="4"/>
    <x v="29"/>
    <x v="2"/>
    <n v="701"/>
  </r>
  <r>
    <x v="21"/>
    <x v="4"/>
    <x v="29"/>
    <x v="3"/>
    <n v="34727"/>
  </r>
  <r>
    <x v="21"/>
    <x v="4"/>
    <x v="29"/>
    <x v="4"/>
    <n v="833"/>
  </r>
  <r>
    <x v="21"/>
    <x v="4"/>
    <x v="29"/>
    <x v="5"/>
    <n v="8900"/>
  </r>
  <r>
    <x v="21"/>
    <x v="4"/>
    <x v="29"/>
    <x v="6"/>
    <n v="1440"/>
  </r>
  <r>
    <x v="21"/>
    <x v="4"/>
    <x v="29"/>
    <x v="7"/>
    <n v="2420"/>
  </r>
  <r>
    <x v="21"/>
    <x v="4"/>
    <x v="29"/>
    <x v="8"/>
    <n v="3280"/>
  </r>
  <r>
    <x v="21"/>
    <x v="4"/>
    <x v="29"/>
    <x v="9"/>
    <n v="2857"/>
  </r>
  <r>
    <x v="21"/>
    <x v="4"/>
    <x v="29"/>
    <x v="10"/>
    <n v="2454"/>
  </r>
  <r>
    <x v="21"/>
    <x v="4"/>
    <x v="29"/>
    <x v="11"/>
    <n v="2368"/>
  </r>
  <r>
    <x v="21"/>
    <x v="4"/>
    <x v="29"/>
    <x v="12"/>
    <n v="2404"/>
  </r>
  <r>
    <x v="21"/>
    <x v="4"/>
    <x v="29"/>
    <x v="13"/>
    <n v="3711"/>
  </r>
  <r>
    <x v="21"/>
    <x v="4"/>
    <x v="29"/>
    <x v="14"/>
    <n v="2941"/>
  </r>
  <r>
    <x v="21"/>
    <x v="4"/>
    <x v="29"/>
    <x v="15"/>
    <n v="1156"/>
  </r>
  <r>
    <x v="21"/>
    <x v="4"/>
    <x v="29"/>
    <x v="16"/>
    <n v="483"/>
  </r>
  <r>
    <x v="21"/>
    <x v="4"/>
    <x v="29"/>
    <x v="17"/>
    <n v="100"/>
  </r>
  <r>
    <x v="21"/>
    <x v="4"/>
    <x v="29"/>
    <x v="20"/>
    <n v="38072"/>
  </r>
  <r>
    <x v="21"/>
    <x v="4"/>
    <x v="30"/>
    <x v="0"/>
    <n v="10856"/>
  </r>
  <r>
    <x v="21"/>
    <x v="4"/>
    <x v="30"/>
    <x v="1"/>
    <n v="6229"/>
  </r>
  <r>
    <x v="21"/>
    <x v="4"/>
    <x v="30"/>
    <x v="2"/>
    <n v="5277"/>
  </r>
  <r>
    <x v="21"/>
    <x v="4"/>
    <x v="30"/>
    <x v="3"/>
    <n v="46234"/>
  </r>
  <r>
    <x v="21"/>
    <x v="4"/>
    <x v="30"/>
    <x v="4"/>
    <n v="439"/>
  </r>
  <r>
    <x v="21"/>
    <x v="4"/>
    <x v="30"/>
    <x v="5"/>
    <n v="15213"/>
  </r>
  <r>
    <x v="21"/>
    <x v="4"/>
    <x v="30"/>
    <x v="6"/>
    <n v="1624"/>
  </r>
  <r>
    <x v="21"/>
    <x v="4"/>
    <x v="30"/>
    <x v="7"/>
    <n v="2833"/>
  </r>
  <r>
    <x v="21"/>
    <x v="4"/>
    <x v="30"/>
    <x v="8"/>
    <n v="5496"/>
  </r>
  <r>
    <x v="21"/>
    <x v="4"/>
    <x v="30"/>
    <x v="9"/>
    <n v="7094"/>
  </r>
  <r>
    <x v="21"/>
    <x v="4"/>
    <x v="30"/>
    <x v="10"/>
    <n v="2837"/>
  </r>
  <r>
    <x v="21"/>
    <x v="4"/>
    <x v="30"/>
    <x v="11"/>
    <n v="2597"/>
  </r>
  <r>
    <x v="21"/>
    <x v="4"/>
    <x v="30"/>
    <x v="12"/>
    <n v="3522"/>
  </r>
  <r>
    <x v="21"/>
    <x v="4"/>
    <x v="30"/>
    <x v="13"/>
    <n v="1797"/>
  </r>
  <r>
    <x v="21"/>
    <x v="4"/>
    <x v="30"/>
    <x v="14"/>
    <n v="1341"/>
  </r>
  <r>
    <x v="21"/>
    <x v="4"/>
    <x v="30"/>
    <x v="15"/>
    <n v="1105"/>
  </r>
  <r>
    <x v="21"/>
    <x v="4"/>
    <x v="30"/>
    <x v="16"/>
    <n v="551"/>
  </r>
  <r>
    <x v="21"/>
    <x v="4"/>
    <x v="30"/>
    <x v="17"/>
    <n v="210"/>
  </r>
  <r>
    <x v="21"/>
    <x v="4"/>
    <x v="30"/>
    <x v="20"/>
    <n v="56989"/>
  </r>
  <r>
    <x v="21"/>
    <x v="5"/>
    <x v="31"/>
    <x v="0"/>
    <n v="103075"/>
  </r>
  <r>
    <x v="21"/>
    <x v="5"/>
    <x v="31"/>
    <x v="1"/>
    <n v="99253"/>
  </r>
  <r>
    <x v="21"/>
    <x v="5"/>
    <x v="31"/>
    <x v="2"/>
    <n v="3133"/>
  </r>
  <r>
    <x v="21"/>
    <x v="5"/>
    <x v="31"/>
    <x v="3"/>
    <n v="536120"/>
  </r>
  <r>
    <x v="21"/>
    <x v="5"/>
    <x v="31"/>
    <x v="4"/>
    <n v="26707"/>
  </r>
  <r>
    <x v="21"/>
    <x v="5"/>
    <x v="31"/>
    <x v="5"/>
    <n v="106399"/>
  </r>
  <r>
    <x v="21"/>
    <x v="5"/>
    <x v="31"/>
    <x v="6"/>
    <n v="20268"/>
  </r>
  <r>
    <x v="21"/>
    <x v="5"/>
    <x v="31"/>
    <x v="7"/>
    <n v="33873"/>
  </r>
  <r>
    <x v="21"/>
    <x v="5"/>
    <x v="31"/>
    <x v="8"/>
    <n v="80145"/>
  </r>
  <r>
    <x v="21"/>
    <x v="5"/>
    <x v="31"/>
    <x v="9"/>
    <n v="21579"/>
  </r>
  <r>
    <x v="21"/>
    <x v="5"/>
    <x v="31"/>
    <x v="10"/>
    <n v="29169"/>
  </r>
  <r>
    <x v="21"/>
    <x v="5"/>
    <x v="31"/>
    <x v="11"/>
    <n v="46457"/>
  </r>
  <r>
    <x v="21"/>
    <x v="5"/>
    <x v="31"/>
    <x v="12"/>
    <n v="46413"/>
  </r>
  <r>
    <x v="21"/>
    <x v="5"/>
    <x v="31"/>
    <x v="13"/>
    <n v="37988"/>
  </r>
  <r>
    <x v="21"/>
    <x v="5"/>
    <x v="31"/>
    <x v="14"/>
    <n v="53272"/>
  </r>
  <r>
    <x v="21"/>
    <x v="5"/>
    <x v="31"/>
    <x v="15"/>
    <n v="26658"/>
  </r>
  <r>
    <x v="21"/>
    <x v="5"/>
    <x v="31"/>
    <x v="16"/>
    <n v="8370"/>
  </r>
  <r>
    <x v="21"/>
    <x v="5"/>
    <x v="31"/>
    <x v="17"/>
    <n v="2086"/>
  </r>
  <r>
    <x v="21"/>
    <x v="5"/>
    <x v="31"/>
    <x v="20"/>
    <n v="622091"/>
  </r>
  <r>
    <x v="21"/>
    <x v="5"/>
    <x v="32"/>
    <x v="0"/>
    <n v="16472"/>
  </r>
  <r>
    <x v="21"/>
    <x v="5"/>
    <x v="32"/>
    <x v="1"/>
    <n v="16255"/>
  </r>
  <r>
    <x v="21"/>
    <x v="5"/>
    <x v="32"/>
    <x v="2"/>
    <n v="118"/>
  </r>
  <r>
    <x v="21"/>
    <x v="5"/>
    <x v="32"/>
    <x v="3"/>
    <n v="118222"/>
  </r>
  <r>
    <x v="21"/>
    <x v="5"/>
    <x v="32"/>
    <x v="4"/>
    <n v="467"/>
  </r>
  <r>
    <x v="21"/>
    <x v="5"/>
    <x v="32"/>
    <x v="5"/>
    <n v="11309"/>
  </r>
  <r>
    <x v="21"/>
    <x v="5"/>
    <x v="32"/>
    <x v="6"/>
    <n v="3403"/>
  </r>
  <r>
    <x v="21"/>
    <x v="5"/>
    <x v="32"/>
    <x v="7"/>
    <n v="8630"/>
  </r>
  <r>
    <x v="21"/>
    <x v="5"/>
    <x v="32"/>
    <x v="8"/>
    <n v="19502"/>
  </r>
  <r>
    <x v="21"/>
    <x v="5"/>
    <x v="32"/>
    <x v="9"/>
    <n v="15219"/>
  </r>
  <r>
    <x v="21"/>
    <x v="5"/>
    <x v="32"/>
    <x v="10"/>
    <n v="11337"/>
  </r>
  <r>
    <x v="21"/>
    <x v="5"/>
    <x v="32"/>
    <x v="11"/>
    <n v="10016"/>
  </r>
  <r>
    <x v="21"/>
    <x v="5"/>
    <x v="32"/>
    <x v="12"/>
    <n v="10800"/>
  </r>
  <r>
    <x v="21"/>
    <x v="5"/>
    <x v="32"/>
    <x v="13"/>
    <n v="7550"/>
  </r>
  <r>
    <x v="21"/>
    <x v="5"/>
    <x v="32"/>
    <x v="14"/>
    <n v="9928"/>
  </r>
  <r>
    <x v="21"/>
    <x v="5"/>
    <x v="32"/>
    <x v="15"/>
    <n v="7944"/>
  </r>
  <r>
    <x v="21"/>
    <x v="5"/>
    <x v="32"/>
    <x v="16"/>
    <n v="2237"/>
  </r>
  <r>
    <x v="21"/>
    <x v="5"/>
    <x v="32"/>
    <x v="17"/>
    <n v="667"/>
  </r>
  <r>
    <x v="21"/>
    <x v="5"/>
    <x v="32"/>
    <x v="20"/>
    <n v="133699"/>
  </r>
  <r>
    <x v="21"/>
    <x v="5"/>
    <x v="33"/>
    <x v="0"/>
    <n v="1343"/>
  </r>
  <r>
    <x v="21"/>
    <x v="5"/>
    <x v="33"/>
    <x v="1"/>
    <n v="1299"/>
  </r>
  <r>
    <x v="21"/>
    <x v="5"/>
    <x v="33"/>
    <x v="2"/>
    <n v="73"/>
  </r>
  <r>
    <x v="21"/>
    <x v="5"/>
    <x v="33"/>
    <x v="3"/>
    <n v="36322"/>
  </r>
  <r>
    <x v="21"/>
    <x v="5"/>
    <x v="33"/>
    <x v="4"/>
    <n v="131"/>
  </r>
  <r>
    <x v="21"/>
    <x v="5"/>
    <x v="33"/>
    <x v="5"/>
    <n v="23373"/>
  </r>
  <r>
    <x v="21"/>
    <x v="5"/>
    <x v="33"/>
    <x v="6"/>
    <n v="1346"/>
  </r>
  <r>
    <x v="21"/>
    <x v="5"/>
    <x v="33"/>
    <x v="7"/>
    <n v="1345"/>
  </r>
  <r>
    <x v="21"/>
    <x v="5"/>
    <x v="33"/>
    <x v="8"/>
    <n v="3003"/>
  </r>
  <r>
    <x v="21"/>
    <x v="5"/>
    <x v="33"/>
    <x v="9"/>
    <n v="158"/>
  </r>
  <r>
    <x v="21"/>
    <x v="5"/>
    <x v="33"/>
    <x v="10"/>
    <n v="631"/>
  </r>
  <r>
    <x v="21"/>
    <x v="5"/>
    <x v="33"/>
    <x v="11"/>
    <n v="1502"/>
  </r>
  <r>
    <x v="21"/>
    <x v="5"/>
    <x v="33"/>
    <x v="12"/>
    <n v="1679"/>
  </r>
  <r>
    <x v="21"/>
    <x v="5"/>
    <x v="33"/>
    <x v="13"/>
    <n v="859"/>
  </r>
  <r>
    <x v="21"/>
    <x v="5"/>
    <x v="33"/>
    <x v="14"/>
    <n v="1374"/>
  </r>
  <r>
    <x v="21"/>
    <x v="5"/>
    <x v="33"/>
    <x v="15"/>
    <n v="912"/>
  </r>
  <r>
    <x v="21"/>
    <x v="5"/>
    <x v="33"/>
    <x v="16"/>
    <n v="409"/>
  </r>
  <r>
    <x v="21"/>
    <x v="5"/>
    <x v="33"/>
    <x v="17"/>
    <n v="69"/>
  </r>
  <r>
    <x v="21"/>
    <x v="5"/>
    <x v="33"/>
    <x v="20"/>
    <n v="34159"/>
  </r>
  <r>
    <x v="21"/>
    <x v="5"/>
    <x v="34"/>
    <x v="0"/>
    <n v="2472"/>
  </r>
  <r>
    <x v="21"/>
    <x v="5"/>
    <x v="34"/>
    <x v="1"/>
    <n v="2331"/>
  </r>
  <r>
    <x v="21"/>
    <x v="5"/>
    <x v="34"/>
    <x v="2"/>
    <n v="145"/>
  </r>
  <r>
    <x v="21"/>
    <x v="5"/>
    <x v="34"/>
    <x v="3"/>
    <n v="36528"/>
  </r>
  <r>
    <x v="21"/>
    <x v="5"/>
    <x v="34"/>
    <x v="4"/>
    <n v="6427"/>
  </r>
  <r>
    <x v="21"/>
    <x v="5"/>
    <x v="34"/>
    <x v="5"/>
    <n v="4931"/>
  </r>
  <r>
    <x v="21"/>
    <x v="5"/>
    <x v="34"/>
    <x v="6"/>
    <n v="3998"/>
  </r>
  <r>
    <x v="21"/>
    <x v="5"/>
    <x v="34"/>
    <x v="7"/>
    <n v="2113"/>
  </r>
  <r>
    <x v="21"/>
    <x v="5"/>
    <x v="34"/>
    <x v="8"/>
    <n v="4592"/>
  </r>
  <r>
    <x v="21"/>
    <x v="5"/>
    <x v="34"/>
    <x v="9"/>
    <n v="359"/>
  </r>
  <r>
    <x v="21"/>
    <x v="5"/>
    <x v="34"/>
    <x v="10"/>
    <n v="1253"/>
  </r>
  <r>
    <x v="21"/>
    <x v="5"/>
    <x v="34"/>
    <x v="11"/>
    <n v="2701"/>
  </r>
  <r>
    <x v="21"/>
    <x v="5"/>
    <x v="34"/>
    <x v="12"/>
    <n v="2493"/>
  </r>
  <r>
    <x v="21"/>
    <x v="5"/>
    <x v="34"/>
    <x v="13"/>
    <n v="2432"/>
  </r>
  <r>
    <x v="21"/>
    <x v="5"/>
    <x v="34"/>
    <x v="14"/>
    <n v="3411"/>
  </r>
  <r>
    <x v="21"/>
    <x v="5"/>
    <x v="34"/>
    <x v="15"/>
    <n v="1559"/>
  </r>
  <r>
    <x v="21"/>
    <x v="5"/>
    <x v="34"/>
    <x v="16"/>
    <n v="544"/>
  </r>
  <r>
    <x v="21"/>
    <x v="5"/>
    <x v="34"/>
    <x v="17"/>
    <n v="165"/>
  </r>
  <r>
    <x v="21"/>
    <x v="5"/>
    <x v="34"/>
    <x v="20"/>
    <n v="38693"/>
  </r>
  <r>
    <x v="21"/>
    <x v="5"/>
    <x v="35"/>
    <x v="0"/>
    <n v="3424"/>
  </r>
  <r>
    <x v="21"/>
    <x v="5"/>
    <x v="35"/>
    <x v="1"/>
    <n v="3235"/>
  </r>
  <r>
    <x v="21"/>
    <x v="5"/>
    <x v="35"/>
    <x v="2"/>
    <n v="143"/>
  </r>
  <r>
    <x v="21"/>
    <x v="5"/>
    <x v="35"/>
    <x v="3"/>
    <n v="16706"/>
  </r>
  <r>
    <x v="21"/>
    <x v="5"/>
    <x v="35"/>
    <x v="4"/>
    <n v="170"/>
  </r>
  <r>
    <x v="21"/>
    <x v="5"/>
    <x v="35"/>
    <x v="5"/>
    <n v="3797"/>
  </r>
  <r>
    <x v="21"/>
    <x v="5"/>
    <x v="35"/>
    <x v="6"/>
    <n v="861"/>
  </r>
  <r>
    <x v="21"/>
    <x v="5"/>
    <x v="35"/>
    <x v="7"/>
    <n v="1126"/>
  </r>
  <r>
    <x v="21"/>
    <x v="5"/>
    <x v="35"/>
    <x v="8"/>
    <n v="2111"/>
  </r>
  <r>
    <x v="21"/>
    <x v="5"/>
    <x v="35"/>
    <x v="9"/>
    <n v="52"/>
  </r>
  <r>
    <x v="21"/>
    <x v="5"/>
    <x v="35"/>
    <x v="10"/>
    <n v="668"/>
  </r>
  <r>
    <x v="21"/>
    <x v="5"/>
    <x v="35"/>
    <x v="11"/>
    <n v="1785"/>
  </r>
  <r>
    <x v="21"/>
    <x v="5"/>
    <x v="35"/>
    <x v="12"/>
    <n v="1569"/>
  </r>
  <r>
    <x v="21"/>
    <x v="5"/>
    <x v="35"/>
    <x v="13"/>
    <n v="1439"/>
  </r>
  <r>
    <x v="21"/>
    <x v="5"/>
    <x v="35"/>
    <x v="14"/>
    <n v="1709"/>
  </r>
  <r>
    <x v="21"/>
    <x v="5"/>
    <x v="35"/>
    <x v="15"/>
    <n v="630"/>
  </r>
  <r>
    <x v="21"/>
    <x v="5"/>
    <x v="35"/>
    <x v="16"/>
    <n v="238"/>
  </r>
  <r>
    <x v="21"/>
    <x v="5"/>
    <x v="35"/>
    <x v="17"/>
    <n v="64"/>
  </r>
  <r>
    <x v="21"/>
    <x v="5"/>
    <x v="35"/>
    <x v="20"/>
    <n v="19352"/>
  </r>
  <r>
    <x v="21"/>
    <x v="5"/>
    <x v="36"/>
    <x v="0"/>
    <n v="1981"/>
  </r>
  <r>
    <x v="21"/>
    <x v="5"/>
    <x v="36"/>
    <x v="1"/>
    <n v="1901"/>
  </r>
  <r>
    <x v="21"/>
    <x v="5"/>
    <x v="36"/>
    <x v="2"/>
    <n v="61"/>
  </r>
  <r>
    <x v="21"/>
    <x v="5"/>
    <x v="36"/>
    <x v="3"/>
    <n v="14052"/>
  </r>
  <r>
    <x v="21"/>
    <x v="5"/>
    <x v="36"/>
    <x v="4"/>
    <n v="387"/>
  </r>
  <r>
    <x v="21"/>
    <x v="5"/>
    <x v="36"/>
    <x v="5"/>
    <n v="1829"/>
  </r>
  <r>
    <x v="21"/>
    <x v="5"/>
    <x v="36"/>
    <x v="6"/>
    <n v="416"/>
  </r>
  <r>
    <x v="21"/>
    <x v="5"/>
    <x v="36"/>
    <x v="7"/>
    <n v="886"/>
  </r>
  <r>
    <x v="21"/>
    <x v="5"/>
    <x v="36"/>
    <x v="8"/>
    <n v="1676"/>
  </r>
  <r>
    <x v="21"/>
    <x v="5"/>
    <x v="36"/>
    <x v="9"/>
    <n v="203"/>
  </r>
  <r>
    <x v="21"/>
    <x v="5"/>
    <x v="36"/>
    <x v="10"/>
    <n v="584"/>
  </r>
  <r>
    <x v="21"/>
    <x v="5"/>
    <x v="36"/>
    <x v="11"/>
    <n v="1749"/>
  </r>
  <r>
    <x v="21"/>
    <x v="5"/>
    <x v="36"/>
    <x v="12"/>
    <n v="1391"/>
  </r>
  <r>
    <x v="21"/>
    <x v="5"/>
    <x v="36"/>
    <x v="13"/>
    <n v="1500"/>
  </r>
  <r>
    <x v="21"/>
    <x v="5"/>
    <x v="36"/>
    <x v="14"/>
    <n v="2208"/>
  </r>
  <r>
    <x v="21"/>
    <x v="5"/>
    <x v="36"/>
    <x v="15"/>
    <n v="895"/>
  </r>
  <r>
    <x v="21"/>
    <x v="5"/>
    <x v="36"/>
    <x v="16"/>
    <n v="263"/>
  </r>
  <r>
    <x v="21"/>
    <x v="5"/>
    <x v="36"/>
    <x v="17"/>
    <n v="85"/>
  </r>
  <r>
    <x v="21"/>
    <x v="5"/>
    <x v="36"/>
    <x v="20"/>
    <n v="15935"/>
  </r>
  <r>
    <x v="21"/>
    <x v="5"/>
    <x v="37"/>
    <x v="0"/>
    <n v="3347"/>
  </r>
  <r>
    <x v="21"/>
    <x v="5"/>
    <x v="37"/>
    <x v="1"/>
    <n v="3241"/>
  </r>
  <r>
    <x v="21"/>
    <x v="5"/>
    <x v="37"/>
    <x v="2"/>
    <n v="73"/>
  </r>
  <r>
    <x v="21"/>
    <x v="5"/>
    <x v="37"/>
    <x v="3"/>
    <n v="12669"/>
  </r>
  <r>
    <x v="21"/>
    <x v="5"/>
    <x v="37"/>
    <x v="4"/>
    <n v="116"/>
  </r>
  <r>
    <x v="21"/>
    <x v="5"/>
    <x v="37"/>
    <x v="5"/>
    <n v="836"/>
  </r>
  <r>
    <x v="21"/>
    <x v="5"/>
    <x v="37"/>
    <x v="6"/>
    <n v="323"/>
  </r>
  <r>
    <x v="21"/>
    <x v="5"/>
    <x v="37"/>
    <x v="7"/>
    <n v="1138"/>
  </r>
  <r>
    <x v="21"/>
    <x v="5"/>
    <x v="37"/>
    <x v="8"/>
    <n v="1952"/>
  </r>
  <r>
    <x v="21"/>
    <x v="5"/>
    <x v="37"/>
    <x v="9"/>
    <n v="125"/>
  </r>
  <r>
    <x v="21"/>
    <x v="5"/>
    <x v="37"/>
    <x v="10"/>
    <n v="626"/>
  </r>
  <r>
    <x v="21"/>
    <x v="5"/>
    <x v="37"/>
    <x v="11"/>
    <n v="1693"/>
  </r>
  <r>
    <x v="21"/>
    <x v="5"/>
    <x v="37"/>
    <x v="12"/>
    <n v="1352"/>
  </r>
  <r>
    <x v="21"/>
    <x v="5"/>
    <x v="37"/>
    <x v="13"/>
    <n v="1519"/>
  </r>
  <r>
    <x v="21"/>
    <x v="5"/>
    <x v="37"/>
    <x v="14"/>
    <n v="1899"/>
  </r>
  <r>
    <x v="21"/>
    <x v="5"/>
    <x v="37"/>
    <x v="15"/>
    <n v="688"/>
  </r>
  <r>
    <x v="21"/>
    <x v="5"/>
    <x v="37"/>
    <x v="16"/>
    <n v="295"/>
  </r>
  <r>
    <x v="21"/>
    <x v="5"/>
    <x v="37"/>
    <x v="17"/>
    <n v="78"/>
  </r>
  <r>
    <x v="21"/>
    <x v="5"/>
    <x v="37"/>
    <x v="20"/>
    <n v="16259"/>
  </r>
  <r>
    <x v="21"/>
    <x v="5"/>
    <x v="38"/>
    <x v="0"/>
    <n v="4515"/>
  </r>
  <r>
    <x v="21"/>
    <x v="5"/>
    <x v="38"/>
    <x v="1"/>
    <n v="4369"/>
  </r>
  <r>
    <x v="21"/>
    <x v="5"/>
    <x v="38"/>
    <x v="2"/>
    <n v="87"/>
  </r>
  <r>
    <x v="21"/>
    <x v="5"/>
    <x v="38"/>
    <x v="3"/>
    <n v="13674"/>
  </r>
  <r>
    <x v="21"/>
    <x v="5"/>
    <x v="38"/>
    <x v="4"/>
    <n v="133"/>
  </r>
  <r>
    <x v="21"/>
    <x v="5"/>
    <x v="38"/>
    <x v="5"/>
    <n v="863"/>
  </r>
  <r>
    <x v="21"/>
    <x v="5"/>
    <x v="38"/>
    <x v="6"/>
    <n v="387"/>
  </r>
  <r>
    <x v="21"/>
    <x v="5"/>
    <x v="38"/>
    <x v="7"/>
    <n v="996"/>
  </r>
  <r>
    <x v="21"/>
    <x v="5"/>
    <x v="38"/>
    <x v="8"/>
    <n v="2100"/>
  </r>
  <r>
    <x v="21"/>
    <x v="5"/>
    <x v="38"/>
    <x v="9"/>
    <n v="96"/>
  </r>
  <r>
    <x v="21"/>
    <x v="5"/>
    <x v="38"/>
    <x v="10"/>
    <n v="620"/>
  </r>
  <r>
    <x v="21"/>
    <x v="5"/>
    <x v="38"/>
    <x v="11"/>
    <n v="1698"/>
  </r>
  <r>
    <x v="21"/>
    <x v="5"/>
    <x v="38"/>
    <x v="12"/>
    <n v="1530"/>
  </r>
  <r>
    <x v="21"/>
    <x v="5"/>
    <x v="38"/>
    <x v="13"/>
    <n v="1473"/>
  </r>
  <r>
    <x v="21"/>
    <x v="5"/>
    <x v="38"/>
    <x v="14"/>
    <n v="2227"/>
  </r>
  <r>
    <x v="21"/>
    <x v="5"/>
    <x v="38"/>
    <x v="15"/>
    <n v="945"/>
  </r>
  <r>
    <x v="21"/>
    <x v="5"/>
    <x v="38"/>
    <x v="16"/>
    <n v="323"/>
  </r>
  <r>
    <x v="21"/>
    <x v="5"/>
    <x v="38"/>
    <x v="17"/>
    <n v="89"/>
  </r>
  <r>
    <x v="21"/>
    <x v="5"/>
    <x v="38"/>
    <x v="20"/>
    <n v="18083"/>
  </r>
  <r>
    <x v="21"/>
    <x v="5"/>
    <x v="39"/>
    <x v="0"/>
    <n v="11933"/>
  </r>
  <r>
    <x v="21"/>
    <x v="5"/>
    <x v="39"/>
    <x v="1"/>
    <n v="11252"/>
  </r>
  <r>
    <x v="21"/>
    <x v="5"/>
    <x v="39"/>
    <x v="2"/>
    <n v="522"/>
  </r>
  <r>
    <x v="21"/>
    <x v="5"/>
    <x v="39"/>
    <x v="3"/>
    <n v="41307"/>
  </r>
  <r>
    <x v="21"/>
    <x v="5"/>
    <x v="39"/>
    <x v="4"/>
    <n v="454"/>
  </r>
  <r>
    <x v="21"/>
    <x v="5"/>
    <x v="39"/>
    <x v="5"/>
    <n v="1997"/>
  </r>
  <r>
    <x v="21"/>
    <x v="5"/>
    <x v="39"/>
    <x v="6"/>
    <n v="1269"/>
  </r>
  <r>
    <x v="21"/>
    <x v="5"/>
    <x v="39"/>
    <x v="7"/>
    <n v="3036"/>
  </r>
  <r>
    <x v="21"/>
    <x v="5"/>
    <x v="39"/>
    <x v="8"/>
    <n v="8820"/>
  </r>
  <r>
    <x v="21"/>
    <x v="5"/>
    <x v="39"/>
    <x v="9"/>
    <n v="2551"/>
  </r>
  <r>
    <x v="21"/>
    <x v="5"/>
    <x v="39"/>
    <x v="10"/>
    <n v="3434"/>
  </r>
  <r>
    <x v="21"/>
    <x v="5"/>
    <x v="39"/>
    <x v="11"/>
    <n v="4545"/>
  </r>
  <r>
    <x v="21"/>
    <x v="5"/>
    <x v="39"/>
    <x v="12"/>
    <n v="3906"/>
  </r>
  <r>
    <x v="21"/>
    <x v="5"/>
    <x v="39"/>
    <x v="13"/>
    <n v="2716"/>
  </r>
  <r>
    <x v="21"/>
    <x v="5"/>
    <x v="39"/>
    <x v="14"/>
    <n v="5364"/>
  </r>
  <r>
    <x v="21"/>
    <x v="5"/>
    <x v="39"/>
    <x v="15"/>
    <n v="2304"/>
  </r>
  <r>
    <x v="21"/>
    <x v="5"/>
    <x v="39"/>
    <x v="16"/>
    <n v="821"/>
  </r>
  <r>
    <x v="21"/>
    <x v="5"/>
    <x v="39"/>
    <x v="17"/>
    <n v="206"/>
  </r>
  <r>
    <x v="21"/>
    <x v="5"/>
    <x v="39"/>
    <x v="20"/>
    <n v="52250"/>
  </r>
  <r>
    <x v="21"/>
    <x v="5"/>
    <x v="40"/>
    <x v="0"/>
    <n v="1043"/>
  </r>
  <r>
    <x v="21"/>
    <x v="5"/>
    <x v="40"/>
    <x v="1"/>
    <n v="1001"/>
  </r>
  <r>
    <x v="21"/>
    <x v="5"/>
    <x v="40"/>
    <x v="2"/>
    <n v="38"/>
  </r>
  <r>
    <x v="21"/>
    <x v="5"/>
    <x v="40"/>
    <x v="3"/>
    <n v="5391"/>
  </r>
  <r>
    <x v="21"/>
    <x v="5"/>
    <x v="40"/>
    <x v="4"/>
    <n v="10"/>
  </r>
  <r>
    <x v="21"/>
    <x v="5"/>
    <x v="40"/>
    <x v="5"/>
    <n v="105"/>
  </r>
  <r>
    <x v="21"/>
    <x v="5"/>
    <x v="40"/>
    <x v="6"/>
    <n v="135"/>
  </r>
  <r>
    <x v="21"/>
    <x v="5"/>
    <x v="40"/>
    <x v="7"/>
    <n v="914"/>
  </r>
  <r>
    <x v="21"/>
    <x v="5"/>
    <x v="40"/>
    <x v="8"/>
    <n v="518"/>
  </r>
  <r>
    <x v="21"/>
    <x v="5"/>
    <x v="40"/>
    <x v="9"/>
    <n v="188"/>
  </r>
  <r>
    <x v="21"/>
    <x v="5"/>
    <x v="40"/>
    <x v="10"/>
    <n v="421"/>
  </r>
  <r>
    <x v="21"/>
    <x v="5"/>
    <x v="40"/>
    <x v="11"/>
    <n v="487"/>
  </r>
  <r>
    <x v="21"/>
    <x v="5"/>
    <x v="40"/>
    <x v="12"/>
    <n v="515"/>
  </r>
  <r>
    <x v="21"/>
    <x v="5"/>
    <x v="40"/>
    <x v="13"/>
    <n v="680"/>
  </r>
  <r>
    <x v="21"/>
    <x v="5"/>
    <x v="40"/>
    <x v="14"/>
    <n v="981"/>
  </r>
  <r>
    <x v="21"/>
    <x v="5"/>
    <x v="40"/>
    <x v="15"/>
    <n v="321"/>
  </r>
  <r>
    <x v="21"/>
    <x v="5"/>
    <x v="40"/>
    <x v="16"/>
    <n v="189"/>
  </r>
  <r>
    <x v="21"/>
    <x v="5"/>
    <x v="40"/>
    <x v="17"/>
    <n v="33"/>
  </r>
  <r>
    <x v="21"/>
    <x v="5"/>
    <x v="40"/>
    <x v="20"/>
    <n v="6285"/>
  </r>
  <r>
    <x v="21"/>
    <x v="5"/>
    <x v="41"/>
    <x v="0"/>
    <n v="11792"/>
  </r>
  <r>
    <x v="21"/>
    <x v="5"/>
    <x v="41"/>
    <x v="1"/>
    <n v="10805"/>
  </r>
  <r>
    <x v="21"/>
    <x v="5"/>
    <x v="41"/>
    <x v="2"/>
    <n v="832"/>
  </r>
  <r>
    <x v="21"/>
    <x v="5"/>
    <x v="41"/>
    <x v="3"/>
    <n v="46851"/>
  </r>
  <r>
    <x v="21"/>
    <x v="5"/>
    <x v="41"/>
    <x v="4"/>
    <n v="1592"/>
  </r>
  <r>
    <x v="21"/>
    <x v="5"/>
    <x v="41"/>
    <x v="5"/>
    <n v="11195"/>
  </r>
  <r>
    <x v="21"/>
    <x v="5"/>
    <x v="41"/>
    <x v="6"/>
    <n v="1401"/>
  </r>
  <r>
    <x v="21"/>
    <x v="5"/>
    <x v="41"/>
    <x v="7"/>
    <n v="2603"/>
  </r>
  <r>
    <x v="21"/>
    <x v="5"/>
    <x v="41"/>
    <x v="8"/>
    <n v="8132"/>
  </r>
  <r>
    <x v="21"/>
    <x v="5"/>
    <x v="41"/>
    <x v="9"/>
    <n v="612"/>
  </r>
  <r>
    <x v="21"/>
    <x v="5"/>
    <x v="41"/>
    <x v="10"/>
    <n v="2656"/>
  </r>
  <r>
    <x v="21"/>
    <x v="5"/>
    <x v="41"/>
    <x v="11"/>
    <n v="4366"/>
  </r>
  <r>
    <x v="21"/>
    <x v="5"/>
    <x v="41"/>
    <x v="12"/>
    <n v="3700"/>
  </r>
  <r>
    <x v="21"/>
    <x v="5"/>
    <x v="41"/>
    <x v="13"/>
    <n v="3335"/>
  </r>
  <r>
    <x v="21"/>
    <x v="5"/>
    <x v="41"/>
    <x v="14"/>
    <n v="4226"/>
  </r>
  <r>
    <x v="21"/>
    <x v="5"/>
    <x v="41"/>
    <x v="15"/>
    <n v="2602"/>
  </r>
  <r>
    <x v="21"/>
    <x v="5"/>
    <x v="41"/>
    <x v="16"/>
    <n v="602"/>
  </r>
  <r>
    <x v="21"/>
    <x v="5"/>
    <x v="41"/>
    <x v="17"/>
    <n v="87"/>
  </r>
  <r>
    <x v="21"/>
    <x v="5"/>
    <x v="41"/>
    <x v="20"/>
    <n v="57323"/>
  </r>
  <r>
    <x v="21"/>
    <x v="5"/>
    <x v="42"/>
    <x v="0"/>
    <n v="3839"/>
  </r>
  <r>
    <x v="21"/>
    <x v="5"/>
    <x v="42"/>
    <x v="1"/>
    <n v="3704"/>
  </r>
  <r>
    <x v="21"/>
    <x v="5"/>
    <x v="42"/>
    <x v="2"/>
    <n v="94"/>
  </r>
  <r>
    <x v="21"/>
    <x v="5"/>
    <x v="42"/>
    <x v="3"/>
    <n v="11071"/>
  </r>
  <r>
    <x v="21"/>
    <x v="5"/>
    <x v="42"/>
    <x v="4"/>
    <n v="76"/>
  </r>
  <r>
    <x v="21"/>
    <x v="5"/>
    <x v="42"/>
    <x v="5"/>
    <n v="3620"/>
  </r>
  <r>
    <x v="21"/>
    <x v="5"/>
    <x v="42"/>
    <x v="6"/>
    <n v="287"/>
  </r>
  <r>
    <x v="21"/>
    <x v="5"/>
    <x v="42"/>
    <x v="7"/>
    <n v="740"/>
  </r>
  <r>
    <x v="21"/>
    <x v="5"/>
    <x v="42"/>
    <x v="8"/>
    <n v="1594"/>
  </r>
  <r>
    <x v="21"/>
    <x v="5"/>
    <x v="42"/>
    <x v="9"/>
    <n v="70"/>
  </r>
  <r>
    <x v="21"/>
    <x v="5"/>
    <x v="42"/>
    <x v="10"/>
    <n v="451"/>
  </r>
  <r>
    <x v="21"/>
    <x v="5"/>
    <x v="42"/>
    <x v="11"/>
    <n v="1142"/>
  </r>
  <r>
    <x v="21"/>
    <x v="5"/>
    <x v="42"/>
    <x v="12"/>
    <n v="798"/>
  </r>
  <r>
    <x v="21"/>
    <x v="5"/>
    <x v="42"/>
    <x v="13"/>
    <n v="663"/>
  </r>
  <r>
    <x v="21"/>
    <x v="5"/>
    <x v="42"/>
    <x v="14"/>
    <n v="1217"/>
  </r>
  <r>
    <x v="21"/>
    <x v="5"/>
    <x v="42"/>
    <x v="15"/>
    <n v="408"/>
  </r>
  <r>
    <x v="21"/>
    <x v="5"/>
    <x v="42"/>
    <x v="16"/>
    <n v="185"/>
  </r>
  <r>
    <x v="21"/>
    <x v="5"/>
    <x v="42"/>
    <x v="17"/>
    <n v="35"/>
  </r>
  <r>
    <x v="21"/>
    <x v="5"/>
    <x v="42"/>
    <x v="20"/>
    <n v="14501"/>
  </r>
  <r>
    <x v="21"/>
    <x v="5"/>
    <x v="43"/>
    <x v="0"/>
    <n v="8169"/>
  </r>
  <r>
    <x v="21"/>
    <x v="5"/>
    <x v="43"/>
    <x v="1"/>
    <n v="8003"/>
  </r>
  <r>
    <x v="21"/>
    <x v="5"/>
    <x v="43"/>
    <x v="2"/>
    <n v="128"/>
  </r>
  <r>
    <x v="21"/>
    <x v="5"/>
    <x v="43"/>
    <x v="3"/>
    <n v="51461"/>
  </r>
  <r>
    <x v="21"/>
    <x v="5"/>
    <x v="43"/>
    <x v="4"/>
    <n v="10756"/>
  </r>
  <r>
    <x v="21"/>
    <x v="5"/>
    <x v="43"/>
    <x v="5"/>
    <n v="18983"/>
  </r>
  <r>
    <x v="21"/>
    <x v="5"/>
    <x v="43"/>
    <x v="6"/>
    <n v="1374"/>
  </r>
  <r>
    <x v="21"/>
    <x v="5"/>
    <x v="43"/>
    <x v="7"/>
    <n v="1162"/>
  </r>
  <r>
    <x v="21"/>
    <x v="5"/>
    <x v="43"/>
    <x v="8"/>
    <n v="5400"/>
  </r>
  <r>
    <x v="21"/>
    <x v="5"/>
    <x v="43"/>
    <x v="9"/>
    <n v="229"/>
  </r>
  <r>
    <x v="21"/>
    <x v="5"/>
    <x v="43"/>
    <x v="10"/>
    <n v="872"/>
  </r>
  <r>
    <x v="21"/>
    <x v="5"/>
    <x v="43"/>
    <x v="11"/>
    <n v="2505"/>
  </r>
  <r>
    <x v="21"/>
    <x v="5"/>
    <x v="43"/>
    <x v="12"/>
    <n v="3021"/>
  </r>
  <r>
    <x v="21"/>
    <x v="5"/>
    <x v="43"/>
    <x v="13"/>
    <n v="1299"/>
  </r>
  <r>
    <x v="21"/>
    <x v="5"/>
    <x v="43"/>
    <x v="14"/>
    <n v="3170"/>
  </r>
  <r>
    <x v="21"/>
    <x v="5"/>
    <x v="43"/>
    <x v="15"/>
    <n v="766"/>
  </r>
  <r>
    <x v="21"/>
    <x v="5"/>
    <x v="43"/>
    <x v="16"/>
    <n v="323"/>
  </r>
  <r>
    <x v="21"/>
    <x v="5"/>
    <x v="43"/>
    <x v="17"/>
    <n v="56"/>
  </r>
  <r>
    <x v="21"/>
    <x v="5"/>
    <x v="43"/>
    <x v="20"/>
    <n v="58608"/>
  </r>
  <r>
    <x v="21"/>
    <x v="5"/>
    <x v="44"/>
    <x v="0"/>
    <n v="4092"/>
  </r>
  <r>
    <x v="21"/>
    <x v="5"/>
    <x v="44"/>
    <x v="1"/>
    <n v="4036"/>
  </r>
  <r>
    <x v="21"/>
    <x v="5"/>
    <x v="44"/>
    <x v="2"/>
    <n v="51"/>
  </r>
  <r>
    <x v="21"/>
    <x v="5"/>
    <x v="44"/>
    <x v="3"/>
    <n v="22198"/>
  </r>
  <r>
    <x v="21"/>
    <x v="5"/>
    <x v="44"/>
    <x v="4"/>
    <n v="1164"/>
  </r>
  <r>
    <x v="21"/>
    <x v="5"/>
    <x v="44"/>
    <x v="5"/>
    <n v="5684"/>
  </r>
  <r>
    <x v="21"/>
    <x v="5"/>
    <x v="44"/>
    <x v="6"/>
    <n v="1144"/>
  </r>
  <r>
    <x v="21"/>
    <x v="5"/>
    <x v="44"/>
    <x v="7"/>
    <n v="1468"/>
  </r>
  <r>
    <x v="21"/>
    <x v="5"/>
    <x v="44"/>
    <x v="8"/>
    <n v="4368"/>
  </r>
  <r>
    <x v="21"/>
    <x v="5"/>
    <x v="44"/>
    <x v="9"/>
    <n v="240"/>
  </r>
  <r>
    <x v="21"/>
    <x v="5"/>
    <x v="44"/>
    <x v="10"/>
    <n v="1210"/>
  </r>
  <r>
    <x v="21"/>
    <x v="5"/>
    <x v="44"/>
    <x v="11"/>
    <n v="1468"/>
  </r>
  <r>
    <x v="21"/>
    <x v="5"/>
    <x v="44"/>
    <x v="12"/>
    <n v="1646"/>
  </r>
  <r>
    <x v="21"/>
    <x v="5"/>
    <x v="44"/>
    <x v="13"/>
    <n v="2257"/>
  </r>
  <r>
    <x v="21"/>
    <x v="5"/>
    <x v="44"/>
    <x v="14"/>
    <n v="1655"/>
  </r>
  <r>
    <x v="21"/>
    <x v="5"/>
    <x v="44"/>
    <x v="15"/>
    <n v="880"/>
  </r>
  <r>
    <x v="21"/>
    <x v="5"/>
    <x v="44"/>
    <x v="16"/>
    <n v="248"/>
  </r>
  <r>
    <x v="21"/>
    <x v="5"/>
    <x v="44"/>
    <x v="17"/>
    <n v="113"/>
  </r>
  <r>
    <x v="21"/>
    <x v="5"/>
    <x v="44"/>
    <x v="20"/>
    <n v="25929"/>
  </r>
  <r>
    <x v="21"/>
    <x v="5"/>
    <x v="45"/>
    <x v="0"/>
    <n v="5054"/>
  </r>
  <r>
    <x v="21"/>
    <x v="5"/>
    <x v="45"/>
    <x v="1"/>
    <n v="4744"/>
  </r>
  <r>
    <x v="21"/>
    <x v="5"/>
    <x v="45"/>
    <x v="2"/>
    <n v="194"/>
  </r>
  <r>
    <x v="21"/>
    <x v="5"/>
    <x v="45"/>
    <x v="3"/>
    <n v="16527"/>
  </r>
  <r>
    <x v="21"/>
    <x v="5"/>
    <x v="45"/>
    <x v="4"/>
    <n v="491"/>
  </r>
  <r>
    <x v="21"/>
    <x v="5"/>
    <x v="45"/>
    <x v="5"/>
    <n v="1131"/>
  </r>
  <r>
    <x v="21"/>
    <x v="5"/>
    <x v="45"/>
    <x v="6"/>
    <n v="575"/>
  </r>
  <r>
    <x v="21"/>
    <x v="5"/>
    <x v="45"/>
    <x v="7"/>
    <n v="1301"/>
  </r>
  <r>
    <x v="21"/>
    <x v="5"/>
    <x v="45"/>
    <x v="8"/>
    <n v="2556"/>
  </r>
  <r>
    <x v="21"/>
    <x v="5"/>
    <x v="45"/>
    <x v="9"/>
    <n v="310"/>
  </r>
  <r>
    <x v="21"/>
    <x v="5"/>
    <x v="45"/>
    <x v="10"/>
    <n v="694"/>
  </r>
  <r>
    <x v="21"/>
    <x v="5"/>
    <x v="45"/>
    <x v="11"/>
    <n v="2081"/>
  </r>
  <r>
    <x v="21"/>
    <x v="5"/>
    <x v="45"/>
    <x v="12"/>
    <n v="2301"/>
  </r>
  <r>
    <x v="21"/>
    <x v="5"/>
    <x v="45"/>
    <x v="13"/>
    <n v="1153"/>
  </r>
  <r>
    <x v="21"/>
    <x v="5"/>
    <x v="45"/>
    <x v="14"/>
    <n v="2418"/>
  </r>
  <r>
    <x v="21"/>
    <x v="5"/>
    <x v="45"/>
    <x v="15"/>
    <n v="1107"/>
  </r>
  <r>
    <x v="21"/>
    <x v="5"/>
    <x v="45"/>
    <x v="16"/>
    <n v="392"/>
  </r>
  <r>
    <x v="21"/>
    <x v="5"/>
    <x v="45"/>
    <x v="17"/>
    <n v="74"/>
  </r>
  <r>
    <x v="21"/>
    <x v="5"/>
    <x v="45"/>
    <x v="20"/>
    <n v="20833"/>
  </r>
  <r>
    <x v="21"/>
    <x v="5"/>
    <x v="46"/>
    <x v="0"/>
    <n v="7958"/>
  </r>
  <r>
    <x v="21"/>
    <x v="5"/>
    <x v="46"/>
    <x v="1"/>
    <n v="7800"/>
  </r>
  <r>
    <x v="21"/>
    <x v="5"/>
    <x v="46"/>
    <x v="2"/>
    <n v="145"/>
  </r>
  <r>
    <x v="21"/>
    <x v="5"/>
    <x v="46"/>
    <x v="3"/>
    <n v="40712"/>
  </r>
  <r>
    <x v="21"/>
    <x v="5"/>
    <x v="46"/>
    <x v="4"/>
    <n v="79"/>
  </r>
  <r>
    <x v="21"/>
    <x v="5"/>
    <x v="46"/>
    <x v="5"/>
    <n v="4412"/>
  </r>
  <r>
    <x v="21"/>
    <x v="5"/>
    <x v="46"/>
    <x v="6"/>
    <n v="1246"/>
  </r>
  <r>
    <x v="21"/>
    <x v="5"/>
    <x v="46"/>
    <x v="7"/>
    <n v="3545"/>
  </r>
  <r>
    <x v="21"/>
    <x v="5"/>
    <x v="46"/>
    <x v="8"/>
    <n v="6176"/>
  </r>
  <r>
    <x v="21"/>
    <x v="5"/>
    <x v="46"/>
    <x v="9"/>
    <n v="744"/>
  </r>
  <r>
    <x v="21"/>
    <x v="5"/>
    <x v="46"/>
    <x v="10"/>
    <n v="1781"/>
  </r>
  <r>
    <x v="21"/>
    <x v="5"/>
    <x v="46"/>
    <x v="11"/>
    <n v="4139"/>
  </r>
  <r>
    <x v="21"/>
    <x v="5"/>
    <x v="46"/>
    <x v="12"/>
    <n v="4333"/>
  </r>
  <r>
    <x v="21"/>
    <x v="5"/>
    <x v="46"/>
    <x v="13"/>
    <n v="5469"/>
  </r>
  <r>
    <x v="21"/>
    <x v="5"/>
    <x v="46"/>
    <x v="14"/>
    <n v="6018"/>
  </r>
  <r>
    <x v="21"/>
    <x v="5"/>
    <x v="46"/>
    <x v="15"/>
    <n v="2475"/>
  </r>
  <r>
    <x v="21"/>
    <x v="5"/>
    <x v="46"/>
    <x v="16"/>
    <n v="557"/>
  </r>
  <r>
    <x v="21"/>
    <x v="5"/>
    <x v="46"/>
    <x v="17"/>
    <n v="98"/>
  </r>
  <r>
    <x v="21"/>
    <x v="5"/>
    <x v="46"/>
    <x v="20"/>
    <n v="46044"/>
  </r>
  <r>
    <x v="21"/>
    <x v="5"/>
    <x v="47"/>
    <x v="0"/>
    <n v="5346"/>
  </r>
  <r>
    <x v="21"/>
    <x v="5"/>
    <x v="47"/>
    <x v="1"/>
    <n v="5154"/>
  </r>
  <r>
    <x v="21"/>
    <x v="5"/>
    <x v="47"/>
    <x v="2"/>
    <n v="343"/>
  </r>
  <r>
    <x v="21"/>
    <x v="5"/>
    <x v="47"/>
    <x v="3"/>
    <n v="15053"/>
  </r>
  <r>
    <x v="21"/>
    <x v="5"/>
    <x v="47"/>
    <x v="4"/>
    <n v="71"/>
  </r>
  <r>
    <x v="21"/>
    <x v="5"/>
    <x v="47"/>
    <x v="5"/>
    <n v="1580"/>
  </r>
  <r>
    <x v="21"/>
    <x v="5"/>
    <x v="47"/>
    <x v="6"/>
    <n v="1135"/>
  </r>
  <r>
    <x v="21"/>
    <x v="5"/>
    <x v="47"/>
    <x v="7"/>
    <n v="1118"/>
  </r>
  <r>
    <x v="21"/>
    <x v="5"/>
    <x v="47"/>
    <x v="8"/>
    <n v="3068"/>
  </r>
  <r>
    <x v="21"/>
    <x v="5"/>
    <x v="47"/>
    <x v="9"/>
    <n v="116"/>
  </r>
  <r>
    <x v="21"/>
    <x v="5"/>
    <x v="47"/>
    <x v="10"/>
    <n v="574"/>
  </r>
  <r>
    <x v="21"/>
    <x v="5"/>
    <x v="47"/>
    <x v="11"/>
    <n v="1902"/>
  </r>
  <r>
    <x v="21"/>
    <x v="5"/>
    <x v="47"/>
    <x v="12"/>
    <n v="1873"/>
  </r>
  <r>
    <x v="21"/>
    <x v="5"/>
    <x v="47"/>
    <x v="13"/>
    <n v="940"/>
  </r>
  <r>
    <x v="21"/>
    <x v="5"/>
    <x v="47"/>
    <x v="14"/>
    <n v="1695"/>
  </r>
  <r>
    <x v="21"/>
    <x v="5"/>
    <x v="47"/>
    <x v="15"/>
    <n v="1089"/>
  </r>
  <r>
    <x v="21"/>
    <x v="5"/>
    <x v="47"/>
    <x v="16"/>
    <n v="319"/>
  </r>
  <r>
    <x v="21"/>
    <x v="5"/>
    <x v="47"/>
    <x v="17"/>
    <n v="70"/>
  </r>
  <r>
    <x v="21"/>
    <x v="5"/>
    <x v="47"/>
    <x v="20"/>
    <n v="19556"/>
  </r>
  <r>
    <x v="21"/>
    <x v="5"/>
    <x v="48"/>
    <x v="0"/>
    <n v="10447"/>
  </r>
  <r>
    <x v="21"/>
    <x v="5"/>
    <x v="48"/>
    <x v="1"/>
    <n v="10278"/>
  </r>
  <r>
    <x v="21"/>
    <x v="5"/>
    <x v="48"/>
    <x v="2"/>
    <n v="87"/>
  </r>
  <r>
    <x v="21"/>
    <x v="5"/>
    <x v="48"/>
    <x v="3"/>
    <n v="37045"/>
  </r>
  <r>
    <x v="21"/>
    <x v="5"/>
    <x v="48"/>
    <x v="4"/>
    <n v="4090"/>
  </r>
  <r>
    <x v="21"/>
    <x v="5"/>
    <x v="48"/>
    <x v="5"/>
    <n v="8371"/>
  </r>
  <r>
    <x v="21"/>
    <x v="5"/>
    <x v="48"/>
    <x v="6"/>
    <n v="944"/>
  </r>
  <r>
    <x v="21"/>
    <x v="5"/>
    <x v="48"/>
    <x v="7"/>
    <n v="1747"/>
  </r>
  <r>
    <x v="21"/>
    <x v="5"/>
    <x v="48"/>
    <x v="8"/>
    <n v="5110"/>
  </r>
  <r>
    <x v="21"/>
    <x v="5"/>
    <x v="48"/>
    <x v="9"/>
    <n v="314"/>
  </r>
  <r>
    <x v="21"/>
    <x v="5"/>
    <x v="48"/>
    <x v="10"/>
    <n v="1064"/>
  </r>
  <r>
    <x v="21"/>
    <x v="5"/>
    <x v="48"/>
    <x v="11"/>
    <n v="2753"/>
  </r>
  <r>
    <x v="21"/>
    <x v="5"/>
    <x v="48"/>
    <x v="12"/>
    <n v="3459"/>
  </r>
  <r>
    <x v="21"/>
    <x v="5"/>
    <x v="48"/>
    <x v="13"/>
    <n v="2704"/>
  </r>
  <r>
    <x v="21"/>
    <x v="5"/>
    <x v="48"/>
    <x v="14"/>
    <n v="3823"/>
  </r>
  <r>
    <x v="21"/>
    <x v="5"/>
    <x v="48"/>
    <x v="15"/>
    <n v="1119"/>
  </r>
  <r>
    <x v="21"/>
    <x v="5"/>
    <x v="48"/>
    <x v="16"/>
    <n v="442"/>
  </r>
  <r>
    <x v="21"/>
    <x v="5"/>
    <x v="48"/>
    <x v="17"/>
    <n v="98"/>
  </r>
  <r>
    <x v="21"/>
    <x v="5"/>
    <x v="48"/>
    <x v="20"/>
    <n v="45660"/>
  </r>
  <r>
    <x v="21"/>
    <x v="6"/>
    <x v="49"/>
    <x v="0"/>
    <n v="142943"/>
  </r>
  <r>
    <x v="21"/>
    <x v="6"/>
    <x v="49"/>
    <x v="1"/>
    <n v="138200"/>
  </r>
  <r>
    <x v="21"/>
    <x v="6"/>
    <x v="49"/>
    <x v="2"/>
    <n v="3503"/>
  </r>
  <r>
    <x v="21"/>
    <x v="6"/>
    <x v="49"/>
    <x v="3"/>
    <n v="718169"/>
  </r>
  <r>
    <x v="21"/>
    <x v="6"/>
    <x v="49"/>
    <x v="4"/>
    <n v="7882"/>
  </r>
  <r>
    <x v="21"/>
    <x v="6"/>
    <x v="49"/>
    <x v="5"/>
    <n v="178409"/>
  </r>
  <r>
    <x v="21"/>
    <x v="6"/>
    <x v="49"/>
    <x v="6"/>
    <n v="21842"/>
  </r>
  <r>
    <x v="21"/>
    <x v="6"/>
    <x v="49"/>
    <x v="7"/>
    <n v="43153"/>
  </r>
  <r>
    <x v="21"/>
    <x v="6"/>
    <x v="49"/>
    <x v="8"/>
    <n v="100420"/>
  </r>
  <r>
    <x v="21"/>
    <x v="6"/>
    <x v="49"/>
    <x v="9"/>
    <n v="12860"/>
  </r>
  <r>
    <x v="21"/>
    <x v="6"/>
    <x v="49"/>
    <x v="10"/>
    <n v="32192"/>
  </r>
  <r>
    <x v="21"/>
    <x v="6"/>
    <x v="49"/>
    <x v="11"/>
    <n v="63573"/>
  </r>
  <r>
    <x v="21"/>
    <x v="6"/>
    <x v="49"/>
    <x v="12"/>
    <n v="60102"/>
  </r>
  <r>
    <x v="21"/>
    <x v="6"/>
    <x v="49"/>
    <x v="13"/>
    <n v="48249"/>
  </r>
  <r>
    <x v="21"/>
    <x v="6"/>
    <x v="49"/>
    <x v="14"/>
    <n v="101256"/>
  </r>
  <r>
    <x v="21"/>
    <x v="6"/>
    <x v="49"/>
    <x v="15"/>
    <n v="28071"/>
  </r>
  <r>
    <x v="21"/>
    <x v="6"/>
    <x v="49"/>
    <x v="16"/>
    <n v="13126"/>
  </r>
  <r>
    <x v="21"/>
    <x v="6"/>
    <x v="49"/>
    <x v="17"/>
    <n v="3058"/>
  </r>
  <r>
    <x v="21"/>
    <x v="6"/>
    <x v="49"/>
    <x v="20"/>
    <n v="862787"/>
  </r>
  <r>
    <x v="21"/>
    <x v="6"/>
    <x v="50"/>
    <x v="0"/>
    <n v="20045"/>
  </r>
  <r>
    <x v="21"/>
    <x v="6"/>
    <x v="50"/>
    <x v="1"/>
    <n v="19783"/>
  </r>
  <r>
    <x v="21"/>
    <x v="6"/>
    <x v="50"/>
    <x v="2"/>
    <n v="239"/>
  </r>
  <r>
    <x v="21"/>
    <x v="6"/>
    <x v="50"/>
    <x v="3"/>
    <n v="151306"/>
  </r>
  <r>
    <x v="21"/>
    <x v="6"/>
    <x v="50"/>
    <x v="4"/>
    <n v="803"/>
  </r>
  <r>
    <x v="21"/>
    <x v="6"/>
    <x v="50"/>
    <x v="5"/>
    <n v="56316"/>
  </r>
  <r>
    <x v="21"/>
    <x v="6"/>
    <x v="50"/>
    <x v="6"/>
    <n v="5998"/>
  </r>
  <r>
    <x v="21"/>
    <x v="6"/>
    <x v="50"/>
    <x v="7"/>
    <n v="9147"/>
  </r>
  <r>
    <x v="21"/>
    <x v="6"/>
    <x v="50"/>
    <x v="8"/>
    <n v="21489"/>
  </r>
  <r>
    <x v="21"/>
    <x v="6"/>
    <x v="50"/>
    <x v="9"/>
    <n v="3301"/>
  </r>
  <r>
    <x v="21"/>
    <x v="6"/>
    <x v="50"/>
    <x v="10"/>
    <n v="6059"/>
  </r>
  <r>
    <x v="21"/>
    <x v="6"/>
    <x v="50"/>
    <x v="11"/>
    <n v="9229"/>
  </r>
  <r>
    <x v="21"/>
    <x v="6"/>
    <x v="50"/>
    <x v="12"/>
    <n v="8810"/>
  </r>
  <r>
    <x v="21"/>
    <x v="6"/>
    <x v="50"/>
    <x v="13"/>
    <n v="10400"/>
  </r>
  <r>
    <x v="21"/>
    <x v="6"/>
    <x v="50"/>
    <x v="14"/>
    <n v="11710"/>
  </r>
  <r>
    <x v="21"/>
    <x v="6"/>
    <x v="50"/>
    <x v="15"/>
    <n v="4612"/>
  </r>
  <r>
    <x v="21"/>
    <x v="6"/>
    <x v="50"/>
    <x v="16"/>
    <n v="1931"/>
  </r>
  <r>
    <x v="21"/>
    <x v="6"/>
    <x v="50"/>
    <x v="17"/>
    <n v="680"/>
  </r>
  <r>
    <x v="21"/>
    <x v="6"/>
    <x v="50"/>
    <x v="20"/>
    <n v="170339"/>
  </r>
  <r>
    <x v="21"/>
    <x v="6"/>
    <x v="51"/>
    <x v="0"/>
    <n v="8700"/>
  </r>
  <r>
    <x v="21"/>
    <x v="6"/>
    <x v="51"/>
    <x v="1"/>
    <n v="8585"/>
  </r>
  <r>
    <x v="21"/>
    <x v="6"/>
    <x v="51"/>
    <x v="2"/>
    <n v="81"/>
  </r>
  <r>
    <x v="21"/>
    <x v="6"/>
    <x v="51"/>
    <x v="3"/>
    <n v="38714"/>
  </r>
  <r>
    <x v="21"/>
    <x v="6"/>
    <x v="51"/>
    <x v="4"/>
    <n v="255"/>
  </r>
  <r>
    <x v="21"/>
    <x v="6"/>
    <x v="51"/>
    <x v="5"/>
    <n v="8863"/>
  </r>
  <r>
    <x v="21"/>
    <x v="6"/>
    <x v="51"/>
    <x v="6"/>
    <n v="1066"/>
  </r>
  <r>
    <x v="21"/>
    <x v="6"/>
    <x v="51"/>
    <x v="7"/>
    <n v="2094"/>
  </r>
  <r>
    <x v="21"/>
    <x v="6"/>
    <x v="51"/>
    <x v="8"/>
    <n v="6108"/>
  </r>
  <r>
    <x v="21"/>
    <x v="6"/>
    <x v="51"/>
    <x v="9"/>
    <n v="291"/>
  </r>
  <r>
    <x v="21"/>
    <x v="6"/>
    <x v="51"/>
    <x v="10"/>
    <n v="1337"/>
  </r>
  <r>
    <x v="21"/>
    <x v="6"/>
    <x v="51"/>
    <x v="11"/>
    <n v="3869"/>
  </r>
  <r>
    <x v="21"/>
    <x v="6"/>
    <x v="51"/>
    <x v="12"/>
    <n v="2912"/>
  </r>
  <r>
    <x v="21"/>
    <x v="6"/>
    <x v="51"/>
    <x v="13"/>
    <n v="2257"/>
  </r>
  <r>
    <x v="21"/>
    <x v="6"/>
    <x v="51"/>
    <x v="14"/>
    <n v="6686"/>
  </r>
  <r>
    <x v="21"/>
    <x v="6"/>
    <x v="51"/>
    <x v="15"/>
    <n v="1384"/>
  </r>
  <r>
    <x v="21"/>
    <x v="6"/>
    <x v="51"/>
    <x v="16"/>
    <n v="942"/>
  </r>
  <r>
    <x v="21"/>
    <x v="6"/>
    <x v="51"/>
    <x v="17"/>
    <n v="298"/>
  </r>
  <r>
    <x v="21"/>
    <x v="6"/>
    <x v="51"/>
    <x v="20"/>
    <n v="47342"/>
  </r>
  <r>
    <x v="21"/>
    <x v="6"/>
    <x v="52"/>
    <x v="0"/>
    <n v="7492"/>
  </r>
  <r>
    <x v="21"/>
    <x v="6"/>
    <x v="52"/>
    <x v="1"/>
    <n v="7302"/>
  </r>
  <r>
    <x v="21"/>
    <x v="6"/>
    <x v="52"/>
    <x v="2"/>
    <n v="154"/>
  </r>
  <r>
    <x v="21"/>
    <x v="6"/>
    <x v="52"/>
    <x v="3"/>
    <n v="32474"/>
  </r>
  <r>
    <x v="21"/>
    <x v="6"/>
    <x v="52"/>
    <x v="4"/>
    <n v="321"/>
  </r>
  <r>
    <x v="21"/>
    <x v="6"/>
    <x v="52"/>
    <x v="5"/>
    <n v="3790"/>
  </r>
  <r>
    <x v="21"/>
    <x v="6"/>
    <x v="52"/>
    <x v="6"/>
    <n v="900"/>
  </r>
  <r>
    <x v="21"/>
    <x v="6"/>
    <x v="52"/>
    <x v="7"/>
    <n v="1761"/>
  </r>
  <r>
    <x v="21"/>
    <x v="6"/>
    <x v="52"/>
    <x v="8"/>
    <n v="4686"/>
  </r>
  <r>
    <x v="21"/>
    <x v="6"/>
    <x v="52"/>
    <x v="9"/>
    <n v="397"/>
  </r>
  <r>
    <x v="21"/>
    <x v="6"/>
    <x v="52"/>
    <x v="10"/>
    <n v="1398"/>
  </r>
  <r>
    <x v="21"/>
    <x v="6"/>
    <x v="52"/>
    <x v="11"/>
    <n v="3994"/>
  </r>
  <r>
    <x v="21"/>
    <x v="6"/>
    <x v="52"/>
    <x v="12"/>
    <n v="4024"/>
  </r>
  <r>
    <x v="21"/>
    <x v="6"/>
    <x v="52"/>
    <x v="13"/>
    <n v="2660"/>
  </r>
  <r>
    <x v="21"/>
    <x v="6"/>
    <x v="52"/>
    <x v="14"/>
    <n v="5557"/>
  </r>
  <r>
    <x v="21"/>
    <x v="6"/>
    <x v="52"/>
    <x v="15"/>
    <n v="1616"/>
  </r>
  <r>
    <x v="21"/>
    <x v="6"/>
    <x v="52"/>
    <x v="16"/>
    <n v="638"/>
  </r>
  <r>
    <x v="21"/>
    <x v="6"/>
    <x v="52"/>
    <x v="17"/>
    <n v="224"/>
  </r>
  <r>
    <x v="21"/>
    <x v="6"/>
    <x v="52"/>
    <x v="20"/>
    <n v="40028"/>
  </r>
  <r>
    <x v="21"/>
    <x v="6"/>
    <x v="53"/>
    <x v="0"/>
    <n v="8049"/>
  </r>
  <r>
    <x v="21"/>
    <x v="6"/>
    <x v="53"/>
    <x v="1"/>
    <n v="7764"/>
  </r>
  <r>
    <x v="21"/>
    <x v="6"/>
    <x v="53"/>
    <x v="2"/>
    <n v="192"/>
  </r>
  <r>
    <x v="21"/>
    <x v="6"/>
    <x v="53"/>
    <x v="3"/>
    <n v="27751"/>
  </r>
  <r>
    <x v="21"/>
    <x v="6"/>
    <x v="53"/>
    <x v="4"/>
    <n v="83"/>
  </r>
  <r>
    <x v="21"/>
    <x v="6"/>
    <x v="53"/>
    <x v="5"/>
    <n v="1522"/>
  </r>
  <r>
    <x v="21"/>
    <x v="6"/>
    <x v="53"/>
    <x v="6"/>
    <n v="804"/>
  </r>
  <r>
    <x v="21"/>
    <x v="6"/>
    <x v="53"/>
    <x v="7"/>
    <n v="1639"/>
  </r>
  <r>
    <x v="21"/>
    <x v="6"/>
    <x v="53"/>
    <x v="8"/>
    <n v="3771"/>
  </r>
  <r>
    <x v="21"/>
    <x v="6"/>
    <x v="53"/>
    <x v="9"/>
    <n v="2279"/>
  </r>
  <r>
    <x v="21"/>
    <x v="6"/>
    <x v="53"/>
    <x v="10"/>
    <n v="1027"/>
  </r>
  <r>
    <x v="21"/>
    <x v="6"/>
    <x v="53"/>
    <x v="11"/>
    <n v="3416"/>
  </r>
  <r>
    <x v="21"/>
    <x v="6"/>
    <x v="53"/>
    <x v="12"/>
    <n v="2444"/>
  </r>
  <r>
    <x v="21"/>
    <x v="6"/>
    <x v="53"/>
    <x v="13"/>
    <n v="1979"/>
  </r>
  <r>
    <x v="21"/>
    <x v="6"/>
    <x v="53"/>
    <x v="14"/>
    <n v="6599"/>
  </r>
  <r>
    <x v="21"/>
    <x v="6"/>
    <x v="53"/>
    <x v="15"/>
    <n v="1075"/>
  </r>
  <r>
    <x v="21"/>
    <x v="6"/>
    <x v="53"/>
    <x v="16"/>
    <n v="755"/>
  </r>
  <r>
    <x v="21"/>
    <x v="6"/>
    <x v="53"/>
    <x v="17"/>
    <n v="153"/>
  </r>
  <r>
    <x v="21"/>
    <x v="6"/>
    <x v="53"/>
    <x v="20"/>
    <n v="36040"/>
  </r>
  <r>
    <x v="21"/>
    <x v="6"/>
    <x v="54"/>
    <x v="0"/>
    <n v="11049"/>
  </r>
  <r>
    <x v="21"/>
    <x v="6"/>
    <x v="54"/>
    <x v="1"/>
    <n v="10454"/>
  </r>
  <r>
    <x v="21"/>
    <x v="6"/>
    <x v="54"/>
    <x v="2"/>
    <n v="334"/>
  </r>
  <r>
    <x v="21"/>
    <x v="6"/>
    <x v="54"/>
    <x v="3"/>
    <n v="63439"/>
  </r>
  <r>
    <x v="21"/>
    <x v="6"/>
    <x v="54"/>
    <x v="4"/>
    <n v="392"/>
  </r>
  <r>
    <x v="21"/>
    <x v="6"/>
    <x v="54"/>
    <x v="5"/>
    <n v="15273"/>
  </r>
  <r>
    <x v="21"/>
    <x v="6"/>
    <x v="54"/>
    <x v="6"/>
    <n v="1703"/>
  </r>
  <r>
    <x v="21"/>
    <x v="6"/>
    <x v="54"/>
    <x v="7"/>
    <n v="3341"/>
  </r>
  <r>
    <x v="21"/>
    <x v="6"/>
    <x v="54"/>
    <x v="8"/>
    <n v="10023"/>
  </r>
  <r>
    <x v="21"/>
    <x v="6"/>
    <x v="54"/>
    <x v="9"/>
    <n v="770"/>
  </r>
  <r>
    <x v="21"/>
    <x v="6"/>
    <x v="54"/>
    <x v="10"/>
    <n v="2459"/>
  </r>
  <r>
    <x v="21"/>
    <x v="6"/>
    <x v="54"/>
    <x v="11"/>
    <n v="5671"/>
  </r>
  <r>
    <x v="21"/>
    <x v="6"/>
    <x v="54"/>
    <x v="12"/>
    <n v="6543"/>
  </r>
  <r>
    <x v="21"/>
    <x v="6"/>
    <x v="54"/>
    <x v="13"/>
    <n v="4741"/>
  </r>
  <r>
    <x v="21"/>
    <x v="6"/>
    <x v="54"/>
    <x v="14"/>
    <n v="8596"/>
  </r>
  <r>
    <x v="21"/>
    <x v="6"/>
    <x v="54"/>
    <x v="15"/>
    <n v="2382"/>
  </r>
  <r>
    <x v="21"/>
    <x v="6"/>
    <x v="54"/>
    <x v="16"/>
    <n v="857"/>
  </r>
  <r>
    <x v="21"/>
    <x v="6"/>
    <x v="54"/>
    <x v="17"/>
    <n v="98"/>
  </r>
  <r>
    <x v="21"/>
    <x v="6"/>
    <x v="54"/>
    <x v="20"/>
    <n v="74348"/>
  </r>
  <r>
    <x v="21"/>
    <x v="6"/>
    <x v="55"/>
    <x v="0"/>
    <n v="3038"/>
  </r>
  <r>
    <x v="21"/>
    <x v="6"/>
    <x v="55"/>
    <x v="1"/>
    <n v="2900"/>
  </r>
  <r>
    <x v="21"/>
    <x v="6"/>
    <x v="55"/>
    <x v="2"/>
    <n v="85"/>
  </r>
  <r>
    <x v="21"/>
    <x v="6"/>
    <x v="55"/>
    <x v="3"/>
    <n v="11454"/>
  </r>
  <r>
    <x v="21"/>
    <x v="6"/>
    <x v="55"/>
    <x v="4"/>
    <n v="58"/>
  </r>
  <r>
    <x v="21"/>
    <x v="6"/>
    <x v="55"/>
    <x v="5"/>
    <n v="885"/>
  </r>
  <r>
    <x v="21"/>
    <x v="6"/>
    <x v="55"/>
    <x v="6"/>
    <n v="348"/>
  </r>
  <r>
    <x v="21"/>
    <x v="6"/>
    <x v="55"/>
    <x v="7"/>
    <n v="751"/>
  </r>
  <r>
    <x v="21"/>
    <x v="6"/>
    <x v="55"/>
    <x v="8"/>
    <n v="1551"/>
  </r>
  <r>
    <x v="21"/>
    <x v="6"/>
    <x v="55"/>
    <x v="9"/>
    <n v="71"/>
  </r>
  <r>
    <x v="21"/>
    <x v="6"/>
    <x v="55"/>
    <x v="10"/>
    <n v="554"/>
  </r>
  <r>
    <x v="21"/>
    <x v="6"/>
    <x v="55"/>
    <x v="11"/>
    <n v="1465"/>
  </r>
  <r>
    <x v="21"/>
    <x v="6"/>
    <x v="55"/>
    <x v="12"/>
    <n v="1270"/>
  </r>
  <r>
    <x v="21"/>
    <x v="6"/>
    <x v="55"/>
    <x v="13"/>
    <n v="834"/>
  </r>
  <r>
    <x v="21"/>
    <x v="6"/>
    <x v="55"/>
    <x v="14"/>
    <n v="2291"/>
  </r>
  <r>
    <x v="21"/>
    <x v="6"/>
    <x v="55"/>
    <x v="15"/>
    <n v="778"/>
  </r>
  <r>
    <x v="21"/>
    <x v="6"/>
    <x v="55"/>
    <x v="16"/>
    <n v="387"/>
  </r>
  <r>
    <x v="21"/>
    <x v="6"/>
    <x v="55"/>
    <x v="17"/>
    <n v="52"/>
  </r>
  <r>
    <x v="21"/>
    <x v="6"/>
    <x v="55"/>
    <x v="20"/>
    <n v="14833"/>
  </r>
  <r>
    <x v="21"/>
    <x v="6"/>
    <x v="56"/>
    <x v="0"/>
    <n v="8258"/>
  </r>
  <r>
    <x v="21"/>
    <x v="6"/>
    <x v="56"/>
    <x v="1"/>
    <n v="8031"/>
  </r>
  <r>
    <x v="21"/>
    <x v="6"/>
    <x v="56"/>
    <x v="2"/>
    <n v="151"/>
  </r>
  <r>
    <x v="21"/>
    <x v="6"/>
    <x v="56"/>
    <x v="3"/>
    <n v="25385"/>
  </r>
  <r>
    <x v="21"/>
    <x v="6"/>
    <x v="56"/>
    <x v="4"/>
    <n v="47"/>
  </r>
  <r>
    <x v="21"/>
    <x v="6"/>
    <x v="56"/>
    <x v="5"/>
    <n v="4616"/>
  </r>
  <r>
    <x v="21"/>
    <x v="6"/>
    <x v="56"/>
    <x v="6"/>
    <n v="977"/>
  </r>
  <r>
    <x v="21"/>
    <x v="6"/>
    <x v="56"/>
    <x v="7"/>
    <n v="1484"/>
  </r>
  <r>
    <x v="21"/>
    <x v="6"/>
    <x v="56"/>
    <x v="8"/>
    <n v="3496"/>
  </r>
  <r>
    <x v="21"/>
    <x v="6"/>
    <x v="56"/>
    <x v="9"/>
    <n v="57"/>
  </r>
  <r>
    <x v="21"/>
    <x v="6"/>
    <x v="56"/>
    <x v="10"/>
    <n v="1401"/>
  </r>
  <r>
    <x v="21"/>
    <x v="6"/>
    <x v="56"/>
    <x v="11"/>
    <n v="2646"/>
  </r>
  <r>
    <x v="21"/>
    <x v="6"/>
    <x v="56"/>
    <x v="12"/>
    <n v="2883"/>
  </r>
  <r>
    <x v="21"/>
    <x v="6"/>
    <x v="56"/>
    <x v="13"/>
    <n v="1500"/>
  </r>
  <r>
    <x v="21"/>
    <x v="6"/>
    <x v="56"/>
    <x v="14"/>
    <n v="4438"/>
  </r>
  <r>
    <x v="21"/>
    <x v="6"/>
    <x v="56"/>
    <x v="15"/>
    <n v="1151"/>
  </r>
  <r>
    <x v="21"/>
    <x v="6"/>
    <x v="56"/>
    <x v="16"/>
    <n v="568"/>
  </r>
  <r>
    <x v="21"/>
    <x v="6"/>
    <x v="56"/>
    <x v="17"/>
    <n v="74"/>
  </r>
  <r>
    <x v="21"/>
    <x v="6"/>
    <x v="56"/>
    <x v="20"/>
    <n v="34195"/>
  </r>
  <r>
    <x v="21"/>
    <x v="6"/>
    <x v="57"/>
    <x v="0"/>
    <n v="1909"/>
  </r>
  <r>
    <x v="21"/>
    <x v="6"/>
    <x v="57"/>
    <x v="1"/>
    <n v="1839"/>
  </r>
  <r>
    <x v="21"/>
    <x v="6"/>
    <x v="57"/>
    <x v="2"/>
    <n v="54"/>
  </r>
  <r>
    <x v="21"/>
    <x v="6"/>
    <x v="57"/>
    <x v="3"/>
    <n v="6882"/>
  </r>
  <r>
    <x v="21"/>
    <x v="6"/>
    <x v="57"/>
    <x v="4"/>
    <n v="0"/>
  </r>
  <r>
    <x v="21"/>
    <x v="6"/>
    <x v="57"/>
    <x v="5"/>
    <n v="314"/>
  </r>
  <r>
    <x v="21"/>
    <x v="6"/>
    <x v="57"/>
    <x v="6"/>
    <n v="173"/>
  </r>
  <r>
    <x v="21"/>
    <x v="6"/>
    <x v="57"/>
    <x v="7"/>
    <n v="630"/>
  </r>
  <r>
    <x v="21"/>
    <x v="6"/>
    <x v="57"/>
    <x v="8"/>
    <n v="884"/>
  </r>
  <r>
    <x v="21"/>
    <x v="6"/>
    <x v="57"/>
    <x v="9"/>
    <n v="13"/>
  </r>
  <r>
    <x v="21"/>
    <x v="6"/>
    <x v="57"/>
    <x v="10"/>
    <n v="251"/>
  </r>
  <r>
    <x v="21"/>
    <x v="6"/>
    <x v="57"/>
    <x v="11"/>
    <n v="1192"/>
  </r>
  <r>
    <x v="21"/>
    <x v="6"/>
    <x v="57"/>
    <x v="12"/>
    <n v="778"/>
  </r>
  <r>
    <x v="21"/>
    <x v="6"/>
    <x v="57"/>
    <x v="13"/>
    <n v="652"/>
  </r>
  <r>
    <x v="21"/>
    <x v="6"/>
    <x v="57"/>
    <x v="14"/>
    <n v="1367"/>
  </r>
  <r>
    <x v="21"/>
    <x v="6"/>
    <x v="57"/>
    <x v="15"/>
    <n v="370"/>
  </r>
  <r>
    <x v="21"/>
    <x v="6"/>
    <x v="57"/>
    <x v="16"/>
    <n v="177"/>
  </r>
  <r>
    <x v="21"/>
    <x v="6"/>
    <x v="57"/>
    <x v="17"/>
    <n v="22"/>
  </r>
  <r>
    <x v="21"/>
    <x v="6"/>
    <x v="57"/>
    <x v="20"/>
    <n v="8915"/>
  </r>
  <r>
    <x v="21"/>
    <x v="6"/>
    <x v="58"/>
    <x v="0"/>
    <n v="14328"/>
  </r>
  <r>
    <x v="21"/>
    <x v="6"/>
    <x v="58"/>
    <x v="1"/>
    <n v="14260"/>
  </r>
  <r>
    <x v="21"/>
    <x v="6"/>
    <x v="58"/>
    <x v="2"/>
    <n v="102"/>
  </r>
  <r>
    <x v="21"/>
    <x v="6"/>
    <x v="58"/>
    <x v="3"/>
    <n v="15379"/>
  </r>
  <r>
    <x v="21"/>
    <x v="6"/>
    <x v="58"/>
    <x v="4"/>
    <n v="191"/>
  </r>
  <r>
    <x v="21"/>
    <x v="6"/>
    <x v="58"/>
    <x v="5"/>
    <n v="7035"/>
  </r>
  <r>
    <x v="21"/>
    <x v="6"/>
    <x v="58"/>
    <x v="6"/>
    <n v="255"/>
  </r>
  <r>
    <x v="21"/>
    <x v="6"/>
    <x v="58"/>
    <x v="7"/>
    <n v="572"/>
  </r>
  <r>
    <x v="21"/>
    <x v="6"/>
    <x v="58"/>
    <x v="8"/>
    <n v="1984"/>
  </r>
  <r>
    <x v="21"/>
    <x v="6"/>
    <x v="58"/>
    <x v="9"/>
    <n v="47"/>
  </r>
  <r>
    <x v="21"/>
    <x v="6"/>
    <x v="58"/>
    <x v="10"/>
    <n v="418"/>
  </r>
  <r>
    <x v="21"/>
    <x v="6"/>
    <x v="58"/>
    <x v="11"/>
    <n v="864"/>
  </r>
  <r>
    <x v="21"/>
    <x v="6"/>
    <x v="58"/>
    <x v="12"/>
    <n v="1126"/>
  </r>
  <r>
    <x v="21"/>
    <x v="6"/>
    <x v="58"/>
    <x v="13"/>
    <n v="1021"/>
  </r>
  <r>
    <x v="21"/>
    <x v="6"/>
    <x v="58"/>
    <x v="14"/>
    <n v="1927"/>
  </r>
  <r>
    <x v="21"/>
    <x v="6"/>
    <x v="58"/>
    <x v="15"/>
    <n v="569"/>
  </r>
  <r>
    <x v="21"/>
    <x v="6"/>
    <x v="58"/>
    <x v="16"/>
    <n v="226"/>
  </r>
  <r>
    <x v="21"/>
    <x v="6"/>
    <x v="58"/>
    <x v="17"/>
    <n v="8"/>
  </r>
  <r>
    <x v="21"/>
    <x v="6"/>
    <x v="58"/>
    <x v="20"/>
    <n v="29747"/>
  </r>
  <r>
    <x v="21"/>
    <x v="6"/>
    <x v="59"/>
    <x v="0"/>
    <n v="2751"/>
  </r>
  <r>
    <x v="21"/>
    <x v="6"/>
    <x v="59"/>
    <x v="1"/>
    <n v="2488"/>
  </r>
  <r>
    <x v="21"/>
    <x v="6"/>
    <x v="59"/>
    <x v="2"/>
    <n v="223"/>
  </r>
  <r>
    <x v="21"/>
    <x v="6"/>
    <x v="59"/>
    <x v="3"/>
    <n v="9752"/>
  </r>
  <r>
    <x v="21"/>
    <x v="6"/>
    <x v="59"/>
    <x v="4"/>
    <n v="173"/>
  </r>
  <r>
    <x v="21"/>
    <x v="6"/>
    <x v="59"/>
    <x v="5"/>
    <n v="895"/>
  </r>
  <r>
    <x v="21"/>
    <x v="6"/>
    <x v="59"/>
    <x v="6"/>
    <n v="289"/>
  </r>
  <r>
    <x v="21"/>
    <x v="6"/>
    <x v="59"/>
    <x v="7"/>
    <n v="790"/>
  </r>
  <r>
    <x v="21"/>
    <x v="6"/>
    <x v="59"/>
    <x v="8"/>
    <n v="1519"/>
  </r>
  <r>
    <x v="21"/>
    <x v="6"/>
    <x v="59"/>
    <x v="9"/>
    <n v="22"/>
  </r>
  <r>
    <x v="21"/>
    <x v="6"/>
    <x v="59"/>
    <x v="10"/>
    <n v="539"/>
  </r>
  <r>
    <x v="21"/>
    <x v="6"/>
    <x v="59"/>
    <x v="11"/>
    <n v="1126"/>
  </r>
  <r>
    <x v="21"/>
    <x v="6"/>
    <x v="59"/>
    <x v="12"/>
    <n v="1083"/>
  </r>
  <r>
    <x v="21"/>
    <x v="6"/>
    <x v="59"/>
    <x v="13"/>
    <n v="678"/>
  </r>
  <r>
    <x v="21"/>
    <x v="6"/>
    <x v="59"/>
    <x v="14"/>
    <n v="1793"/>
  </r>
  <r>
    <x v="21"/>
    <x v="6"/>
    <x v="59"/>
    <x v="15"/>
    <n v="456"/>
  </r>
  <r>
    <x v="21"/>
    <x v="6"/>
    <x v="59"/>
    <x v="16"/>
    <n v="187"/>
  </r>
  <r>
    <x v="21"/>
    <x v="6"/>
    <x v="59"/>
    <x v="17"/>
    <n v="37"/>
  </r>
  <r>
    <x v="21"/>
    <x v="6"/>
    <x v="59"/>
    <x v="20"/>
    <n v="12581"/>
  </r>
  <r>
    <x v="21"/>
    <x v="6"/>
    <x v="60"/>
    <x v="0"/>
    <n v="10346"/>
  </r>
  <r>
    <x v="21"/>
    <x v="6"/>
    <x v="60"/>
    <x v="1"/>
    <n v="9696"/>
  </r>
  <r>
    <x v="21"/>
    <x v="6"/>
    <x v="60"/>
    <x v="2"/>
    <n v="552"/>
  </r>
  <r>
    <x v="21"/>
    <x v="6"/>
    <x v="60"/>
    <x v="3"/>
    <n v="115494"/>
  </r>
  <r>
    <x v="21"/>
    <x v="6"/>
    <x v="60"/>
    <x v="4"/>
    <n v="783"/>
  </r>
  <r>
    <x v="21"/>
    <x v="6"/>
    <x v="60"/>
    <x v="5"/>
    <n v="49637"/>
  </r>
  <r>
    <x v="21"/>
    <x v="6"/>
    <x v="60"/>
    <x v="6"/>
    <n v="2925"/>
  </r>
  <r>
    <x v="21"/>
    <x v="6"/>
    <x v="60"/>
    <x v="7"/>
    <n v="5460"/>
  </r>
  <r>
    <x v="21"/>
    <x v="6"/>
    <x v="60"/>
    <x v="8"/>
    <n v="13340"/>
  </r>
  <r>
    <x v="21"/>
    <x v="6"/>
    <x v="60"/>
    <x v="9"/>
    <n v="2511"/>
  </r>
  <r>
    <x v="21"/>
    <x v="6"/>
    <x v="60"/>
    <x v="10"/>
    <n v="3941"/>
  </r>
  <r>
    <x v="21"/>
    <x v="6"/>
    <x v="60"/>
    <x v="11"/>
    <n v="6766"/>
  </r>
  <r>
    <x v="21"/>
    <x v="6"/>
    <x v="60"/>
    <x v="12"/>
    <n v="7203"/>
  </r>
  <r>
    <x v="21"/>
    <x v="6"/>
    <x v="60"/>
    <x v="13"/>
    <n v="5033"/>
  </r>
  <r>
    <x v="21"/>
    <x v="6"/>
    <x v="60"/>
    <x v="14"/>
    <n v="12053"/>
  </r>
  <r>
    <x v="21"/>
    <x v="6"/>
    <x v="60"/>
    <x v="15"/>
    <n v="4254"/>
  </r>
  <r>
    <x v="21"/>
    <x v="6"/>
    <x v="60"/>
    <x v="16"/>
    <n v="1139"/>
  </r>
  <r>
    <x v="21"/>
    <x v="6"/>
    <x v="60"/>
    <x v="17"/>
    <n v="358"/>
  </r>
  <r>
    <x v="21"/>
    <x v="6"/>
    <x v="60"/>
    <x v="20"/>
    <n v="125704"/>
  </r>
  <r>
    <x v="21"/>
    <x v="6"/>
    <x v="61"/>
    <x v="0"/>
    <n v="9228"/>
  </r>
  <r>
    <x v="21"/>
    <x v="6"/>
    <x v="61"/>
    <x v="1"/>
    <n v="8709"/>
  </r>
  <r>
    <x v="21"/>
    <x v="6"/>
    <x v="61"/>
    <x v="2"/>
    <n v="360"/>
  </r>
  <r>
    <x v="21"/>
    <x v="6"/>
    <x v="61"/>
    <x v="3"/>
    <n v="57882"/>
  </r>
  <r>
    <x v="21"/>
    <x v="6"/>
    <x v="61"/>
    <x v="4"/>
    <n v="4536"/>
  </r>
  <r>
    <x v="21"/>
    <x v="6"/>
    <x v="61"/>
    <x v="5"/>
    <n v="10098"/>
  </r>
  <r>
    <x v="21"/>
    <x v="6"/>
    <x v="61"/>
    <x v="6"/>
    <n v="1567"/>
  </r>
  <r>
    <x v="21"/>
    <x v="6"/>
    <x v="61"/>
    <x v="7"/>
    <n v="3360"/>
  </r>
  <r>
    <x v="21"/>
    <x v="6"/>
    <x v="61"/>
    <x v="8"/>
    <n v="8425"/>
  </r>
  <r>
    <x v="21"/>
    <x v="6"/>
    <x v="61"/>
    <x v="9"/>
    <n v="1198"/>
  </r>
  <r>
    <x v="21"/>
    <x v="6"/>
    <x v="61"/>
    <x v="10"/>
    <n v="2901"/>
  </r>
  <r>
    <x v="21"/>
    <x v="6"/>
    <x v="61"/>
    <x v="11"/>
    <n v="5218"/>
  </r>
  <r>
    <x v="21"/>
    <x v="6"/>
    <x v="61"/>
    <x v="12"/>
    <n v="4796"/>
  </r>
  <r>
    <x v="21"/>
    <x v="6"/>
    <x v="61"/>
    <x v="13"/>
    <n v="4124"/>
  </r>
  <r>
    <x v="21"/>
    <x v="6"/>
    <x v="61"/>
    <x v="14"/>
    <n v="6791"/>
  </r>
  <r>
    <x v="21"/>
    <x v="6"/>
    <x v="61"/>
    <x v="15"/>
    <n v="2228"/>
  </r>
  <r>
    <x v="21"/>
    <x v="6"/>
    <x v="61"/>
    <x v="16"/>
    <n v="976"/>
  </r>
  <r>
    <x v="21"/>
    <x v="6"/>
    <x v="61"/>
    <x v="17"/>
    <n v="334"/>
  </r>
  <r>
    <x v="21"/>
    <x v="6"/>
    <x v="61"/>
    <x v="20"/>
    <n v="67573"/>
  </r>
  <r>
    <x v="21"/>
    <x v="6"/>
    <x v="62"/>
    <x v="0"/>
    <n v="6709"/>
  </r>
  <r>
    <x v="21"/>
    <x v="6"/>
    <x v="62"/>
    <x v="1"/>
    <n v="6471"/>
  </r>
  <r>
    <x v="21"/>
    <x v="6"/>
    <x v="62"/>
    <x v="2"/>
    <n v="134"/>
  </r>
  <r>
    <x v="21"/>
    <x v="6"/>
    <x v="62"/>
    <x v="3"/>
    <n v="19015"/>
  </r>
  <r>
    <x v="21"/>
    <x v="6"/>
    <x v="62"/>
    <x v="4"/>
    <n v="214"/>
  </r>
  <r>
    <x v="21"/>
    <x v="6"/>
    <x v="62"/>
    <x v="5"/>
    <n v="2726"/>
  </r>
  <r>
    <x v="21"/>
    <x v="6"/>
    <x v="62"/>
    <x v="6"/>
    <n v="529"/>
  </r>
  <r>
    <x v="21"/>
    <x v="6"/>
    <x v="62"/>
    <x v="7"/>
    <n v="1251"/>
  </r>
  <r>
    <x v="21"/>
    <x v="6"/>
    <x v="62"/>
    <x v="8"/>
    <n v="3144"/>
  </r>
  <r>
    <x v="21"/>
    <x v="6"/>
    <x v="62"/>
    <x v="9"/>
    <n v="431"/>
  </r>
  <r>
    <x v="21"/>
    <x v="6"/>
    <x v="62"/>
    <x v="10"/>
    <n v="1008"/>
  </r>
  <r>
    <x v="21"/>
    <x v="6"/>
    <x v="62"/>
    <x v="11"/>
    <n v="1857"/>
  </r>
  <r>
    <x v="21"/>
    <x v="6"/>
    <x v="62"/>
    <x v="12"/>
    <n v="1927"/>
  </r>
  <r>
    <x v="21"/>
    <x v="6"/>
    <x v="62"/>
    <x v="13"/>
    <n v="1581"/>
  </r>
  <r>
    <x v="21"/>
    <x v="6"/>
    <x v="62"/>
    <x v="14"/>
    <n v="3201"/>
  </r>
  <r>
    <x v="21"/>
    <x v="6"/>
    <x v="62"/>
    <x v="15"/>
    <n v="874"/>
  </r>
  <r>
    <x v="21"/>
    <x v="6"/>
    <x v="62"/>
    <x v="16"/>
    <n v="566"/>
  </r>
  <r>
    <x v="21"/>
    <x v="6"/>
    <x v="62"/>
    <x v="17"/>
    <n v="40"/>
  </r>
  <r>
    <x v="21"/>
    <x v="6"/>
    <x v="62"/>
    <x v="20"/>
    <n v="25795"/>
  </r>
  <r>
    <x v="21"/>
    <x v="6"/>
    <x v="63"/>
    <x v="0"/>
    <n v="4616"/>
  </r>
  <r>
    <x v="21"/>
    <x v="6"/>
    <x v="63"/>
    <x v="1"/>
    <n v="4392"/>
  </r>
  <r>
    <x v="21"/>
    <x v="6"/>
    <x v="63"/>
    <x v="2"/>
    <n v="221"/>
  </r>
  <r>
    <x v="21"/>
    <x v="6"/>
    <x v="63"/>
    <x v="3"/>
    <n v="17956"/>
  </r>
  <r>
    <x v="21"/>
    <x v="6"/>
    <x v="63"/>
    <x v="4"/>
    <n v="140"/>
  </r>
  <r>
    <x v="21"/>
    <x v="6"/>
    <x v="63"/>
    <x v="5"/>
    <n v="3292"/>
  </r>
  <r>
    <x v="21"/>
    <x v="6"/>
    <x v="63"/>
    <x v="6"/>
    <n v="454"/>
  </r>
  <r>
    <x v="21"/>
    <x v="6"/>
    <x v="63"/>
    <x v="7"/>
    <n v="1233"/>
  </r>
  <r>
    <x v="21"/>
    <x v="6"/>
    <x v="63"/>
    <x v="8"/>
    <n v="2465"/>
  </r>
  <r>
    <x v="21"/>
    <x v="6"/>
    <x v="63"/>
    <x v="9"/>
    <n v="229"/>
  </r>
  <r>
    <x v="21"/>
    <x v="6"/>
    <x v="63"/>
    <x v="10"/>
    <n v="2366"/>
  </r>
  <r>
    <x v="21"/>
    <x v="6"/>
    <x v="63"/>
    <x v="11"/>
    <n v="1631"/>
  </r>
  <r>
    <x v="21"/>
    <x v="6"/>
    <x v="63"/>
    <x v="12"/>
    <n v="1602"/>
  </r>
  <r>
    <x v="21"/>
    <x v="6"/>
    <x v="63"/>
    <x v="13"/>
    <n v="1037"/>
  </r>
  <r>
    <x v="21"/>
    <x v="6"/>
    <x v="63"/>
    <x v="14"/>
    <n v="2255"/>
  </r>
  <r>
    <x v="21"/>
    <x v="6"/>
    <x v="63"/>
    <x v="15"/>
    <n v="805"/>
  </r>
  <r>
    <x v="21"/>
    <x v="6"/>
    <x v="63"/>
    <x v="16"/>
    <n v="398"/>
  </r>
  <r>
    <x v="21"/>
    <x v="6"/>
    <x v="63"/>
    <x v="17"/>
    <n v="56"/>
  </r>
  <r>
    <x v="21"/>
    <x v="6"/>
    <x v="63"/>
    <x v="20"/>
    <n v="22204"/>
  </r>
  <r>
    <x v="21"/>
    <x v="6"/>
    <x v="64"/>
    <x v="0"/>
    <n v="5356"/>
  </r>
  <r>
    <x v="21"/>
    <x v="6"/>
    <x v="64"/>
    <x v="1"/>
    <n v="5180"/>
  </r>
  <r>
    <x v="21"/>
    <x v="6"/>
    <x v="64"/>
    <x v="2"/>
    <n v="124"/>
  </r>
  <r>
    <x v="21"/>
    <x v="6"/>
    <x v="64"/>
    <x v="3"/>
    <n v="24079"/>
  </r>
  <r>
    <x v="21"/>
    <x v="6"/>
    <x v="64"/>
    <x v="4"/>
    <n v="34"/>
  </r>
  <r>
    <x v="21"/>
    <x v="6"/>
    <x v="64"/>
    <x v="5"/>
    <n v="3018"/>
  </r>
  <r>
    <x v="21"/>
    <x v="6"/>
    <x v="64"/>
    <x v="6"/>
    <n v="770"/>
  </r>
  <r>
    <x v="21"/>
    <x v="6"/>
    <x v="64"/>
    <x v="7"/>
    <n v="1830"/>
  </r>
  <r>
    <x v="21"/>
    <x v="6"/>
    <x v="64"/>
    <x v="8"/>
    <n v="2952"/>
  </r>
  <r>
    <x v="21"/>
    <x v="6"/>
    <x v="64"/>
    <x v="9"/>
    <n v="143"/>
  </r>
  <r>
    <x v="21"/>
    <x v="6"/>
    <x v="64"/>
    <x v="10"/>
    <n v="1194"/>
  </r>
  <r>
    <x v="21"/>
    <x v="6"/>
    <x v="64"/>
    <x v="11"/>
    <n v="3093"/>
  </r>
  <r>
    <x v="21"/>
    <x v="6"/>
    <x v="64"/>
    <x v="12"/>
    <n v="1957"/>
  </r>
  <r>
    <x v="21"/>
    <x v="6"/>
    <x v="64"/>
    <x v="13"/>
    <n v="1397"/>
  </r>
  <r>
    <x v="21"/>
    <x v="6"/>
    <x v="64"/>
    <x v="14"/>
    <n v="5398"/>
  </r>
  <r>
    <x v="21"/>
    <x v="6"/>
    <x v="64"/>
    <x v="15"/>
    <n v="987"/>
  </r>
  <r>
    <x v="21"/>
    <x v="6"/>
    <x v="64"/>
    <x v="16"/>
    <n v="699"/>
  </r>
  <r>
    <x v="21"/>
    <x v="6"/>
    <x v="64"/>
    <x v="17"/>
    <n v="229"/>
  </r>
  <r>
    <x v="21"/>
    <x v="6"/>
    <x v="64"/>
    <x v="20"/>
    <n v="29671"/>
  </r>
  <r>
    <x v="21"/>
    <x v="6"/>
    <x v="65"/>
    <x v="0"/>
    <n v="6291"/>
  </r>
  <r>
    <x v="21"/>
    <x v="6"/>
    <x v="65"/>
    <x v="1"/>
    <n v="6202"/>
  </r>
  <r>
    <x v="21"/>
    <x v="6"/>
    <x v="65"/>
    <x v="2"/>
    <n v="60"/>
  </r>
  <r>
    <x v="21"/>
    <x v="6"/>
    <x v="65"/>
    <x v="3"/>
    <n v="31560"/>
  </r>
  <r>
    <x v="21"/>
    <x v="6"/>
    <x v="65"/>
    <x v="4"/>
    <n v="70"/>
  </r>
  <r>
    <x v="21"/>
    <x v="6"/>
    <x v="65"/>
    <x v="5"/>
    <n v="2806"/>
  </r>
  <r>
    <x v="21"/>
    <x v="6"/>
    <x v="65"/>
    <x v="6"/>
    <n v="860"/>
  </r>
  <r>
    <x v="21"/>
    <x v="6"/>
    <x v="65"/>
    <x v="7"/>
    <n v="1813"/>
  </r>
  <r>
    <x v="21"/>
    <x v="6"/>
    <x v="65"/>
    <x v="8"/>
    <n v="4541"/>
  </r>
  <r>
    <x v="21"/>
    <x v="6"/>
    <x v="65"/>
    <x v="9"/>
    <n v="435"/>
  </r>
  <r>
    <x v="21"/>
    <x v="6"/>
    <x v="65"/>
    <x v="10"/>
    <n v="1142"/>
  </r>
  <r>
    <x v="21"/>
    <x v="6"/>
    <x v="65"/>
    <x v="11"/>
    <n v="4194"/>
  </r>
  <r>
    <x v="21"/>
    <x v="6"/>
    <x v="65"/>
    <x v="12"/>
    <n v="3787"/>
  </r>
  <r>
    <x v="21"/>
    <x v="6"/>
    <x v="65"/>
    <x v="13"/>
    <n v="3383"/>
  </r>
  <r>
    <x v="21"/>
    <x v="6"/>
    <x v="65"/>
    <x v="14"/>
    <n v="6245"/>
  </r>
  <r>
    <x v="21"/>
    <x v="6"/>
    <x v="65"/>
    <x v="15"/>
    <n v="1569"/>
  </r>
  <r>
    <x v="21"/>
    <x v="6"/>
    <x v="65"/>
    <x v="16"/>
    <n v="927"/>
  </r>
  <r>
    <x v="21"/>
    <x v="6"/>
    <x v="65"/>
    <x v="17"/>
    <n v="164"/>
  </r>
  <r>
    <x v="21"/>
    <x v="6"/>
    <x v="65"/>
    <x v="20"/>
    <n v="38521"/>
  </r>
  <r>
    <x v="21"/>
    <x v="6"/>
    <x v="66"/>
    <x v="0"/>
    <n v="6270"/>
  </r>
  <r>
    <x v="21"/>
    <x v="6"/>
    <x v="66"/>
    <x v="1"/>
    <n v="6069"/>
  </r>
  <r>
    <x v="21"/>
    <x v="6"/>
    <x v="66"/>
    <x v="2"/>
    <n v="135"/>
  </r>
  <r>
    <x v="21"/>
    <x v="6"/>
    <x v="66"/>
    <x v="3"/>
    <n v="24145"/>
  </r>
  <r>
    <x v="21"/>
    <x v="6"/>
    <x v="66"/>
    <x v="4"/>
    <n v="16"/>
  </r>
  <r>
    <x v="21"/>
    <x v="6"/>
    <x v="66"/>
    <x v="5"/>
    <n v="4437"/>
  </r>
  <r>
    <x v="21"/>
    <x v="6"/>
    <x v="66"/>
    <x v="6"/>
    <n v="725"/>
  </r>
  <r>
    <x v="21"/>
    <x v="6"/>
    <x v="66"/>
    <x v="7"/>
    <n v="1876"/>
  </r>
  <r>
    <x v="21"/>
    <x v="6"/>
    <x v="66"/>
    <x v="8"/>
    <n v="3163"/>
  </r>
  <r>
    <x v="21"/>
    <x v="6"/>
    <x v="66"/>
    <x v="9"/>
    <n v="118"/>
  </r>
  <r>
    <x v="21"/>
    <x v="6"/>
    <x v="66"/>
    <x v="10"/>
    <n v="922"/>
  </r>
  <r>
    <x v="21"/>
    <x v="6"/>
    <x v="66"/>
    <x v="11"/>
    <n v="2603"/>
  </r>
  <r>
    <x v="21"/>
    <x v="6"/>
    <x v="66"/>
    <x v="12"/>
    <n v="2133"/>
  </r>
  <r>
    <x v="21"/>
    <x v="6"/>
    <x v="66"/>
    <x v="13"/>
    <n v="1350"/>
  </r>
  <r>
    <x v="21"/>
    <x v="6"/>
    <x v="66"/>
    <x v="14"/>
    <n v="4773"/>
  </r>
  <r>
    <x v="21"/>
    <x v="6"/>
    <x v="66"/>
    <x v="15"/>
    <n v="905"/>
  </r>
  <r>
    <x v="21"/>
    <x v="6"/>
    <x v="66"/>
    <x v="16"/>
    <n v="459"/>
  </r>
  <r>
    <x v="21"/>
    <x v="6"/>
    <x v="66"/>
    <x v="17"/>
    <n v="105"/>
  </r>
  <r>
    <x v="21"/>
    <x v="6"/>
    <x v="66"/>
    <x v="20"/>
    <n v="30630"/>
  </r>
  <r>
    <x v="21"/>
    <x v="6"/>
    <x v="67"/>
    <x v="0"/>
    <n v="6248"/>
  </r>
  <r>
    <x v="21"/>
    <x v="6"/>
    <x v="67"/>
    <x v="1"/>
    <n v="6129"/>
  </r>
  <r>
    <x v="21"/>
    <x v="6"/>
    <x v="67"/>
    <x v="2"/>
    <n v="77"/>
  </r>
  <r>
    <x v="21"/>
    <x v="6"/>
    <x v="67"/>
    <x v="3"/>
    <n v="22880"/>
  </r>
  <r>
    <x v="21"/>
    <x v="6"/>
    <x v="67"/>
    <x v="4"/>
    <n v="8"/>
  </r>
  <r>
    <x v="21"/>
    <x v="6"/>
    <x v="67"/>
    <x v="5"/>
    <n v="1664"/>
  </r>
  <r>
    <x v="21"/>
    <x v="6"/>
    <x v="67"/>
    <x v="6"/>
    <n v="711"/>
  </r>
  <r>
    <x v="21"/>
    <x v="6"/>
    <x v="67"/>
    <x v="7"/>
    <n v="1820"/>
  </r>
  <r>
    <x v="21"/>
    <x v="6"/>
    <x v="67"/>
    <x v="8"/>
    <n v="3472"/>
  </r>
  <r>
    <x v="21"/>
    <x v="6"/>
    <x v="67"/>
    <x v="9"/>
    <n v="255"/>
  </r>
  <r>
    <x v="21"/>
    <x v="6"/>
    <x v="67"/>
    <x v="10"/>
    <n v="1266"/>
  </r>
  <r>
    <x v="21"/>
    <x v="6"/>
    <x v="67"/>
    <x v="11"/>
    <n v="2736"/>
  </r>
  <r>
    <x v="21"/>
    <x v="6"/>
    <x v="67"/>
    <x v="12"/>
    <n v="2269"/>
  </r>
  <r>
    <x v="21"/>
    <x v="6"/>
    <x v="67"/>
    <x v="13"/>
    <n v="1835"/>
  </r>
  <r>
    <x v="21"/>
    <x v="6"/>
    <x v="67"/>
    <x v="14"/>
    <n v="5316"/>
  </r>
  <r>
    <x v="21"/>
    <x v="6"/>
    <x v="67"/>
    <x v="15"/>
    <n v="940"/>
  </r>
  <r>
    <x v="21"/>
    <x v="6"/>
    <x v="67"/>
    <x v="16"/>
    <n v="617"/>
  </r>
  <r>
    <x v="21"/>
    <x v="6"/>
    <x v="67"/>
    <x v="17"/>
    <n v="61"/>
  </r>
  <r>
    <x v="21"/>
    <x v="6"/>
    <x v="67"/>
    <x v="20"/>
    <n v="29254"/>
  </r>
  <r>
    <x v="21"/>
    <x v="6"/>
    <x v="68"/>
    <x v="0"/>
    <n v="5849"/>
  </r>
  <r>
    <x v="21"/>
    <x v="6"/>
    <x v="68"/>
    <x v="1"/>
    <n v="5720"/>
  </r>
  <r>
    <x v="21"/>
    <x v="6"/>
    <x v="68"/>
    <x v="2"/>
    <n v="100"/>
  </r>
  <r>
    <x v="21"/>
    <x v="6"/>
    <x v="68"/>
    <x v="3"/>
    <n v="16846"/>
  </r>
  <r>
    <x v="21"/>
    <x v="6"/>
    <x v="68"/>
    <x v="4"/>
    <n v="300"/>
  </r>
  <r>
    <x v="21"/>
    <x v="6"/>
    <x v="68"/>
    <x v="5"/>
    <n v="1357"/>
  </r>
  <r>
    <x v="21"/>
    <x v="6"/>
    <x v="68"/>
    <x v="6"/>
    <n v="454"/>
  </r>
  <r>
    <x v="21"/>
    <x v="6"/>
    <x v="68"/>
    <x v="7"/>
    <n v="1518"/>
  </r>
  <r>
    <x v="21"/>
    <x v="6"/>
    <x v="68"/>
    <x v="8"/>
    <n v="2285"/>
  </r>
  <r>
    <x v="21"/>
    <x v="6"/>
    <x v="68"/>
    <x v="9"/>
    <n v="125"/>
  </r>
  <r>
    <x v="21"/>
    <x v="6"/>
    <x v="68"/>
    <x v="10"/>
    <n v="1405"/>
  </r>
  <r>
    <x v="21"/>
    <x v="6"/>
    <x v="68"/>
    <x v="11"/>
    <n v="1454"/>
  </r>
  <r>
    <x v="21"/>
    <x v="6"/>
    <x v="68"/>
    <x v="12"/>
    <n v="1469"/>
  </r>
  <r>
    <x v="21"/>
    <x v="6"/>
    <x v="68"/>
    <x v="13"/>
    <n v="1431"/>
  </r>
  <r>
    <x v="21"/>
    <x v="6"/>
    <x v="68"/>
    <x v="14"/>
    <n v="3694"/>
  </r>
  <r>
    <x v="21"/>
    <x v="6"/>
    <x v="68"/>
    <x v="15"/>
    <n v="627"/>
  </r>
  <r>
    <x v="21"/>
    <x v="6"/>
    <x v="68"/>
    <x v="16"/>
    <n v="490"/>
  </r>
  <r>
    <x v="21"/>
    <x v="6"/>
    <x v="68"/>
    <x v="17"/>
    <n v="56"/>
  </r>
  <r>
    <x v="21"/>
    <x v="6"/>
    <x v="68"/>
    <x v="20"/>
    <n v="22614"/>
  </r>
  <r>
    <x v="21"/>
    <x v="6"/>
    <x v="69"/>
    <x v="0"/>
    <n v="3537"/>
  </r>
  <r>
    <x v="21"/>
    <x v="6"/>
    <x v="69"/>
    <x v="1"/>
    <n v="3349"/>
  </r>
  <r>
    <x v="21"/>
    <x v="6"/>
    <x v="69"/>
    <x v="2"/>
    <n v="127"/>
  </r>
  <r>
    <x v="21"/>
    <x v="6"/>
    <x v="69"/>
    <x v="3"/>
    <n v="10615"/>
  </r>
  <r>
    <x v="21"/>
    <x v="6"/>
    <x v="69"/>
    <x v="4"/>
    <n v="64"/>
  </r>
  <r>
    <x v="21"/>
    <x v="6"/>
    <x v="69"/>
    <x v="5"/>
    <n v="1817"/>
  </r>
  <r>
    <x v="21"/>
    <x v="6"/>
    <x v="69"/>
    <x v="6"/>
    <n v="334"/>
  </r>
  <r>
    <x v="21"/>
    <x v="6"/>
    <x v="69"/>
    <x v="7"/>
    <n v="968"/>
  </r>
  <r>
    <x v="21"/>
    <x v="6"/>
    <x v="69"/>
    <x v="8"/>
    <n v="1876"/>
  </r>
  <r>
    <x v="21"/>
    <x v="6"/>
    <x v="69"/>
    <x v="9"/>
    <n v="201"/>
  </r>
  <r>
    <x v="21"/>
    <x v="6"/>
    <x v="69"/>
    <x v="10"/>
    <n v="575"/>
  </r>
  <r>
    <x v="21"/>
    <x v="6"/>
    <x v="69"/>
    <x v="11"/>
    <n v="993"/>
  </r>
  <r>
    <x v="21"/>
    <x v="6"/>
    <x v="69"/>
    <x v="12"/>
    <n v="912"/>
  </r>
  <r>
    <x v="21"/>
    <x v="6"/>
    <x v="69"/>
    <x v="13"/>
    <n v="667"/>
  </r>
  <r>
    <x v="21"/>
    <x v="6"/>
    <x v="69"/>
    <x v="14"/>
    <n v="1323"/>
  </r>
  <r>
    <x v="21"/>
    <x v="6"/>
    <x v="69"/>
    <x v="15"/>
    <n v="511"/>
  </r>
  <r>
    <x v="21"/>
    <x v="6"/>
    <x v="69"/>
    <x v="16"/>
    <n v="240"/>
  </r>
  <r>
    <x v="21"/>
    <x v="6"/>
    <x v="69"/>
    <x v="17"/>
    <n v="10"/>
  </r>
  <r>
    <x v="21"/>
    <x v="6"/>
    <x v="69"/>
    <x v="20"/>
    <n v="14432"/>
  </r>
  <r>
    <x v="21"/>
    <x v="7"/>
    <x v="70"/>
    <x v="0"/>
    <n v="174307"/>
  </r>
  <r>
    <x v="21"/>
    <x v="7"/>
    <x v="70"/>
    <x v="1"/>
    <n v="104453"/>
  </r>
  <r>
    <x v="21"/>
    <x v="7"/>
    <x v="70"/>
    <x v="2"/>
    <n v="58795"/>
  </r>
  <r>
    <x v="21"/>
    <x v="7"/>
    <x v="70"/>
    <x v="3"/>
    <n v="617465"/>
  </r>
  <r>
    <x v="21"/>
    <x v="7"/>
    <x v="70"/>
    <x v="4"/>
    <n v="36094"/>
  </r>
  <r>
    <x v="21"/>
    <x v="7"/>
    <x v="70"/>
    <x v="5"/>
    <n v="78340"/>
  </r>
  <r>
    <x v="21"/>
    <x v="7"/>
    <x v="70"/>
    <x v="6"/>
    <n v="22891"/>
  </r>
  <r>
    <x v="21"/>
    <x v="7"/>
    <x v="70"/>
    <x v="7"/>
    <n v="30186"/>
  </r>
  <r>
    <x v="21"/>
    <x v="7"/>
    <x v="70"/>
    <x v="8"/>
    <n v="73482"/>
  </r>
  <r>
    <x v="21"/>
    <x v="7"/>
    <x v="70"/>
    <x v="9"/>
    <n v="124572"/>
  </r>
  <r>
    <x v="21"/>
    <x v="7"/>
    <x v="70"/>
    <x v="10"/>
    <n v="81376"/>
  </r>
  <r>
    <x v="21"/>
    <x v="7"/>
    <x v="70"/>
    <x v="11"/>
    <n v="38901"/>
  </r>
  <r>
    <x v="21"/>
    <x v="7"/>
    <x v="70"/>
    <x v="12"/>
    <n v="41717"/>
  </r>
  <r>
    <x v="21"/>
    <x v="7"/>
    <x v="70"/>
    <x v="13"/>
    <n v="40654"/>
  </r>
  <r>
    <x v="21"/>
    <x v="7"/>
    <x v="70"/>
    <x v="14"/>
    <n v="42896"/>
  </r>
  <r>
    <x v="21"/>
    <x v="7"/>
    <x v="70"/>
    <x v="15"/>
    <n v="19073"/>
  </r>
  <r>
    <x v="21"/>
    <x v="7"/>
    <x v="70"/>
    <x v="16"/>
    <n v="9956"/>
  </r>
  <r>
    <x v="21"/>
    <x v="7"/>
    <x v="70"/>
    <x v="17"/>
    <n v="774"/>
  </r>
  <r>
    <x v="21"/>
    <x v="7"/>
    <x v="70"/>
    <x v="20"/>
    <n v="780132"/>
  </r>
  <r>
    <x v="21"/>
    <x v="7"/>
    <x v="71"/>
    <x v="0"/>
    <n v="21468"/>
  </r>
  <r>
    <x v="21"/>
    <x v="7"/>
    <x v="71"/>
    <x v="1"/>
    <n v="13241"/>
  </r>
  <r>
    <x v="21"/>
    <x v="7"/>
    <x v="71"/>
    <x v="2"/>
    <n v="3710"/>
  </r>
  <r>
    <x v="21"/>
    <x v="7"/>
    <x v="71"/>
    <x v="3"/>
    <n v="66893"/>
  </r>
  <r>
    <x v="21"/>
    <x v="7"/>
    <x v="71"/>
    <x v="4"/>
    <n v="7201"/>
  </r>
  <r>
    <x v="21"/>
    <x v="7"/>
    <x v="71"/>
    <x v="5"/>
    <n v="10299"/>
  </r>
  <r>
    <x v="21"/>
    <x v="7"/>
    <x v="71"/>
    <x v="6"/>
    <n v="6112"/>
  </r>
  <r>
    <x v="21"/>
    <x v="7"/>
    <x v="71"/>
    <x v="7"/>
    <n v="3907"/>
  </r>
  <r>
    <x v="21"/>
    <x v="7"/>
    <x v="71"/>
    <x v="8"/>
    <n v="8572"/>
  </r>
  <r>
    <x v="21"/>
    <x v="7"/>
    <x v="71"/>
    <x v="9"/>
    <n v="1241"/>
  </r>
  <r>
    <x v="21"/>
    <x v="7"/>
    <x v="71"/>
    <x v="10"/>
    <n v="2482"/>
  </r>
  <r>
    <x v="21"/>
    <x v="7"/>
    <x v="71"/>
    <x v="11"/>
    <n v="4946"/>
  </r>
  <r>
    <x v="21"/>
    <x v="7"/>
    <x v="71"/>
    <x v="12"/>
    <n v="4881"/>
  </r>
  <r>
    <x v="21"/>
    <x v="7"/>
    <x v="71"/>
    <x v="13"/>
    <n v="5667"/>
  </r>
  <r>
    <x v="21"/>
    <x v="7"/>
    <x v="71"/>
    <x v="14"/>
    <n v="7355"/>
  </r>
  <r>
    <x v="21"/>
    <x v="7"/>
    <x v="71"/>
    <x v="15"/>
    <n v="2135"/>
  </r>
  <r>
    <x v="21"/>
    <x v="7"/>
    <x v="71"/>
    <x v="16"/>
    <n v="900"/>
  </r>
  <r>
    <x v="21"/>
    <x v="7"/>
    <x v="71"/>
    <x v="17"/>
    <n v="247"/>
  </r>
  <r>
    <x v="21"/>
    <x v="7"/>
    <x v="71"/>
    <x v="20"/>
    <n v="89140"/>
  </r>
  <r>
    <x v="21"/>
    <x v="7"/>
    <x v="72"/>
    <x v="0"/>
    <n v="13175"/>
  </r>
  <r>
    <x v="21"/>
    <x v="7"/>
    <x v="72"/>
    <x v="1"/>
    <n v="11265"/>
  </r>
  <r>
    <x v="21"/>
    <x v="7"/>
    <x v="72"/>
    <x v="2"/>
    <n v="1625"/>
  </r>
  <r>
    <x v="21"/>
    <x v="7"/>
    <x v="72"/>
    <x v="3"/>
    <n v="36317"/>
  </r>
  <r>
    <x v="21"/>
    <x v="7"/>
    <x v="72"/>
    <x v="4"/>
    <n v="237"/>
  </r>
  <r>
    <x v="21"/>
    <x v="7"/>
    <x v="72"/>
    <x v="5"/>
    <n v="1825"/>
  </r>
  <r>
    <x v="21"/>
    <x v="7"/>
    <x v="72"/>
    <x v="6"/>
    <n v="1090"/>
  </r>
  <r>
    <x v="21"/>
    <x v="7"/>
    <x v="72"/>
    <x v="7"/>
    <n v="1831"/>
  </r>
  <r>
    <x v="21"/>
    <x v="7"/>
    <x v="72"/>
    <x v="8"/>
    <n v="4215"/>
  </r>
  <r>
    <x v="21"/>
    <x v="7"/>
    <x v="72"/>
    <x v="9"/>
    <n v="10019"/>
  </r>
  <r>
    <x v="21"/>
    <x v="7"/>
    <x v="72"/>
    <x v="10"/>
    <n v="11927"/>
  </r>
  <r>
    <x v="21"/>
    <x v="7"/>
    <x v="72"/>
    <x v="11"/>
    <n v="2075"/>
  </r>
  <r>
    <x v="21"/>
    <x v="7"/>
    <x v="72"/>
    <x v="12"/>
    <n v="1971"/>
  </r>
  <r>
    <x v="21"/>
    <x v="7"/>
    <x v="72"/>
    <x v="13"/>
    <n v="1601"/>
  </r>
  <r>
    <x v="21"/>
    <x v="7"/>
    <x v="72"/>
    <x v="14"/>
    <n v="1298"/>
  </r>
  <r>
    <x v="21"/>
    <x v="7"/>
    <x v="72"/>
    <x v="15"/>
    <n v="760"/>
  </r>
  <r>
    <x v="21"/>
    <x v="7"/>
    <x v="72"/>
    <x v="16"/>
    <n v="241"/>
  </r>
  <r>
    <x v="21"/>
    <x v="7"/>
    <x v="72"/>
    <x v="17"/>
    <n v="9"/>
  </r>
  <r>
    <x v="21"/>
    <x v="7"/>
    <x v="72"/>
    <x v="20"/>
    <n v="48227"/>
  </r>
  <r>
    <x v="21"/>
    <x v="7"/>
    <x v="73"/>
    <x v="0"/>
    <n v="7087"/>
  </r>
  <r>
    <x v="21"/>
    <x v="7"/>
    <x v="73"/>
    <x v="1"/>
    <n v="4066"/>
  </r>
  <r>
    <x v="21"/>
    <x v="7"/>
    <x v="73"/>
    <x v="2"/>
    <n v="3651"/>
  </r>
  <r>
    <x v="21"/>
    <x v="7"/>
    <x v="73"/>
    <x v="3"/>
    <n v="23257"/>
  </r>
  <r>
    <x v="21"/>
    <x v="7"/>
    <x v="73"/>
    <x v="4"/>
    <n v="342"/>
  </r>
  <r>
    <x v="21"/>
    <x v="7"/>
    <x v="73"/>
    <x v="5"/>
    <n v="918"/>
  </r>
  <r>
    <x v="21"/>
    <x v="7"/>
    <x v="73"/>
    <x v="6"/>
    <n v="579"/>
  </r>
  <r>
    <x v="21"/>
    <x v="7"/>
    <x v="73"/>
    <x v="7"/>
    <n v="635"/>
  </r>
  <r>
    <x v="21"/>
    <x v="7"/>
    <x v="73"/>
    <x v="8"/>
    <n v="2016"/>
  </r>
  <r>
    <x v="21"/>
    <x v="7"/>
    <x v="73"/>
    <x v="9"/>
    <n v="12035"/>
  </r>
  <r>
    <x v="21"/>
    <x v="7"/>
    <x v="73"/>
    <x v="10"/>
    <n v="4198"/>
  </r>
  <r>
    <x v="21"/>
    <x v="7"/>
    <x v="73"/>
    <x v="11"/>
    <n v="1269"/>
  </r>
  <r>
    <x v="21"/>
    <x v="7"/>
    <x v="73"/>
    <x v="12"/>
    <n v="1164"/>
  </r>
  <r>
    <x v="21"/>
    <x v="7"/>
    <x v="73"/>
    <x v="13"/>
    <n v="1223"/>
  </r>
  <r>
    <x v="21"/>
    <x v="7"/>
    <x v="73"/>
    <x v="14"/>
    <n v="1137"/>
  </r>
  <r>
    <x v="21"/>
    <x v="7"/>
    <x v="73"/>
    <x v="15"/>
    <n v="481"/>
  </r>
  <r>
    <x v="21"/>
    <x v="7"/>
    <x v="73"/>
    <x v="16"/>
    <n v="270"/>
  </r>
  <r>
    <x v="21"/>
    <x v="7"/>
    <x v="73"/>
    <x v="17"/>
    <n v="20"/>
  </r>
  <r>
    <x v="21"/>
    <x v="7"/>
    <x v="73"/>
    <x v="20"/>
    <n v="28136"/>
  </r>
  <r>
    <x v="21"/>
    <x v="7"/>
    <x v="74"/>
    <x v="0"/>
    <n v="3706"/>
  </r>
  <r>
    <x v="21"/>
    <x v="7"/>
    <x v="74"/>
    <x v="1"/>
    <n v="685"/>
  </r>
  <r>
    <x v="21"/>
    <x v="7"/>
    <x v="74"/>
    <x v="2"/>
    <n v="3577"/>
  </r>
  <r>
    <x v="21"/>
    <x v="7"/>
    <x v="74"/>
    <x v="3"/>
    <n v="124632"/>
  </r>
  <r>
    <x v="21"/>
    <x v="7"/>
    <x v="74"/>
    <x v="4"/>
    <n v="0"/>
  </r>
  <r>
    <x v="21"/>
    <x v="7"/>
    <x v="74"/>
    <x v="5"/>
    <n v="1314"/>
  </r>
  <r>
    <x v="21"/>
    <x v="7"/>
    <x v="74"/>
    <x v="6"/>
    <n v="2613"/>
  </r>
  <r>
    <x v="21"/>
    <x v="7"/>
    <x v="74"/>
    <x v="7"/>
    <n v="3786"/>
  </r>
  <r>
    <x v="21"/>
    <x v="7"/>
    <x v="74"/>
    <x v="8"/>
    <n v="6606"/>
  </r>
  <r>
    <x v="21"/>
    <x v="7"/>
    <x v="74"/>
    <x v="9"/>
    <n v="61414"/>
  </r>
  <r>
    <x v="21"/>
    <x v="7"/>
    <x v="74"/>
    <x v="10"/>
    <n v="27947"/>
  </r>
  <r>
    <x v="21"/>
    <x v="7"/>
    <x v="74"/>
    <x v="11"/>
    <n v="5259"/>
  </r>
  <r>
    <x v="21"/>
    <x v="7"/>
    <x v="74"/>
    <x v="12"/>
    <n v="6056"/>
  </r>
  <r>
    <x v="21"/>
    <x v="7"/>
    <x v="74"/>
    <x v="13"/>
    <n v="3699"/>
  </r>
  <r>
    <x v="21"/>
    <x v="7"/>
    <x v="74"/>
    <x v="14"/>
    <n v="1003"/>
  </r>
  <r>
    <x v="21"/>
    <x v="7"/>
    <x v="74"/>
    <x v="15"/>
    <n v="2370"/>
  </r>
  <r>
    <x v="21"/>
    <x v="7"/>
    <x v="74"/>
    <x v="16"/>
    <n v="3462"/>
  </r>
  <r>
    <x v="21"/>
    <x v="7"/>
    <x v="74"/>
    <x v="17"/>
    <n v="114"/>
  </r>
  <r>
    <x v="21"/>
    <x v="7"/>
    <x v="74"/>
    <x v="20"/>
    <n v="128411"/>
  </r>
  <r>
    <x v="21"/>
    <x v="7"/>
    <x v="75"/>
    <x v="0"/>
    <n v="25020"/>
  </r>
  <r>
    <x v="21"/>
    <x v="7"/>
    <x v="75"/>
    <x v="1"/>
    <n v="20880"/>
  </r>
  <r>
    <x v="21"/>
    <x v="7"/>
    <x v="75"/>
    <x v="2"/>
    <n v="3520"/>
  </r>
  <r>
    <x v="21"/>
    <x v="7"/>
    <x v="75"/>
    <x v="3"/>
    <n v="97881"/>
  </r>
  <r>
    <x v="21"/>
    <x v="7"/>
    <x v="75"/>
    <x v="4"/>
    <n v="2445"/>
  </r>
  <r>
    <x v="21"/>
    <x v="7"/>
    <x v="75"/>
    <x v="5"/>
    <n v="17951"/>
  </r>
  <r>
    <x v="21"/>
    <x v="7"/>
    <x v="75"/>
    <x v="6"/>
    <n v="3347"/>
  </r>
  <r>
    <x v="21"/>
    <x v="7"/>
    <x v="75"/>
    <x v="7"/>
    <n v="3228"/>
  </r>
  <r>
    <x v="21"/>
    <x v="7"/>
    <x v="75"/>
    <x v="8"/>
    <n v="13178"/>
  </r>
  <r>
    <x v="21"/>
    <x v="7"/>
    <x v="75"/>
    <x v="9"/>
    <n v="30450"/>
  </r>
  <r>
    <x v="21"/>
    <x v="7"/>
    <x v="75"/>
    <x v="10"/>
    <n v="8764"/>
  </r>
  <r>
    <x v="21"/>
    <x v="7"/>
    <x v="75"/>
    <x v="11"/>
    <n v="5739"/>
  </r>
  <r>
    <x v="21"/>
    <x v="7"/>
    <x v="75"/>
    <x v="12"/>
    <n v="6120"/>
  </r>
  <r>
    <x v="21"/>
    <x v="7"/>
    <x v="75"/>
    <x v="13"/>
    <n v="4678"/>
  </r>
  <r>
    <x v="21"/>
    <x v="7"/>
    <x v="75"/>
    <x v="14"/>
    <n v="3642"/>
  </r>
  <r>
    <x v="21"/>
    <x v="7"/>
    <x v="75"/>
    <x v="15"/>
    <n v="2753"/>
  </r>
  <r>
    <x v="21"/>
    <x v="7"/>
    <x v="75"/>
    <x v="16"/>
    <n v="864"/>
  </r>
  <r>
    <x v="21"/>
    <x v="7"/>
    <x v="75"/>
    <x v="17"/>
    <n v="88"/>
  </r>
  <r>
    <x v="21"/>
    <x v="7"/>
    <x v="75"/>
    <x v="20"/>
    <n v="121531"/>
  </r>
  <r>
    <x v="21"/>
    <x v="7"/>
    <x v="76"/>
    <x v="0"/>
    <n v="7632"/>
  </r>
  <r>
    <x v="21"/>
    <x v="7"/>
    <x v="76"/>
    <x v="1"/>
    <n v="1982"/>
  </r>
  <r>
    <x v="21"/>
    <x v="7"/>
    <x v="76"/>
    <x v="2"/>
    <n v="4748"/>
  </r>
  <r>
    <x v="21"/>
    <x v="7"/>
    <x v="76"/>
    <x v="3"/>
    <n v="9492"/>
  </r>
  <r>
    <x v="21"/>
    <x v="7"/>
    <x v="76"/>
    <x v="4"/>
    <n v="85"/>
  </r>
  <r>
    <x v="21"/>
    <x v="7"/>
    <x v="76"/>
    <x v="5"/>
    <n v="1120"/>
  </r>
  <r>
    <x v="21"/>
    <x v="7"/>
    <x v="76"/>
    <x v="6"/>
    <n v="403"/>
  </r>
  <r>
    <x v="21"/>
    <x v="7"/>
    <x v="76"/>
    <x v="7"/>
    <n v="645"/>
  </r>
  <r>
    <x v="21"/>
    <x v="7"/>
    <x v="76"/>
    <x v="8"/>
    <n v="1882"/>
  </r>
  <r>
    <x v="21"/>
    <x v="7"/>
    <x v="76"/>
    <x v="9"/>
    <n v="241"/>
  </r>
  <r>
    <x v="21"/>
    <x v="7"/>
    <x v="76"/>
    <x v="10"/>
    <n v="2040"/>
  </r>
  <r>
    <x v="21"/>
    <x v="7"/>
    <x v="76"/>
    <x v="11"/>
    <n v="785"/>
  </r>
  <r>
    <x v="21"/>
    <x v="7"/>
    <x v="76"/>
    <x v="12"/>
    <n v="947"/>
  </r>
  <r>
    <x v="21"/>
    <x v="7"/>
    <x v="76"/>
    <x v="13"/>
    <n v="502"/>
  </r>
  <r>
    <x v="21"/>
    <x v="7"/>
    <x v="76"/>
    <x v="14"/>
    <n v="532"/>
  </r>
  <r>
    <x v="21"/>
    <x v="7"/>
    <x v="76"/>
    <x v="15"/>
    <n v="308"/>
  </r>
  <r>
    <x v="21"/>
    <x v="7"/>
    <x v="76"/>
    <x v="16"/>
    <n v="135"/>
  </r>
  <r>
    <x v="21"/>
    <x v="7"/>
    <x v="76"/>
    <x v="17"/>
    <n v="17"/>
  </r>
  <r>
    <x v="21"/>
    <x v="7"/>
    <x v="76"/>
    <x v="20"/>
    <n v="17297"/>
  </r>
  <r>
    <x v="21"/>
    <x v="7"/>
    <x v="77"/>
    <x v="0"/>
    <n v="14468"/>
  </r>
  <r>
    <x v="21"/>
    <x v="7"/>
    <x v="77"/>
    <x v="1"/>
    <n v="10150"/>
  </r>
  <r>
    <x v="21"/>
    <x v="7"/>
    <x v="77"/>
    <x v="2"/>
    <n v="4265"/>
  </r>
  <r>
    <x v="21"/>
    <x v="7"/>
    <x v="77"/>
    <x v="3"/>
    <n v="25883"/>
  </r>
  <r>
    <x v="21"/>
    <x v="7"/>
    <x v="77"/>
    <x v="4"/>
    <n v="317"/>
  </r>
  <r>
    <x v="21"/>
    <x v="7"/>
    <x v="77"/>
    <x v="5"/>
    <n v="4851"/>
  </r>
  <r>
    <x v="21"/>
    <x v="7"/>
    <x v="77"/>
    <x v="6"/>
    <n v="869"/>
  </r>
  <r>
    <x v="21"/>
    <x v="7"/>
    <x v="77"/>
    <x v="7"/>
    <n v="1777"/>
  </r>
  <r>
    <x v="21"/>
    <x v="7"/>
    <x v="77"/>
    <x v="8"/>
    <n v="5971"/>
  </r>
  <r>
    <x v="21"/>
    <x v="7"/>
    <x v="77"/>
    <x v="9"/>
    <n v="601"/>
  </r>
  <r>
    <x v="21"/>
    <x v="7"/>
    <x v="77"/>
    <x v="10"/>
    <n v="1930"/>
  </r>
  <r>
    <x v="21"/>
    <x v="7"/>
    <x v="77"/>
    <x v="11"/>
    <n v="2280"/>
  </r>
  <r>
    <x v="21"/>
    <x v="7"/>
    <x v="77"/>
    <x v="12"/>
    <n v="1703"/>
  </r>
  <r>
    <x v="21"/>
    <x v="7"/>
    <x v="77"/>
    <x v="13"/>
    <n v="2217"/>
  </r>
  <r>
    <x v="21"/>
    <x v="7"/>
    <x v="77"/>
    <x v="14"/>
    <n v="1697"/>
  </r>
  <r>
    <x v="21"/>
    <x v="7"/>
    <x v="77"/>
    <x v="15"/>
    <n v="1151"/>
  </r>
  <r>
    <x v="21"/>
    <x v="7"/>
    <x v="77"/>
    <x v="16"/>
    <n v="564"/>
  </r>
  <r>
    <x v="21"/>
    <x v="7"/>
    <x v="77"/>
    <x v="17"/>
    <n v="20"/>
  </r>
  <r>
    <x v="21"/>
    <x v="7"/>
    <x v="77"/>
    <x v="20"/>
    <n v="40055"/>
  </r>
  <r>
    <x v="21"/>
    <x v="7"/>
    <x v="78"/>
    <x v="0"/>
    <n v="26699"/>
  </r>
  <r>
    <x v="21"/>
    <x v="7"/>
    <x v="78"/>
    <x v="1"/>
    <n v="12589"/>
  </r>
  <r>
    <x v="21"/>
    <x v="7"/>
    <x v="78"/>
    <x v="2"/>
    <n v="7900"/>
  </r>
  <r>
    <x v="21"/>
    <x v="7"/>
    <x v="78"/>
    <x v="3"/>
    <n v="137587"/>
  </r>
  <r>
    <x v="21"/>
    <x v="7"/>
    <x v="78"/>
    <x v="4"/>
    <n v="22889"/>
  </r>
  <r>
    <x v="21"/>
    <x v="7"/>
    <x v="78"/>
    <x v="5"/>
    <n v="29132"/>
  </r>
  <r>
    <x v="21"/>
    <x v="7"/>
    <x v="78"/>
    <x v="6"/>
    <n v="5035"/>
  </r>
  <r>
    <x v="21"/>
    <x v="7"/>
    <x v="78"/>
    <x v="7"/>
    <n v="6596"/>
  </r>
  <r>
    <x v="21"/>
    <x v="7"/>
    <x v="78"/>
    <x v="8"/>
    <n v="16283"/>
  </r>
  <r>
    <x v="21"/>
    <x v="7"/>
    <x v="78"/>
    <x v="9"/>
    <n v="6166"/>
  </r>
  <r>
    <x v="21"/>
    <x v="7"/>
    <x v="78"/>
    <x v="10"/>
    <n v="9379"/>
  </r>
  <r>
    <x v="21"/>
    <x v="7"/>
    <x v="78"/>
    <x v="11"/>
    <n v="7910"/>
  </r>
  <r>
    <x v="21"/>
    <x v="7"/>
    <x v="78"/>
    <x v="12"/>
    <n v="8841"/>
  </r>
  <r>
    <x v="21"/>
    <x v="7"/>
    <x v="78"/>
    <x v="13"/>
    <n v="7772"/>
  </r>
  <r>
    <x v="21"/>
    <x v="7"/>
    <x v="78"/>
    <x v="14"/>
    <n v="10438"/>
  </r>
  <r>
    <x v="21"/>
    <x v="7"/>
    <x v="78"/>
    <x v="15"/>
    <n v="4111"/>
  </r>
  <r>
    <x v="21"/>
    <x v="7"/>
    <x v="78"/>
    <x v="16"/>
    <n v="1219"/>
  </r>
  <r>
    <x v="21"/>
    <x v="7"/>
    <x v="78"/>
    <x v="17"/>
    <n v="127"/>
  </r>
  <r>
    <x v="21"/>
    <x v="7"/>
    <x v="78"/>
    <x v="20"/>
    <n v="165069"/>
  </r>
  <r>
    <x v="21"/>
    <x v="7"/>
    <x v="79"/>
    <x v="0"/>
    <n v="10447"/>
  </r>
  <r>
    <x v="21"/>
    <x v="7"/>
    <x v="79"/>
    <x v="1"/>
    <n v="4137"/>
  </r>
  <r>
    <x v="21"/>
    <x v="7"/>
    <x v="79"/>
    <x v="2"/>
    <n v="6044"/>
  </r>
  <r>
    <x v="21"/>
    <x v="7"/>
    <x v="79"/>
    <x v="3"/>
    <n v="11772"/>
  </r>
  <r>
    <x v="21"/>
    <x v="7"/>
    <x v="79"/>
    <x v="4"/>
    <n v="120"/>
  </r>
  <r>
    <x v="21"/>
    <x v="7"/>
    <x v="79"/>
    <x v="5"/>
    <n v="1679"/>
  </r>
  <r>
    <x v="21"/>
    <x v="7"/>
    <x v="79"/>
    <x v="6"/>
    <n v="375"/>
  </r>
  <r>
    <x v="21"/>
    <x v="7"/>
    <x v="79"/>
    <x v="7"/>
    <n v="778"/>
  </r>
  <r>
    <x v="21"/>
    <x v="7"/>
    <x v="79"/>
    <x v="8"/>
    <n v="1813"/>
  </r>
  <r>
    <x v="21"/>
    <x v="7"/>
    <x v="79"/>
    <x v="9"/>
    <n v="281"/>
  </r>
  <r>
    <x v="21"/>
    <x v="7"/>
    <x v="79"/>
    <x v="10"/>
    <n v="3243"/>
  </r>
  <r>
    <x v="21"/>
    <x v="7"/>
    <x v="79"/>
    <x v="11"/>
    <n v="748"/>
  </r>
  <r>
    <x v="21"/>
    <x v="7"/>
    <x v="79"/>
    <x v="12"/>
    <n v="932"/>
  </r>
  <r>
    <x v="21"/>
    <x v="7"/>
    <x v="79"/>
    <x v="13"/>
    <n v="722"/>
  </r>
  <r>
    <x v="21"/>
    <x v="7"/>
    <x v="79"/>
    <x v="14"/>
    <n v="1145"/>
  </r>
  <r>
    <x v="21"/>
    <x v="7"/>
    <x v="79"/>
    <x v="15"/>
    <n v="362"/>
  </r>
  <r>
    <x v="21"/>
    <x v="7"/>
    <x v="79"/>
    <x v="16"/>
    <n v="152"/>
  </r>
  <r>
    <x v="21"/>
    <x v="7"/>
    <x v="79"/>
    <x v="17"/>
    <n v="14"/>
  </r>
  <r>
    <x v="21"/>
    <x v="7"/>
    <x v="79"/>
    <x v="20"/>
    <n v="22282"/>
  </r>
  <r>
    <x v="21"/>
    <x v="7"/>
    <x v="80"/>
    <x v="0"/>
    <n v="11876"/>
  </r>
  <r>
    <x v="21"/>
    <x v="7"/>
    <x v="80"/>
    <x v="1"/>
    <n v="6999"/>
  </r>
  <r>
    <x v="21"/>
    <x v="7"/>
    <x v="80"/>
    <x v="2"/>
    <n v="5961"/>
  </r>
  <r>
    <x v="21"/>
    <x v="7"/>
    <x v="80"/>
    <x v="3"/>
    <n v="26845"/>
  </r>
  <r>
    <x v="21"/>
    <x v="7"/>
    <x v="80"/>
    <x v="4"/>
    <n v="193"/>
  </r>
  <r>
    <x v="21"/>
    <x v="7"/>
    <x v="80"/>
    <x v="5"/>
    <n v="5040"/>
  </r>
  <r>
    <x v="21"/>
    <x v="7"/>
    <x v="80"/>
    <x v="6"/>
    <n v="846"/>
  </r>
  <r>
    <x v="21"/>
    <x v="7"/>
    <x v="80"/>
    <x v="7"/>
    <n v="1515"/>
  </r>
  <r>
    <x v="21"/>
    <x v="7"/>
    <x v="80"/>
    <x v="8"/>
    <n v="4097"/>
  </r>
  <r>
    <x v="21"/>
    <x v="7"/>
    <x v="80"/>
    <x v="9"/>
    <n v="979"/>
  </r>
  <r>
    <x v="21"/>
    <x v="7"/>
    <x v="80"/>
    <x v="10"/>
    <n v="3692"/>
  </r>
  <r>
    <x v="21"/>
    <x v="7"/>
    <x v="80"/>
    <x v="11"/>
    <n v="2549"/>
  </r>
  <r>
    <x v="21"/>
    <x v="7"/>
    <x v="80"/>
    <x v="12"/>
    <n v="2045"/>
  </r>
  <r>
    <x v="21"/>
    <x v="7"/>
    <x v="80"/>
    <x v="13"/>
    <n v="1560"/>
  </r>
  <r>
    <x v="21"/>
    <x v="7"/>
    <x v="80"/>
    <x v="14"/>
    <n v="2662"/>
  </r>
  <r>
    <x v="21"/>
    <x v="7"/>
    <x v="80"/>
    <x v="15"/>
    <n v="1687"/>
  </r>
  <r>
    <x v="21"/>
    <x v="7"/>
    <x v="80"/>
    <x v="16"/>
    <n v="498"/>
  </r>
  <r>
    <x v="21"/>
    <x v="7"/>
    <x v="80"/>
    <x v="17"/>
    <n v="32"/>
  </r>
  <r>
    <x v="21"/>
    <x v="7"/>
    <x v="80"/>
    <x v="20"/>
    <n v="37904"/>
  </r>
  <r>
    <x v="21"/>
    <x v="7"/>
    <x v="81"/>
    <x v="0"/>
    <n v="5129"/>
  </r>
  <r>
    <x v="21"/>
    <x v="7"/>
    <x v="81"/>
    <x v="1"/>
    <n v="4720"/>
  </r>
  <r>
    <x v="21"/>
    <x v="7"/>
    <x v="81"/>
    <x v="2"/>
    <n v="267"/>
  </r>
  <r>
    <x v="21"/>
    <x v="7"/>
    <x v="81"/>
    <x v="3"/>
    <n v="11961"/>
  </r>
  <r>
    <x v="21"/>
    <x v="7"/>
    <x v="81"/>
    <x v="4"/>
    <n v="75"/>
  </r>
  <r>
    <x v="21"/>
    <x v="7"/>
    <x v="81"/>
    <x v="5"/>
    <n v="678"/>
  </r>
  <r>
    <x v="21"/>
    <x v="7"/>
    <x v="81"/>
    <x v="6"/>
    <n v="470"/>
  </r>
  <r>
    <x v="21"/>
    <x v="7"/>
    <x v="81"/>
    <x v="7"/>
    <n v="1144"/>
  </r>
  <r>
    <x v="21"/>
    <x v="7"/>
    <x v="81"/>
    <x v="8"/>
    <n v="2047"/>
  </r>
  <r>
    <x v="21"/>
    <x v="7"/>
    <x v="81"/>
    <x v="9"/>
    <n v="86"/>
  </r>
  <r>
    <x v="21"/>
    <x v="7"/>
    <x v="81"/>
    <x v="10"/>
    <n v="753"/>
  </r>
  <r>
    <x v="21"/>
    <x v="7"/>
    <x v="81"/>
    <x v="11"/>
    <n v="1853"/>
  </r>
  <r>
    <x v="21"/>
    <x v="7"/>
    <x v="81"/>
    <x v="12"/>
    <n v="1666"/>
  </r>
  <r>
    <x v="21"/>
    <x v="7"/>
    <x v="81"/>
    <x v="13"/>
    <n v="1040"/>
  </r>
  <r>
    <x v="21"/>
    <x v="7"/>
    <x v="81"/>
    <x v="14"/>
    <n v="1799"/>
  </r>
  <r>
    <x v="21"/>
    <x v="7"/>
    <x v="81"/>
    <x v="15"/>
    <n v="743"/>
  </r>
  <r>
    <x v="21"/>
    <x v="7"/>
    <x v="81"/>
    <x v="16"/>
    <n v="283"/>
  </r>
  <r>
    <x v="21"/>
    <x v="7"/>
    <x v="81"/>
    <x v="17"/>
    <n v="22"/>
  </r>
  <r>
    <x v="21"/>
    <x v="7"/>
    <x v="81"/>
    <x v="20"/>
    <n v="17306"/>
  </r>
  <r>
    <x v="21"/>
    <x v="7"/>
    <x v="82"/>
    <x v="0"/>
    <n v="14011"/>
  </r>
  <r>
    <x v="21"/>
    <x v="7"/>
    <x v="82"/>
    <x v="1"/>
    <n v="2097"/>
  </r>
  <r>
    <x v="21"/>
    <x v="7"/>
    <x v="82"/>
    <x v="2"/>
    <n v="12514"/>
  </r>
  <r>
    <x v="21"/>
    <x v="7"/>
    <x v="82"/>
    <x v="3"/>
    <n v="19759"/>
  </r>
  <r>
    <x v="21"/>
    <x v="7"/>
    <x v="82"/>
    <x v="4"/>
    <n v="24"/>
  </r>
  <r>
    <x v="21"/>
    <x v="7"/>
    <x v="82"/>
    <x v="5"/>
    <n v="2376"/>
  </r>
  <r>
    <x v="21"/>
    <x v="7"/>
    <x v="82"/>
    <x v="6"/>
    <n v="506"/>
  </r>
  <r>
    <x v="21"/>
    <x v="7"/>
    <x v="82"/>
    <x v="7"/>
    <n v="1140"/>
  </r>
  <r>
    <x v="21"/>
    <x v="7"/>
    <x v="82"/>
    <x v="8"/>
    <n v="2809"/>
  </r>
  <r>
    <x v="21"/>
    <x v="7"/>
    <x v="82"/>
    <x v="9"/>
    <n v="211"/>
  </r>
  <r>
    <x v="21"/>
    <x v="7"/>
    <x v="82"/>
    <x v="10"/>
    <n v="716"/>
  </r>
  <r>
    <x v="21"/>
    <x v="7"/>
    <x v="82"/>
    <x v="11"/>
    <n v="1112"/>
  </r>
  <r>
    <x v="21"/>
    <x v="7"/>
    <x v="82"/>
    <x v="12"/>
    <n v="1442"/>
  </r>
  <r>
    <x v="21"/>
    <x v="7"/>
    <x v="82"/>
    <x v="13"/>
    <n v="4604"/>
  </r>
  <r>
    <x v="21"/>
    <x v="7"/>
    <x v="82"/>
    <x v="14"/>
    <n v="3731"/>
  </r>
  <r>
    <x v="21"/>
    <x v="7"/>
    <x v="82"/>
    <x v="15"/>
    <n v="595"/>
  </r>
  <r>
    <x v="21"/>
    <x v="7"/>
    <x v="82"/>
    <x v="16"/>
    <n v="425"/>
  </r>
  <r>
    <x v="21"/>
    <x v="7"/>
    <x v="82"/>
    <x v="17"/>
    <n v="19"/>
  </r>
  <r>
    <x v="21"/>
    <x v="7"/>
    <x v="82"/>
    <x v="20"/>
    <n v="34463"/>
  </r>
  <r>
    <x v="21"/>
    <x v="7"/>
    <x v="83"/>
    <x v="0"/>
    <n v="6262"/>
  </r>
  <r>
    <x v="21"/>
    <x v="7"/>
    <x v="83"/>
    <x v="1"/>
    <n v="6234"/>
  </r>
  <r>
    <x v="21"/>
    <x v="7"/>
    <x v="83"/>
    <x v="2"/>
    <n v="20"/>
  </r>
  <r>
    <x v="21"/>
    <x v="7"/>
    <x v="83"/>
    <x v="3"/>
    <n v="17210"/>
  </r>
  <r>
    <x v="21"/>
    <x v="7"/>
    <x v="83"/>
    <x v="4"/>
    <n v="97"/>
  </r>
  <r>
    <x v="21"/>
    <x v="7"/>
    <x v="83"/>
    <x v="5"/>
    <n v="1435"/>
  </r>
  <r>
    <x v="21"/>
    <x v="7"/>
    <x v="83"/>
    <x v="6"/>
    <n v="530"/>
  </r>
  <r>
    <x v="21"/>
    <x v="7"/>
    <x v="83"/>
    <x v="7"/>
    <n v="1611"/>
  </r>
  <r>
    <x v="21"/>
    <x v="7"/>
    <x v="83"/>
    <x v="8"/>
    <n v="2485"/>
  </r>
  <r>
    <x v="21"/>
    <x v="7"/>
    <x v="83"/>
    <x v="9"/>
    <n v="578"/>
  </r>
  <r>
    <x v="21"/>
    <x v="7"/>
    <x v="83"/>
    <x v="10"/>
    <n v="917"/>
  </r>
  <r>
    <x v="21"/>
    <x v="7"/>
    <x v="83"/>
    <x v="11"/>
    <n v="1357"/>
  </r>
  <r>
    <x v="21"/>
    <x v="7"/>
    <x v="83"/>
    <x v="12"/>
    <n v="1824"/>
  </r>
  <r>
    <x v="21"/>
    <x v="7"/>
    <x v="83"/>
    <x v="13"/>
    <n v="2876"/>
  </r>
  <r>
    <x v="21"/>
    <x v="7"/>
    <x v="83"/>
    <x v="14"/>
    <n v="2609"/>
  </r>
  <r>
    <x v="21"/>
    <x v="7"/>
    <x v="83"/>
    <x v="15"/>
    <n v="909"/>
  </r>
  <r>
    <x v="21"/>
    <x v="7"/>
    <x v="83"/>
    <x v="16"/>
    <n v="250"/>
  </r>
  <r>
    <x v="21"/>
    <x v="7"/>
    <x v="83"/>
    <x v="17"/>
    <n v="9"/>
  </r>
  <r>
    <x v="21"/>
    <x v="7"/>
    <x v="83"/>
    <x v="20"/>
    <n v="23500"/>
  </r>
  <r>
    <x v="21"/>
    <x v="7"/>
    <x v="84"/>
    <x v="0"/>
    <n v="6302"/>
  </r>
  <r>
    <x v="21"/>
    <x v="7"/>
    <x v="84"/>
    <x v="1"/>
    <n v="5608"/>
  </r>
  <r>
    <x v="21"/>
    <x v="7"/>
    <x v="84"/>
    <x v="2"/>
    <n v="1060"/>
  </r>
  <r>
    <x v="21"/>
    <x v="7"/>
    <x v="84"/>
    <x v="3"/>
    <n v="15922"/>
  </r>
  <r>
    <x v="21"/>
    <x v="7"/>
    <x v="84"/>
    <x v="4"/>
    <n v="126"/>
  </r>
  <r>
    <x v="21"/>
    <x v="7"/>
    <x v="84"/>
    <x v="5"/>
    <n v="825"/>
  </r>
  <r>
    <x v="21"/>
    <x v="7"/>
    <x v="84"/>
    <x v="6"/>
    <n v="422"/>
  </r>
  <r>
    <x v="21"/>
    <x v="7"/>
    <x v="84"/>
    <x v="7"/>
    <n v="1413"/>
  </r>
  <r>
    <x v="21"/>
    <x v="7"/>
    <x v="84"/>
    <x v="8"/>
    <n v="1889"/>
  </r>
  <r>
    <x v="21"/>
    <x v="7"/>
    <x v="84"/>
    <x v="9"/>
    <n v="202"/>
  </r>
  <r>
    <x v="21"/>
    <x v="7"/>
    <x v="84"/>
    <x v="10"/>
    <n v="971"/>
  </r>
  <r>
    <x v="21"/>
    <x v="7"/>
    <x v="84"/>
    <x v="11"/>
    <n v="1044"/>
  </r>
  <r>
    <x v="21"/>
    <x v="7"/>
    <x v="84"/>
    <x v="12"/>
    <n v="1854"/>
  </r>
  <r>
    <x v="21"/>
    <x v="7"/>
    <x v="84"/>
    <x v="13"/>
    <n v="2494"/>
  </r>
  <r>
    <x v="21"/>
    <x v="7"/>
    <x v="84"/>
    <x v="14"/>
    <n v="3923"/>
  </r>
  <r>
    <x v="21"/>
    <x v="7"/>
    <x v="84"/>
    <x v="15"/>
    <n v="740"/>
  </r>
  <r>
    <x v="21"/>
    <x v="7"/>
    <x v="84"/>
    <x v="16"/>
    <n v="479"/>
  </r>
  <r>
    <x v="21"/>
    <x v="7"/>
    <x v="84"/>
    <x v="17"/>
    <n v="34"/>
  </r>
  <r>
    <x v="21"/>
    <x v="7"/>
    <x v="84"/>
    <x v="20"/>
    <n v="209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1" applyNumberFormats="0" applyBorderFormats="0" applyFontFormats="0" applyPatternFormats="0" applyAlignmentFormats="0" applyWidthHeightFormats="1" dataCaption="ค่า" updatedVersion="3" minRefreshableVersion="3" showCalcMbrs="0" useAutoFormatting="1" rowGrandTotals="0" colGrandTotals="0" itemPrintTitles="1" createdVersion="3" indent="0" outline="1" outlineData="1" multipleFieldFilters="0" rowHeaderCaption="สาขาการผลิต" colHeaderCaption="ปี">
  <location ref="A7:W1716" firstHeaderRow="1" firstDataRow="2" firstDataCol="1"/>
  <pivotFields count="5">
    <pivotField axis="axisCol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n="2552r" x="15"/>
        <item n="2553r" x="16"/>
        <item n="2554r" x="17"/>
        <item n="2555r" x="18"/>
        <item n="2556r" x="19"/>
        <item n="2557r" x="20"/>
        <item n="2558p" x="21"/>
        <item t="default"/>
      </items>
    </pivotField>
    <pivotField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Row" multipleItemSelectionAllowed="1" showAll="0" defaultSubtotal="0">
      <items count="85">
        <item x="1"/>
        <item x="0"/>
        <item x="3"/>
        <item x="5"/>
        <item x="4"/>
        <item x="49"/>
        <item x="70"/>
        <item x="31"/>
        <item x="2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23"/>
        <item x="24"/>
        <item x="25"/>
        <item x="26"/>
        <item x="27"/>
        <item x="28"/>
        <item x="29"/>
        <item x="3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dataField="1" showAll="0"/>
  </pivotFields>
  <rowFields count="3">
    <field x="1"/>
    <field x="2"/>
    <field x="3"/>
  </rowFields>
  <rowItems count="1708">
    <i>
      <x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>
      <x v="1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9"/>
    </i>
    <i r="1">
      <x v="8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9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1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1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6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6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>
      <x v="2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9"/>
    </i>
    <i r="1">
      <x v="1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1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1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1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1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1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>
      <x v="3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9"/>
    </i>
    <i r="1">
      <x v="18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19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>
      <x v="4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9"/>
    </i>
    <i r="1">
      <x v="6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6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6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68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69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>
      <x v="5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8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9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8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59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6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6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6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>
      <x v="6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8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29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8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39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4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>
      <x v="7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8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79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80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8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8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8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  <i r="1">
      <x v="8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20"/>
    </i>
  </rowItems>
  <colFields count="1">
    <field x="0"/>
  </colFields>
  <col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colItems>
  <dataFields count="1">
    <dataField name="หน่วย: ล้านบาท" fld="4" baseField="0" baseItem="0" numFmtId="3"/>
  </dataFields>
  <formats count="20">
    <format dxfId="19">
      <pivotArea field="1" type="button" dataOnly="0" labelOnly="1" outline="0" axis="axisRow" fieldPosition="0"/>
    </format>
    <format dxfId="18">
      <pivotArea field="2" type="button" dataOnly="0" labelOnly="1" outline="0" axis="axisRow" fieldPosition="1"/>
    </format>
    <format dxfId="17">
      <pivotArea type="origin" dataOnly="0" labelOnly="1" outline="0" fieldPosition="0"/>
    </format>
    <format dxfId="16">
      <pivotArea field="3" type="button" dataOnly="0" labelOnly="1" outline="0" axis="axisRow" fieldPosition="2"/>
    </format>
    <format dxfId="15">
      <pivotArea dataOnly="0" labelOnly="1" fieldPosition="0">
        <references count="1">
          <reference field="3" count="0"/>
        </references>
      </pivotArea>
    </format>
    <format dxfId="14">
      <pivotArea dataOnly="0" labelOnly="1" grandRow="1" outline="0" fieldPosition="0"/>
    </format>
    <format dxfId="13">
      <pivotArea outline="0" fieldPosition="0">
        <references count="1">
          <reference field="4294967294" count="1">
            <x v="0"/>
          </reference>
        </references>
      </pivotArea>
    </format>
    <format dxfId="12">
      <pivotArea field="3" type="button" dataOnly="0" labelOnly="1" outline="0" axis="axisRow" fieldPosition="2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1" count="0"/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field="0" type="button" dataOnly="0" labelOnly="1" outline="0" axis="axisCol" fieldPosition="0"/>
    </format>
    <format dxfId="3">
      <pivotArea type="topRight" dataOnly="0" labelOnly="1" outline="0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Col="1" outline="0" fieldPosition="0"/>
    </format>
    <format dxfId="0">
      <pivotArea field="0" type="button" dataOnly="0" labelOnly="1" outline="0" axis="axisCol" fieldPosition="0"/>
    </format>
  </formats>
  <pivotTableStyleInfo name="PivotStyleLight8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16"/>
  <sheetViews>
    <sheetView showGridLines="0" tabSelected="1" zoomScale="90" zoomScaleNormal="90" workbookViewId="0">
      <selection activeCell="C5" sqref="C5"/>
    </sheetView>
  </sheetViews>
  <sheetFormatPr defaultRowHeight="21"/>
  <cols>
    <col min="1" max="1" width="98.140625" style="3" customWidth="1"/>
    <col min="2" max="23" width="11.42578125" style="3" customWidth="1"/>
    <col min="24" max="24" width="14.28515625" style="3" bestFit="1" customWidth="1"/>
    <col min="25" max="16384" width="9.140625" style="2"/>
  </cols>
  <sheetData>
    <row r="1" spans="1:24" ht="23.25">
      <c r="A1" s="1" t="s">
        <v>0</v>
      </c>
      <c r="B1" s="2"/>
    </row>
    <row r="2" spans="1:24">
      <c r="A2" s="4" t="s">
        <v>1</v>
      </c>
      <c r="B2" s="2"/>
    </row>
    <row r="3" spans="1:24">
      <c r="A3" s="4" t="s">
        <v>2</v>
      </c>
      <c r="B3" s="2"/>
    </row>
    <row r="4" spans="1:24">
      <c r="A4" s="4" t="s">
        <v>3</v>
      </c>
      <c r="B4" s="2"/>
    </row>
    <row r="5" spans="1:24">
      <c r="A5" s="4" t="s">
        <v>4</v>
      </c>
      <c r="B5" s="2"/>
    </row>
    <row r="7" spans="1:24">
      <c r="A7" s="3" t="s">
        <v>5</v>
      </c>
      <c r="B7" s="5" t="s">
        <v>6</v>
      </c>
      <c r="X7"/>
    </row>
    <row r="8" spans="1:24" s="6" customFormat="1">
      <c r="A8" s="5" t="s">
        <v>7</v>
      </c>
      <c r="B8" s="5">
        <v>2537</v>
      </c>
      <c r="C8" s="5">
        <v>2538</v>
      </c>
      <c r="D8" s="5">
        <v>2539</v>
      </c>
      <c r="E8" s="5">
        <v>2540</v>
      </c>
      <c r="F8" s="5">
        <v>2541</v>
      </c>
      <c r="G8" s="5">
        <v>2542</v>
      </c>
      <c r="H8" s="5">
        <v>2543</v>
      </c>
      <c r="I8" s="5">
        <v>2544</v>
      </c>
      <c r="J8" s="5">
        <v>2545</v>
      </c>
      <c r="K8" s="5">
        <v>2546</v>
      </c>
      <c r="L8" s="5">
        <v>2547</v>
      </c>
      <c r="M8" s="5">
        <v>2548</v>
      </c>
      <c r="N8" s="5">
        <v>2549</v>
      </c>
      <c r="O8" s="5">
        <v>2550</v>
      </c>
      <c r="P8" s="5">
        <v>2551</v>
      </c>
      <c r="Q8" s="5" t="s">
        <v>8</v>
      </c>
      <c r="R8" s="5" t="s">
        <v>9</v>
      </c>
      <c r="S8" s="5" t="s">
        <v>10</v>
      </c>
      <c r="T8" s="5" t="s">
        <v>11</v>
      </c>
      <c r="U8" s="5" t="s">
        <v>12</v>
      </c>
      <c r="V8" s="5" t="s">
        <v>13</v>
      </c>
      <c r="W8" s="5" t="s">
        <v>14</v>
      </c>
      <c r="X8"/>
    </row>
    <row r="9" spans="1:24">
      <c r="A9" s="7" t="s">
        <v>15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/>
    </row>
    <row r="10" spans="1:24">
      <c r="A10" s="9" t="s">
        <v>15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/>
    </row>
    <row r="11" spans="1:24">
      <c r="A11" s="10" t="s">
        <v>16</v>
      </c>
      <c r="B11" s="8">
        <v>406316</v>
      </c>
      <c r="C11" s="8">
        <v>411527</v>
      </c>
      <c r="D11" s="8">
        <v>433299</v>
      </c>
      <c r="E11" s="8">
        <v>431229</v>
      </c>
      <c r="F11" s="8">
        <v>434234</v>
      </c>
      <c r="G11" s="8">
        <v>455172</v>
      </c>
      <c r="H11" s="8">
        <v>486122</v>
      </c>
      <c r="I11" s="8">
        <v>501113</v>
      </c>
      <c r="J11" s="8">
        <v>501725</v>
      </c>
      <c r="K11" s="8">
        <v>561656</v>
      </c>
      <c r="L11" s="8">
        <v>555417</v>
      </c>
      <c r="M11" s="8">
        <v>555131</v>
      </c>
      <c r="N11" s="8">
        <v>576951</v>
      </c>
      <c r="O11" s="8">
        <v>587882</v>
      </c>
      <c r="P11" s="8">
        <v>605125</v>
      </c>
      <c r="Q11" s="8">
        <v>603660</v>
      </c>
      <c r="R11" s="8">
        <v>600899</v>
      </c>
      <c r="S11" s="8">
        <v>638729</v>
      </c>
      <c r="T11" s="8">
        <v>656014</v>
      </c>
      <c r="U11" s="8">
        <v>660689</v>
      </c>
      <c r="V11" s="8">
        <v>657053</v>
      </c>
      <c r="W11" s="8">
        <v>619806</v>
      </c>
      <c r="X11"/>
    </row>
    <row r="12" spans="1:24">
      <c r="A12" s="10" t="s">
        <v>17</v>
      </c>
      <c r="B12" s="8">
        <v>302435</v>
      </c>
      <c r="C12" s="8">
        <v>305211</v>
      </c>
      <c r="D12" s="8">
        <v>327449</v>
      </c>
      <c r="E12" s="8">
        <v>329483</v>
      </c>
      <c r="F12" s="8">
        <v>330347</v>
      </c>
      <c r="G12" s="8">
        <v>347049</v>
      </c>
      <c r="H12" s="8">
        <v>373317</v>
      </c>
      <c r="I12" s="8">
        <v>392702</v>
      </c>
      <c r="J12" s="8">
        <v>393336</v>
      </c>
      <c r="K12" s="8">
        <v>441556</v>
      </c>
      <c r="L12" s="8">
        <v>430960</v>
      </c>
      <c r="M12" s="8">
        <v>426791</v>
      </c>
      <c r="N12" s="8">
        <v>439170</v>
      </c>
      <c r="O12" s="8">
        <v>450427</v>
      </c>
      <c r="P12" s="8">
        <v>462127</v>
      </c>
      <c r="Q12" s="8">
        <v>460449</v>
      </c>
      <c r="R12" s="8">
        <v>458517</v>
      </c>
      <c r="S12" s="8">
        <v>489975</v>
      </c>
      <c r="T12" s="8">
        <v>507158</v>
      </c>
      <c r="U12" s="8">
        <v>513812</v>
      </c>
      <c r="V12" s="8">
        <v>515944</v>
      </c>
      <c r="W12" s="8">
        <v>485150</v>
      </c>
      <c r="X12"/>
    </row>
    <row r="13" spans="1:24">
      <c r="A13" s="10" t="s">
        <v>18</v>
      </c>
      <c r="B13" s="8">
        <v>104748</v>
      </c>
      <c r="C13" s="8">
        <v>107352</v>
      </c>
      <c r="D13" s="8">
        <v>105125</v>
      </c>
      <c r="E13" s="8">
        <v>100089</v>
      </c>
      <c r="F13" s="8">
        <v>102370</v>
      </c>
      <c r="G13" s="8">
        <v>106445</v>
      </c>
      <c r="H13" s="8">
        <v>111153</v>
      </c>
      <c r="I13" s="8">
        <v>108390</v>
      </c>
      <c r="J13" s="8">
        <v>108389</v>
      </c>
      <c r="K13" s="8">
        <v>120100</v>
      </c>
      <c r="L13" s="8">
        <v>125608</v>
      </c>
      <c r="M13" s="8">
        <v>131273</v>
      </c>
      <c r="N13" s="8">
        <v>144008</v>
      </c>
      <c r="O13" s="8">
        <v>140720</v>
      </c>
      <c r="P13" s="8">
        <v>148439</v>
      </c>
      <c r="Q13" s="8">
        <v>149715</v>
      </c>
      <c r="R13" s="8">
        <v>148566</v>
      </c>
      <c r="S13" s="8">
        <v>149334</v>
      </c>
      <c r="T13" s="8">
        <v>140318</v>
      </c>
      <c r="U13" s="8">
        <v>131579</v>
      </c>
      <c r="V13" s="8">
        <v>114048</v>
      </c>
      <c r="W13" s="8">
        <v>111375</v>
      </c>
      <c r="X13"/>
    </row>
    <row r="14" spans="1:24">
      <c r="A14" s="10" t="s">
        <v>19</v>
      </c>
      <c r="B14" s="8">
        <v>4288637</v>
      </c>
      <c r="C14" s="8">
        <v>4664580</v>
      </c>
      <c r="D14" s="8">
        <v>4929903</v>
      </c>
      <c r="E14" s="8">
        <v>4782972</v>
      </c>
      <c r="F14" s="8">
        <v>4378109</v>
      </c>
      <c r="G14" s="8">
        <v>4577037</v>
      </c>
      <c r="H14" s="8">
        <v>4770483</v>
      </c>
      <c r="I14" s="8">
        <v>4936384</v>
      </c>
      <c r="J14" s="8">
        <v>5267853</v>
      </c>
      <c r="K14" s="8">
        <v>5622710</v>
      </c>
      <c r="L14" s="8">
        <v>6019740</v>
      </c>
      <c r="M14" s="8">
        <v>6297973</v>
      </c>
      <c r="N14" s="8">
        <v>6617461</v>
      </c>
      <c r="O14" s="8">
        <v>7001456</v>
      </c>
      <c r="P14" s="8">
        <v>7113560</v>
      </c>
      <c r="Q14" s="8">
        <v>7060858</v>
      </c>
      <c r="R14" s="8">
        <v>7652447</v>
      </c>
      <c r="S14" s="8">
        <v>7667632</v>
      </c>
      <c r="T14" s="8">
        <v>8268605</v>
      </c>
      <c r="U14" s="8">
        <v>8516267</v>
      </c>
      <c r="V14" s="8">
        <v>8610088</v>
      </c>
      <c r="W14" s="8">
        <v>8946378</v>
      </c>
      <c r="X14"/>
    </row>
    <row r="15" spans="1:24">
      <c r="A15" s="10" t="s">
        <v>20</v>
      </c>
      <c r="B15" s="8">
        <v>92039</v>
      </c>
      <c r="C15" s="8">
        <v>97313</v>
      </c>
      <c r="D15" s="8">
        <v>113691</v>
      </c>
      <c r="E15" s="8">
        <v>120737</v>
      </c>
      <c r="F15" s="8">
        <v>112663</v>
      </c>
      <c r="G15" s="8">
        <v>120572</v>
      </c>
      <c r="H15" s="8">
        <v>126377</v>
      </c>
      <c r="I15" s="8">
        <v>126561</v>
      </c>
      <c r="J15" s="8">
        <v>137028</v>
      </c>
      <c r="K15" s="8">
        <v>149511</v>
      </c>
      <c r="L15" s="8">
        <v>153475</v>
      </c>
      <c r="M15" s="8">
        <v>172118</v>
      </c>
      <c r="N15" s="8">
        <v>187489</v>
      </c>
      <c r="O15" s="8">
        <v>194230</v>
      </c>
      <c r="P15" s="8">
        <v>206917</v>
      </c>
      <c r="Q15" s="8">
        <v>209484</v>
      </c>
      <c r="R15" s="8">
        <v>224225</v>
      </c>
      <c r="S15" s="8">
        <v>220683</v>
      </c>
      <c r="T15" s="8">
        <v>237724</v>
      </c>
      <c r="U15" s="8">
        <v>242864</v>
      </c>
      <c r="V15" s="8">
        <v>238893</v>
      </c>
      <c r="W15" s="8">
        <v>244030</v>
      </c>
      <c r="X15"/>
    </row>
    <row r="16" spans="1:24">
      <c r="A16" s="10" t="s">
        <v>21</v>
      </c>
      <c r="B16" s="8">
        <v>1211959</v>
      </c>
      <c r="C16" s="8">
        <v>1347418</v>
      </c>
      <c r="D16" s="8">
        <v>1424312</v>
      </c>
      <c r="E16" s="8">
        <v>1436724</v>
      </c>
      <c r="F16" s="8">
        <v>1316287</v>
      </c>
      <c r="G16" s="8">
        <v>1445367</v>
      </c>
      <c r="H16" s="8">
        <v>1493245</v>
      </c>
      <c r="I16" s="8">
        <v>1522489</v>
      </c>
      <c r="J16" s="8">
        <v>1656828</v>
      </c>
      <c r="K16" s="8">
        <v>1825095</v>
      </c>
      <c r="L16" s="8">
        <v>1961191</v>
      </c>
      <c r="M16" s="8">
        <v>2043786</v>
      </c>
      <c r="N16" s="8">
        <v>2158452</v>
      </c>
      <c r="O16" s="8">
        <v>2314550</v>
      </c>
      <c r="P16" s="8">
        <v>2369827</v>
      </c>
      <c r="Q16" s="8">
        <v>2291400</v>
      </c>
      <c r="R16" s="8">
        <v>2551931</v>
      </c>
      <c r="S16" s="8">
        <v>2428627</v>
      </c>
      <c r="T16" s="8">
        <v>2596189</v>
      </c>
      <c r="U16" s="8">
        <v>2647163</v>
      </c>
      <c r="V16" s="8">
        <v>2649833</v>
      </c>
      <c r="W16" s="8">
        <v>2689792</v>
      </c>
      <c r="X16"/>
    </row>
    <row r="17" spans="1:24">
      <c r="A17" s="10" t="s">
        <v>22</v>
      </c>
      <c r="B17" s="8">
        <v>104108</v>
      </c>
      <c r="C17" s="8">
        <v>118439</v>
      </c>
      <c r="D17" s="8">
        <v>125847</v>
      </c>
      <c r="E17" s="8">
        <v>134798</v>
      </c>
      <c r="F17" s="8">
        <v>136577</v>
      </c>
      <c r="G17" s="8">
        <v>136220</v>
      </c>
      <c r="H17" s="8">
        <v>150908</v>
      </c>
      <c r="I17" s="8">
        <v>165246</v>
      </c>
      <c r="J17" s="8">
        <v>176759</v>
      </c>
      <c r="K17" s="8">
        <v>184446</v>
      </c>
      <c r="L17" s="8">
        <v>198265</v>
      </c>
      <c r="M17" s="8">
        <v>209334</v>
      </c>
      <c r="N17" s="8">
        <v>214448</v>
      </c>
      <c r="O17" s="8">
        <v>226293</v>
      </c>
      <c r="P17" s="8">
        <v>237931</v>
      </c>
      <c r="Q17" s="8">
        <v>247509</v>
      </c>
      <c r="R17" s="8">
        <v>264119</v>
      </c>
      <c r="S17" s="8">
        <v>266763</v>
      </c>
      <c r="T17" s="8">
        <v>292911</v>
      </c>
      <c r="U17" s="8">
        <v>289555</v>
      </c>
      <c r="V17" s="8">
        <v>297335</v>
      </c>
      <c r="W17" s="8">
        <v>310265</v>
      </c>
      <c r="X17"/>
    </row>
    <row r="18" spans="1:24">
      <c r="A18" s="10" t="s">
        <v>23</v>
      </c>
      <c r="B18" s="8">
        <v>343791</v>
      </c>
      <c r="C18" s="8">
        <v>373027</v>
      </c>
      <c r="D18" s="8">
        <v>402779</v>
      </c>
      <c r="E18" s="8">
        <v>290875</v>
      </c>
      <c r="F18" s="8">
        <v>193977</v>
      </c>
      <c r="G18" s="8">
        <v>175444</v>
      </c>
      <c r="H18" s="8">
        <v>156970</v>
      </c>
      <c r="I18" s="8">
        <v>157840</v>
      </c>
      <c r="J18" s="8">
        <v>166719</v>
      </c>
      <c r="K18" s="8">
        <v>171650</v>
      </c>
      <c r="L18" s="8">
        <v>185576</v>
      </c>
      <c r="M18" s="8">
        <v>204073</v>
      </c>
      <c r="N18" s="8">
        <v>206508</v>
      </c>
      <c r="O18" s="8">
        <v>214639</v>
      </c>
      <c r="P18" s="8">
        <v>203210</v>
      </c>
      <c r="Q18" s="8">
        <v>210467</v>
      </c>
      <c r="R18" s="8">
        <v>228360</v>
      </c>
      <c r="S18" s="8">
        <v>218456</v>
      </c>
      <c r="T18" s="8">
        <v>235811</v>
      </c>
      <c r="U18" s="8">
        <v>235239</v>
      </c>
      <c r="V18" s="8">
        <v>229511</v>
      </c>
      <c r="W18" s="8">
        <v>268639</v>
      </c>
      <c r="X18"/>
    </row>
    <row r="19" spans="1:24">
      <c r="A19" s="10" t="s">
        <v>24</v>
      </c>
      <c r="B19" s="8">
        <v>885551</v>
      </c>
      <c r="C19" s="8">
        <v>971580</v>
      </c>
      <c r="D19" s="8">
        <v>994699</v>
      </c>
      <c r="E19" s="8">
        <v>970915</v>
      </c>
      <c r="F19" s="8">
        <v>862662</v>
      </c>
      <c r="G19" s="8">
        <v>870154</v>
      </c>
      <c r="H19" s="8">
        <v>888087</v>
      </c>
      <c r="I19" s="8">
        <v>913892</v>
      </c>
      <c r="J19" s="8">
        <v>930228</v>
      </c>
      <c r="K19" s="8">
        <v>974956</v>
      </c>
      <c r="L19" s="8">
        <v>1023597</v>
      </c>
      <c r="M19" s="8">
        <v>1044048</v>
      </c>
      <c r="N19" s="8">
        <v>1098380</v>
      </c>
      <c r="O19" s="8">
        <v>1175723</v>
      </c>
      <c r="P19" s="8">
        <v>1175913</v>
      </c>
      <c r="Q19" s="8">
        <v>1145459</v>
      </c>
      <c r="R19" s="8">
        <v>1249228</v>
      </c>
      <c r="S19" s="8">
        <v>1253513</v>
      </c>
      <c r="T19" s="8">
        <v>1322509</v>
      </c>
      <c r="U19" s="8">
        <v>1335181</v>
      </c>
      <c r="V19" s="8">
        <v>1326562</v>
      </c>
      <c r="W19" s="8">
        <v>1378624</v>
      </c>
      <c r="X19"/>
    </row>
    <row r="20" spans="1:24">
      <c r="A20" s="10" t="s">
        <v>25</v>
      </c>
      <c r="B20" s="8">
        <v>175558</v>
      </c>
      <c r="C20" s="8">
        <v>181264</v>
      </c>
      <c r="D20" s="8">
        <v>183917</v>
      </c>
      <c r="E20" s="8">
        <v>182265</v>
      </c>
      <c r="F20" s="8">
        <v>186364</v>
      </c>
      <c r="G20" s="8">
        <v>190360</v>
      </c>
      <c r="H20" s="8">
        <v>203589</v>
      </c>
      <c r="I20" s="8">
        <v>213730</v>
      </c>
      <c r="J20" s="8">
        <v>216851</v>
      </c>
      <c r="K20" s="8">
        <v>215205</v>
      </c>
      <c r="L20" s="8">
        <v>233467</v>
      </c>
      <c r="M20" s="8">
        <v>235082</v>
      </c>
      <c r="N20" s="8">
        <v>257526</v>
      </c>
      <c r="O20" s="8">
        <v>267372</v>
      </c>
      <c r="P20" s="8">
        <v>278604</v>
      </c>
      <c r="Q20" s="8">
        <v>273926</v>
      </c>
      <c r="R20" s="8">
        <v>299483</v>
      </c>
      <c r="S20" s="8">
        <v>336296</v>
      </c>
      <c r="T20" s="8">
        <v>383695</v>
      </c>
      <c r="U20" s="8">
        <v>421218</v>
      </c>
      <c r="V20" s="8">
        <v>431331</v>
      </c>
      <c r="W20" s="8">
        <v>494411</v>
      </c>
      <c r="X20"/>
    </row>
    <row r="21" spans="1:24">
      <c r="A21" s="10" t="s">
        <v>26</v>
      </c>
      <c r="B21" s="8">
        <v>289637</v>
      </c>
      <c r="C21" s="8">
        <v>313836</v>
      </c>
      <c r="D21" s="8">
        <v>345237</v>
      </c>
      <c r="E21" s="8">
        <v>359038</v>
      </c>
      <c r="F21" s="8">
        <v>349740</v>
      </c>
      <c r="G21" s="8">
        <v>381728</v>
      </c>
      <c r="H21" s="8">
        <v>413220</v>
      </c>
      <c r="I21" s="8">
        <v>450104</v>
      </c>
      <c r="J21" s="8">
        <v>485062</v>
      </c>
      <c r="K21" s="8">
        <v>494783</v>
      </c>
      <c r="L21" s="8">
        <v>550356</v>
      </c>
      <c r="M21" s="8">
        <v>576985</v>
      </c>
      <c r="N21" s="8">
        <v>626157</v>
      </c>
      <c r="O21" s="8">
        <v>678996</v>
      </c>
      <c r="P21" s="8">
        <v>689760</v>
      </c>
      <c r="Q21" s="8">
        <v>680836</v>
      </c>
      <c r="R21" s="8">
        <v>730815</v>
      </c>
      <c r="S21" s="8">
        <v>752896</v>
      </c>
      <c r="T21" s="8">
        <v>821255</v>
      </c>
      <c r="U21" s="8">
        <v>866656</v>
      </c>
      <c r="V21" s="8">
        <v>894341</v>
      </c>
      <c r="W21" s="8">
        <v>940117</v>
      </c>
      <c r="X21"/>
    </row>
    <row r="22" spans="1:24">
      <c r="A22" s="10" t="s">
        <v>27</v>
      </c>
      <c r="B22" s="8">
        <v>500419</v>
      </c>
      <c r="C22" s="8">
        <v>491450</v>
      </c>
      <c r="D22" s="8">
        <v>504266</v>
      </c>
      <c r="E22" s="8">
        <v>389531</v>
      </c>
      <c r="F22" s="8">
        <v>254528</v>
      </c>
      <c r="G22" s="8">
        <v>205867</v>
      </c>
      <c r="H22" s="8">
        <v>227322</v>
      </c>
      <c r="I22" s="8">
        <v>245321</v>
      </c>
      <c r="J22" s="8">
        <v>276626</v>
      </c>
      <c r="K22" s="8">
        <v>308509</v>
      </c>
      <c r="L22" s="8">
        <v>328349</v>
      </c>
      <c r="M22" s="8">
        <v>346420</v>
      </c>
      <c r="N22" s="8">
        <v>344556</v>
      </c>
      <c r="O22" s="8">
        <v>355298</v>
      </c>
      <c r="P22" s="8">
        <v>352683</v>
      </c>
      <c r="Q22" s="8">
        <v>392254</v>
      </c>
      <c r="R22" s="8">
        <v>407568</v>
      </c>
      <c r="S22" s="8">
        <v>432526</v>
      </c>
      <c r="T22" s="8">
        <v>498758</v>
      </c>
      <c r="U22" s="8">
        <v>560298</v>
      </c>
      <c r="V22" s="8">
        <v>602251</v>
      </c>
      <c r="W22" s="8">
        <v>655506</v>
      </c>
      <c r="X22"/>
    </row>
    <row r="23" spans="1:24">
      <c r="A23" s="10" t="s">
        <v>28</v>
      </c>
      <c r="B23" s="8">
        <v>193039</v>
      </c>
      <c r="C23" s="8">
        <v>218999</v>
      </c>
      <c r="D23" s="8">
        <v>243894</v>
      </c>
      <c r="E23" s="8">
        <v>258704</v>
      </c>
      <c r="F23" s="8">
        <v>273625</v>
      </c>
      <c r="G23" s="8">
        <v>322360</v>
      </c>
      <c r="H23" s="8">
        <v>365248</v>
      </c>
      <c r="I23" s="8">
        <v>374834</v>
      </c>
      <c r="J23" s="8">
        <v>425422</v>
      </c>
      <c r="K23" s="8">
        <v>473033</v>
      </c>
      <c r="L23" s="8">
        <v>523502</v>
      </c>
      <c r="M23" s="8">
        <v>562072</v>
      </c>
      <c r="N23" s="8">
        <v>607004</v>
      </c>
      <c r="O23" s="8">
        <v>626087</v>
      </c>
      <c r="P23" s="8">
        <v>633106</v>
      </c>
      <c r="Q23" s="8">
        <v>587555</v>
      </c>
      <c r="R23" s="8">
        <v>629120</v>
      </c>
      <c r="S23" s="8">
        <v>663657</v>
      </c>
      <c r="T23" s="8">
        <v>735031</v>
      </c>
      <c r="U23" s="8">
        <v>753519</v>
      </c>
      <c r="V23" s="8">
        <v>758193</v>
      </c>
      <c r="W23" s="8">
        <v>772228</v>
      </c>
      <c r="X23"/>
    </row>
    <row r="24" spans="1:24">
      <c r="A24" s="10" t="s">
        <v>29</v>
      </c>
      <c r="B24" s="8">
        <v>194223</v>
      </c>
      <c r="C24" s="8">
        <v>228942</v>
      </c>
      <c r="D24" s="8">
        <v>244365</v>
      </c>
      <c r="E24" s="8">
        <v>263795</v>
      </c>
      <c r="F24" s="8">
        <v>288169</v>
      </c>
      <c r="G24" s="8">
        <v>305570</v>
      </c>
      <c r="H24" s="8">
        <v>314189</v>
      </c>
      <c r="I24" s="8">
        <v>324330</v>
      </c>
      <c r="J24" s="8">
        <v>340608</v>
      </c>
      <c r="K24" s="8">
        <v>349902</v>
      </c>
      <c r="L24" s="8">
        <v>350770</v>
      </c>
      <c r="M24" s="8">
        <v>368577</v>
      </c>
      <c r="N24" s="8">
        <v>379416</v>
      </c>
      <c r="O24" s="8">
        <v>408395</v>
      </c>
      <c r="P24" s="8">
        <v>422282</v>
      </c>
      <c r="Q24" s="8">
        <v>438334</v>
      </c>
      <c r="R24" s="8">
        <v>456060</v>
      </c>
      <c r="S24" s="8">
        <v>473339</v>
      </c>
      <c r="T24" s="8">
        <v>492985</v>
      </c>
      <c r="U24" s="8">
        <v>495464</v>
      </c>
      <c r="V24" s="8">
        <v>501628</v>
      </c>
      <c r="W24" s="8">
        <v>507127</v>
      </c>
      <c r="X24"/>
    </row>
    <row r="25" spans="1:24">
      <c r="A25" s="10" t="s">
        <v>30</v>
      </c>
      <c r="B25" s="8">
        <v>167786</v>
      </c>
      <c r="C25" s="8">
        <v>174635</v>
      </c>
      <c r="D25" s="8">
        <v>181836</v>
      </c>
      <c r="E25" s="8">
        <v>192931</v>
      </c>
      <c r="F25" s="8">
        <v>209879</v>
      </c>
      <c r="G25" s="8">
        <v>209317</v>
      </c>
      <c r="H25" s="8">
        <v>211450</v>
      </c>
      <c r="I25" s="8">
        <v>213538</v>
      </c>
      <c r="J25" s="8">
        <v>214706</v>
      </c>
      <c r="K25" s="8">
        <v>222762</v>
      </c>
      <c r="L25" s="8">
        <v>234360</v>
      </c>
      <c r="M25" s="8">
        <v>244836</v>
      </c>
      <c r="N25" s="8">
        <v>252815</v>
      </c>
      <c r="O25" s="8">
        <v>263996</v>
      </c>
      <c r="P25" s="8">
        <v>265672</v>
      </c>
      <c r="Q25" s="8">
        <v>273848</v>
      </c>
      <c r="R25" s="8">
        <v>288623</v>
      </c>
      <c r="S25" s="8">
        <v>296475</v>
      </c>
      <c r="T25" s="8">
        <v>311032</v>
      </c>
      <c r="U25" s="8">
        <v>316811</v>
      </c>
      <c r="V25" s="8">
        <v>320488</v>
      </c>
      <c r="W25" s="8">
        <v>319922</v>
      </c>
      <c r="X25"/>
    </row>
    <row r="26" spans="1:24">
      <c r="A26" s="10" t="s">
        <v>31</v>
      </c>
      <c r="B26" s="8">
        <v>55236</v>
      </c>
      <c r="C26" s="8">
        <v>60780</v>
      </c>
      <c r="D26" s="8">
        <v>68452</v>
      </c>
      <c r="E26" s="8">
        <v>70073</v>
      </c>
      <c r="F26" s="8">
        <v>73749</v>
      </c>
      <c r="G26" s="8">
        <v>78485</v>
      </c>
      <c r="H26" s="8">
        <v>80954</v>
      </c>
      <c r="I26" s="8">
        <v>86519</v>
      </c>
      <c r="J26" s="8">
        <v>95689</v>
      </c>
      <c r="K26" s="8">
        <v>97065</v>
      </c>
      <c r="L26" s="8">
        <v>106105</v>
      </c>
      <c r="M26" s="8">
        <v>111455</v>
      </c>
      <c r="N26" s="8">
        <v>116392</v>
      </c>
      <c r="O26" s="8">
        <v>121738</v>
      </c>
      <c r="P26" s="8">
        <v>123526</v>
      </c>
      <c r="Q26" s="8">
        <v>140777</v>
      </c>
      <c r="R26" s="8">
        <v>148977</v>
      </c>
      <c r="S26" s="8">
        <v>156291</v>
      </c>
      <c r="T26" s="8">
        <v>166379</v>
      </c>
      <c r="U26" s="8">
        <v>172894</v>
      </c>
      <c r="V26" s="8">
        <v>185145</v>
      </c>
      <c r="W26" s="8">
        <v>193006</v>
      </c>
      <c r="X26"/>
    </row>
    <row r="27" spans="1:24">
      <c r="A27" s="10" t="s">
        <v>32</v>
      </c>
      <c r="B27" s="8">
        <v>116071</v>
      </c>
      <c r="C27" s="8">
        <v>122115</v>
      </c>
      <c r="D27" s="8">
        <v>130296</v>
      </c>
      <c r="E27" s="8">
        <v>128469</v>
      </c>
      <c r="F27" s="8">
        <v>113715</v>
      </c>
      <c r="G27" s="8">
        <v>118249</v>
      </c>
      <c r="H27" s="8">
        <v>119891</v>
      </c>
      <c r="I27" s="8">
        <v>122888</v>
      </c>
      <c r="J27" s="8">
        <v>127719</v>
      </c>
      <c r="K27" s="8">
        <v>136475</v>
      </c>
      <c r="L27" s="8">
        <v>153031</v>
      </c>
      <c r="M27" s="8">
        <v>159933</v>
      </c>
      <c r="N27" s="8">
        <v>155538</v>
      </c>
      <c r="O27" s="8">
        <v>140745</v>
      </c>
      <c r="P27" s="8">
        <v>140449</v>
      </c>
      <c r="Q27" s="8">
        <v>134904</v>
      </c>
      <c r="R27" s="8">
        <v>142322</v>
      </c>
      <c r="S27" s="8">
        <v>151921</v>
      </c>
      <c r="T27" s="8">
        <v>166968</v>
      </c>
      <c r="U27" s="8">
        <v>179722</v>
      </c>
      <c r="V27" s="8">
        <v>179805</v>
      </c>
      <c r="W27" s="8">
        <v>187600</v>
      </c>
      <c r="X27"/>
    </row>
    <row r="28" spans="1:24">
      <c r="A28" s="10" t="s">
        <v>33</v>
      </c>
      <c r="B28" s="8">
        <v>19187</v>
      </c>
      <c r="C28" s="8">
        <v>18807</v>
      </c>
      <c r="D28" s="8">
        <v>18539</v>
      </c>
      <c r="E28" s="8">
        <v>18673</v>
      </c>
      <c r="F28" s="8">
        <v>19009</v>
      </c>
      <c r="G28" s="8">
        <v>18837</v>
      </c>
      <c r="H28" s="8">
        <v>18867</v>
      </c>
      <c r="I28" s="8">
        <v>19220</v>
      </c>
      <c r="J28" s="8">
        <v>17608</v>
      </c>
      <c r="K28" s="8">
        <v>19318</v>
      </c>
      <c r="L28" s="8">
        <v>18366</v>
      </c>
      <c r="M28" s="8">
        <v>18392</v>
      </c>
      <c r="N28" s="8">
        <v>16873</v>
      </c>
      <c r="O28" s="8">
        <v>17621</v>
      </c>
      <c r="P28" s="8">
        <v>16454</v>
      </c>
      <c r="Q28" s="8">
        <v>17960</v>
      </c>
      <c r="R28" s="8">
        <v>17636</v>
      </c>
      <c r="S28" s="8">
        <v>18689</v>
      </c>
      <c r="T28" s="8">
        <v>19117</v>
      </c>
      <c r="U28" s="8">
        <v>17731</v>
      </c>
      <c r="V28" s="8">
        <v>16946</v>
      </c>
      <c r="W28" s="8">
        <v>17580</v>
      </c>
      <c r="X28"/>
    </row>
    <row r="29" spans="1:24">
      <c r="A29" s="10" t="s">
        <v>34</v>
      </c>
      <c r="B29" s="8">
        <v>4688180</v>
      </c>
      <c r="C29" s="8">
        <v>5068875</v>
      </c>
      <c r="D29" s="8">
        <v>5355365</v>
      </c>
      <c r="E29" s="8">
        <v>5207900</v>
      </c>
      <c r="F29" s="8">
        <v>4810329</v>
      </c>
      <c r="G29" s="8">
        <v>5030271</v>
      </c>
      <c r="H29" s="8">
        <v>5254383</v>
      </c>
      <c r="I29" s="8">
        <v>5435356</v>
      </c>
      <c r="J29" s="8">
        <v>5769577</v>
      </c>
      <c r="K29" s="8">
        <v>6184367</v>
      </c>
      <c r="L29" s="8">
        <v>6573323</v>
      </c>
      <c r="M29" s="8">
        <v>6848590</v>
      </c>
      <c r="N29" s="8">
        <v>7188814</v>
      </c>
      <c r="O29" s="8">
        <v>7579538</v>
      </c>
      <c r="P29" s="8">
        <v>7710337</v>
      </c>
      <c r="Q29" s="8">
        <v>7657089</v>
      </c>
      <c r="R29" s="8">
        <v>8232395</v>
      </c>
      <c r="S29" s="8">
        <v>8301560</v>
      </c>
      <c r="T29" s="8">
        <v>8902825</v>
      </c>
      <c r="U29" s="8">
        <v>9146100</v>
      </c>
      <c r="V29" s="8">
        <v>9229755</v>
      </c>
      <c r="W29" s="8">
        <v>9501222</v>
      </c>
      <c r="X29"/>
    </row>
    <row r="30" spans="1:24">
      <c r="A30" s="7" t="s">
        <v>35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/>
    </row>
    <row r="31" spans="1:24">
      <c r="A31" s="9" t="s">
        <v>36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4">
      <c r="A32" s="10" t="s">
        <v>16</v>
      </c>
      <c r="B32" s="8">
        <v>25282</v>
      </c>
      <c r="C32" s="8">
        <v>26411</v>
      </c>
      <c r="D32" s="8">
        <v>26222</v>
      </c>
      <c r="E32" s="8">
        <v>28992</v>
      </c>
      <c r="F32" s="8">
        <v>29341</v>
      </c>
      <c r="G32" s="8">
        <v>31480</v>
      </c>
      <c r="H32" s="8">
        <v>32935</v>
      </c>
      <c r="I32" s="8">
        <v>33989</v>
      </c>
      <c r="J32" s="8">
        <v>35871</v>
      </c>
      <c r="K32" s="8">
        <v>45184</v>
      </c>
      <c r="L32" s="8">
        <v>39291</v>
      </c>
      <c r="M32" s="8">
        <v>36003</v>
      </c>
      <c r="N32" s="8">
        <v>40811</v>
      </c>
      <c r="O32" s="8">
        <v>39832</v>
      </c>
      <c r="P32" s="8">
        <v>42243</v>
      </c>
      <c r="Q32" s="8">
        <v>40192</v>
      </c>
      <c r="R32" s="8">
        <v>42109</v>
      </c>
      <c r="S32" s="8">
        <v>41658</v>
      </c>
      <c r="T32" s="8">
        <v>41128</v>
      </c>
      <c r="U32" s="8">
        <v>42934</v>
      </c>
      <c r="V32" s="8">
        <v>39949</v>
      </c>
      <c r="W32" s="8">
        <v>38689</v>
      </c>
    </row>
    <row r="33" spans="1:23">
      <c r="A33" s="10" t="s">
        <v>17</v>
      </c>
      <c r="B33" s="8">
        <v>12572</v>
      </c>
      <c r="C33" s="8">
        <v>11858</v>
      </c>
      <c r="D33" s="8">
        <v>12011</v>
      </c>
      <c r="E33" s="8">
        <v>12989</v>
      </c>
      <c r="F33" s="8">
        <v>13315</v>
      </c>
      <c r="G33" s="8">
        <v>13306</v>
      </c>
      <c r="H33" s="8">
        <v>14361</v>
      </c>
      <c r="I33" s="8">
        <v>15120</v>
      </c>
      <c r="J33" s="8">
        <v>15040</v>
      </c>
      <c r="K33" s="8">
        <v>15685</v>
      </c>
      <c r="L33" s="8">
        <v>15611</v>
      </c>
      <c r="M33" s="8">
        <v>15776</v>
      </c>
      <c r="N33" s="8">
        <v>17277</v>
      </c>
      <c r="O33" s="8">
        <v>16919</v>
      </c>
      <c r="P33" s="8">
        <v>17426</v>
      </c>
      <c r="Q33" s="8">
        <v>16879</v>
      </c>
      <c r="R33" s="8">
        <v>16933</v>
      </c>
      <c r="S33" s="8">
        <v>17210</v>
      </c>
      <c r="T33" s="8">
        <v>17008</v>
      </c>
      <c r="U33" s="8">
        <v>17976</v>
      </c>
      <c r="V33" s="8">
        <v>17608</v>
      </c>
      <c r="W33" s="8">
        <v>16976</v>
      </c>
    </row>
    <row r="34" spans="1:23">
      <c r="A34" s="10" t="s">
        <v>18</v>
      </c>
      <c r="B34" s="8">
        <v>12655</v>
      </c>
      <c r="C34" s="8">
        <v>14521</v>
      </c>
      <c r="D34" s="8">
        <v>14144</v>
      </c>
      <c r="E34" s="8">
        <v>15986</v>
      </c>
      <c r="F34" s="8">
        <v>15997</v>
      </c>
      <c r="G34" s="8">
        <v>18189</v>
      </c>
      <c r="H34" s="8">
        <v>18591</v>
      </c>
      <c r="I34" s="8">
        <v>18945</v>
      </c>
      <c r="J34" s="8">
        <v>20831</v>
      </c>
      <c r="K34" s="8">
        <v>29499</v>
      </c>
      <c r="L34" s="8">
        <v>23423</v>
      </c>
      <c r="M34" s="8">
        <v>19473</v>
      </c>
      <c r="N34" s="8">
        <v>23017</v>
      </c>
      <c r="O34" s="8">
        <v>22366</v>
      </c>
      <c r="P34" s="8">
        <v>24730</v>
      </c>
      <c r="Q34" s="8">
        <v>22774</v>
      </c>
      <c r="R34" s="8">
        <v>25799</v>
      </c>
      <c r="S34" s="8">
        <v>24413</v>
      </c>
      <c r="T34" s="8">
        <v>24062</v>
      </c>
      <c r="U34" s="8">
        <v>24552</v>
      </c>
      <c r="V34" s="8">
        <v>20433</v>
      </c>
      <c r="W34" s="8">
        <v>19948</v>
      </c>
    </row>
    <row r="35" spans="1:23">
      <c r="A35" s="10" t="s">
        <v>19</v>
      </c>
      <c r="B35" s="8">
        <v>2534107</v>
      </c>
      <c r="C35" s="8">
        <v>2702031</v>
      </c>
      <c r="D35" s="8">
        <v>2778451</v>
      </c>
      <c r="E35" s="8">
        <v>2592329</v>
      </c>
      <c r="F35" s="8">
        <v>2342858</v>
      </c>
      <c r="G35" s="8">
        <v>2442441</v>
      </c>
      <c r="H35" s="8">
        <v>2592545</v>
      </c>
      <c r="I35" s="8">
        <v>2732808</v>
      </c>
      <c r="J35" s="8">
        <v>2835195</v>
      </c>
      <c r="K35" s="8">
        <v>2990563</v>
      </c>
      <c r="L35" s="8">
        <v>3205028</v>
      </c>
      <c r="M35" s="8">
        <v>3354245</v>
      </c>
      <c r="N35" s="8">
        <v>3494060</v>
      </c>
      <c r="O35" s="8">
        <v>3668689</v>
      </c>
      <c r="P35" s="8">
        <v>3694769</v>
      </c>
      <c r="Q35" s="8">
        <v>3637927</v>
      </c>
      <c r="R35" s="8">
        <v>3950933</v>
      </c>
      <c r="S35" s="8">
        <v>3965667</v>
      </c>
      <c r="T35" s="8">
        <v>4244943</v>
      </c>
      <c r="U35" s="8">
        <v>4429024</v>
      </c>
      <c r="V35" s="8">
        <v>4588186</v>
      </c>
      <c r="W35" s="8">
        <v>4781103</v>
      </c>
    </row>
    <row r="36" spans="1:23">
      <c r="A36" s="10" t="s">
        <v>20</v>
      </c>
      <c r="B36" s="8">
        <v>252</v>
      </c>
      <c r="C36" s="8">
        <v>739</v>
      </c>
      <c r="D36" s="8">
        <v>1053</v>
      </c>
      <c r="E36" s="8">
        <v>1003</v>
      </c>
      <c r="F36" s="8">
        <v>740</v>
      </c>
      <c r="G36" s="8">
        <v>519</v>
      </c>
      <c r="H36" s="8">
        <v>588</v>
      </c>
      <c r="I36" s="8">
        <v>480</v>
      </c>
      <c r="J36" s="8">
        <v>554</v>
      </c>
      <c r="K36" s="8">
        <v>549</v>
      </c>
      <c r="L36" s="8">
        <v>479</v>
      </c>
      <c r="M36" s="8">
        <v>1273</v>
      </c>
      <c r="N36" s="8">
        <v>1320</v>
      </c>
      <c r="O36" s="8">
        <v>1564</v>
      </c>
      <c r="P36" s="8">
        <v>1560</v>
      </c>
      <c r="Q36" s="8">
        <v>1431</v>
      </c>
      <c r="R36" s="8">
        <v>1530</v>
      </c>
      <c r="S36" s="8">
        <v>1734</v>
      </c>
      <c r="T36" s="8">
        <v>2075</v>
      </c>
      <c r="U36" s="8">
        <v>1984</v>
      </c>
      <c r="V36" s="8">
        <v>1842</v>
      </c>
      <c r="W36" s="8">
        <v>1845</v>
      </c>
    </row>
    <row r="37" spans="1:23">
      <c r="A37" s="10" t="s">
        <v>21</v>
      </c>
      <c r="B37" s="8">
        <v>647907</v>
      </c>
      <c r="C37" s="8">
        <v>699458</v>
      </c>
      <c r="D37" s="8">
        <v>717355</v>
      </c>
      <c r="E37" s="8">
        <v>692045</v>
      </c>
      <c r="F37" s="8">
        <v>674284</v>
      </c>
      <c r="G37" s="8">
        <v>751734</v>
      </c>
      <c r="H37" s="8">
        <v>780433</v>
      </c>
      <c r="I37" s="8">
        <v>814142</v>
      </c>
      <c r="J37" s="8">
        <v>811362</v>
      </c>
      <c r="K37" s="8">
        <v>860641</v>
      </c>
      <c r="L37" s="8">
        <v>915762</v>
      </c>
      <c r="M37" s="8">
        <v>950081</v>
      </c>
      <c r="N37" s="8">
        <v>969220</v>
      </c>
      <c r="O37" s="8">
        <v>994932</v>
      </c>
      <c r="P37" s="8">
        <v>983235</v>
      </c>
      <c r="Q37" s="8">
        <v>952010</v>
      </c>
      <c r="R37" s="8">
        <v>1074840</v>
      </c>
      <c r="S37" s="8">
        <v>1019283</v>
      </c>
      <c r="T37" s="8">
        <v>1086874</v>
      </c>
      <c r="U37" s="8">
        <v>1095710</v>
      </c>
      <c r="V37" s="8">
        <v>1114415</v>
      </c>
      <c r="W37" s="8">
        <v>1119288</v>
      </c>
    </row>
    <row r="38" spans="1:23">
      <c r="A38" s="10" t="s">
        <v>22</v>
      </c>
      <c r="B38" s="8">
        <v>54575</v>
      </c>
      <c r="C38" s="8">
        <v>57849</v>
      </c>
      <c r="D38" s="8">
        <v>62086</v>
      </c>
      <c r="E38" s="8">
        <v>63453</v>
      </c>
      <c r="F38" s="8">
        <v>62548</v>
      </c>
      <c r="G38" s="8">
        <v>59133</v>
      </c>
      <c r="H38" s="8">
        <v>63036</v>
      </c>
      <c r="I38" s="8">
        <v>65141</v>
      </c>
      <c r="J38" s="8">
        <v>68718</v>
      </c>
      <c r="K38" s="8">
        <v>68771</v>
      </c>
      <c r="L38" s="8">
        <v>72482</v>
      </c>
      <c r="M38" s="8">
        <v>72855</v>
      </c>
      <c r="N38" s="8">
        <v>73293</v>
      </c>
      <c r="O38" s="8">
        <v>73237</v>
      </c>
      <c r="P38" s="8">
        <v>75341</v>
      </c>
      <c r="Q38" s="8">
        <v>77470</v>
      </c>
      <c r="R38" s="8">
        <v>83640</v>
      </c>
      <c r="S38" s="8">
        <v>81798</v>
      </c>
      <c r="T38" s="8">
        <v>87953</v>
      </c>
      <c r="U38" s="8">
        <v>85340</v>
      </c>
      <c r="V38" s="8">
        <v>86446</v>
      </c>
      <c r="W38" s="8">
        <v>86079</v>
      </c>
    </row>
    <row r="39" spans="1:23">
      <c r="A39" s="10" t="s">
        <v>23</v>
      </c>
      <c r="B39" s="8">
        <v>200188</v>
      </c>
      <c r="C39" s="8">
        <v>220133</v>
      </c>
      <c r="D39" s="8">
        <v>211902</v>
      </c>
      <c r="E39" s="8">
        <v>148076</v>
      </c>
      <c r="F39" s="8">
        <v>102601</v>
      </c>
      <c r="G39" s="8">
        <v>76202</v>
      </c>
      <c r="H39" s="8">
        <v>64362</v>
      </c>
      <c r="I39" s="8">
        <v>66990</v>
      </c>
      <c r="J39" s="8">
        <v>63487</v>
      </c>
      <c r="K39" s="8">
        <v>64821</v>
      </c>
      <c r="L39" s="8">
        <v>75808</v>
      </c>
      <c r="M39" s="8">
        <v>82653</v>
      </c>
      <c r="N39" s="8">
        <v>89753</v>
      </c>
      <c r="O39" s="8">
        <v>91201</v>
      </c>
      <c r="P39" s="8">
        <v>86353</v>
      </c>
      <c r="Q39" s="8">
        <v>79638</v>
      </c>
      <c r="R39" s="8">
        <v>90126</v>
      </c>
      <c r="S39" s="8">
        <v>83175</v>
      </c>
      <c r="T39" s="8">
        <v>80828</v>
      </c>
      <c r="U39" s="8">
        <v>84300</v>
      </c>
      <c r="V39" s="8">
        <v>83310</v>
      </c>
      <c r="W39" s="8">
        <v>105905</v>
      </c>
    </row>
    <row r="40" spans="1:23">
      <c r="A40" s="10" t="s">
        <v>24</v>
      </c>
      <c r="B40" s="8">
        <v>592889</v>
      </c>
      <c r="C40" s="8">
        <v>641860</v>
      </c>
      <c r="D40" s="8">
        <v>644034</v>
      </c>
      <c r="E40" s="8">
        <v>618444</v>
      </c>
      <c r="F40" s="8">
        <v>545459</v>
      </c>
      <c r="G40" s="8">
        <v>551416</v>
      </c>
      <c r="H40" s="8">
        <v>562759</v>
      </c>
      <c r="I40" s="8">
        <v>590267</v>
      </c>
      <c r="J40" s="8">
        <v>592166</v>
      </c>
      <c r="K40" s="8">
        <v>613424</v>
      </c>
      <c r="L40" s="8">
        <v>650833</v>
      </c>
      <c r="M40" s="8">
        <v>672407</v>
      </c>
      <c r="N40" s="8">
        <v>702498</v>
      </c>
      <c r="O40" s="8">
        <v>750370</v>
      </c>
      <c r="P40" s="8">
        <v>756693</v>
      </c>
      <c r="Q40" s="8">
        <v>734838</v>
      </c>
      <c r="R40" s="8">
        <v>801758</v>
      </c>
      <c r="S40" s="8">
        <v>805520</v>
      </c>
      <c r="T40" s="8">
        <v>874974</v>
      </c>
      <c r="U40" s="8">
        <v>881439</v>
      </c>
      <c r="V40" s="8">
        <v>875364</v>
      </c>
      <c r="W40" s="8">
        <v>909812</v>
      </c>
    </row>
    <row r="41" spans="1:23">
      <c r="A41" s="10" t="s">
        <v>25</v>
      </c>
      <c r="B41" s="8">
        <v>132051</v>
      </c>
      <c r="C41" s="8">
        <v>130794</v>
      </c>
      <c r="D41" s="8">
        <v>130480</v>
      </c>
      <c r="E41" s="8">
        <v>127322</v>
      </c>
      <c r="F41" s="8">
        <v>125991</v>
      </c>
      <c r="G41" s="8">
        <v>123911</v>
      </c>
      <c r="H41" s="8">
        <v>130797</v>
      </c>
      <c r="I41" s="8">
        <v>136568</v>
      </c>
      <c r="J41" s="8">
        <v>141912</v>
      </c>
      <c r="K41" s="8">
        <v>141449</v>
      </c>
      <c r="L41" s="8">
        <v>142914</v>
      </c>
      <c r="M41" s="8">
        <v>150471</v>
      </c>
      <c r="N41" s="8">
        <v>161094</v>
      </c>
      <c r="O41" s="8">
        <v>166130</v>
      </c>
      <c r="P41" s="8">
        <v>178674</v>
      </c>
      <c r="Q41" s="8">
        <v>174486</v>
      </c>
      <c r="R41" s="8">
        <v>187704</v>
      </c>
      <c r="S41" s="8">
        <v>208065</v>
      </c>
      <c r="T41" s="8">
        <v>239614</v>
      </c>
      <c r="U41" s="8">
        <v>252006</v>
      </c>
      <c r="V41" s="8">
        <v>254837</v>
      </c>
      <c r="W41" s="8">
        <v>286147</v>
      </c>
    </row>
    <row r="42" spans="1:23">
      <c r="A42" s="10" t="s">
        <v>26</v>
      </c>
      <c r="B42" s="8">
        <v>203083</v>
      </c>
      <c r="C42" s="8">
        <v>218949</v>
      </c>
      <c r="D42" s="8">
        <v>239855</v>
      </c>
      <c r="E42" s="8">
        <v>246510</v>
      </c>
      <c r="F42" s="8">
        <v>238970</v>
      </c>
      <c r="G42" s="8">
        <v>267151</v>
      </c>
      <c r="H42" s="8">
        <v>294622</v>
      </c>
      <c r="I42" s="8">
        <v>321642</v>
      </c>
      <c r="J42" s="8">
        <v>349891</v>
      </c>
      <c r="K42" s="8">
        <v>356869</v>
      </c>
      <c r="L42" s="8">
        <v>391743</v>
      </c>
      <c r="M42" s="8">
        <v>420683</v>
      </c>
      <c r="N42" s="8">
        <v>446203</v>
      </c>
      <c r="O42" s="8">
        <v>496839</v>
      </c>
      <c r="P42" s="8">
        <v>497217</v>
      </c>
      <c r="Q42" s="8">
        <v>491437</v>
      </c>
      <c r="R42" s="8">
        <v>530670</v>
      </c>
      <c r="S42" s="8">
        <v>544638</v>
      </c>
      <c r="T42" s="8">
        <v>592980</v>
      </c>
      <c r="U42" s="8">
        <v>638914</v>
      </c>
      <c r="V42" s="8">
        <v>658548</v>
      </c>
      <c r="W42" s="8">
        <v>694062</v>
      </c>
    </row>
    <row r="43" spans="1:23">
      <c r="A43" s="10" t="s">
        <v>27</v>
      </c>
      <c r="B43" s="8">
        <v>391915</v>
      </c>
      <c r="C43" s="8">
        <v>383172</v>
      </c>
      <c r="D43" s="8">
        <v>386524</v>
      </c>
      <c r="E43" s="8">
        <v>282100</v>
      </c>
      <c r="F43" s="8">
        <v>157340</v>
      </c>
      <c r="G43" s="8">
        <v>134272</v>
      </c>
      <c r="H43" s="8">
        <v>156358</v>
      </c>
      <c r="I43" s="8">
        <v>172217</v>
      </c>
      <c r="J43" s="8">
        <v>198522</v>
      </c>
      <c r="K43" s="8">
        <v>226559</v>
      </c>
      <c r="L43" s="8">
        <v>240223</v>
      </c>
      <c r="M43" s="8">
        <v>248877</v>
      </c>
      <c r="N43" s="8">
        <v>238148</v>
      </c>
      <c r="O43" s="8">
        <v>242247</v>
      </c>
      <c r="P43" s="8">
        <v>243006</v>
      </c>
      <c r="Q43" s="8">
        <v>268564</v>
      </c>
      <c r="R43" s="8">
        <v>279066</v>
      </c>
      <c r="S43" s="8">
        <v>297107</v>
      </c>
      <c r="T43" s="8">
        <v>340894</v>
      </c>
      <c r="U43" s="8">
        <v>383044</v>
      </c>
      <c r="V43" s="8">
        <v>407884</v>
      </c>
      <c r="W43" s="8">
        <v>445956</v>
      </c>
    </row>
    <row r="44" spans="1:23">
      <c r="A44" s="10" t="s">
        <v>28</v>
      </c>
      <c r="B44" s="8">
        <v>130571</v>
      </c>
      <c r="C44" s="8">
        <v>144158</v>
      </c>
      <c r="D44" s="8">
        <v>157381</v>
      </c>
      <c r="E44" s="8">
        <v>160915</v>
      </c>
      <c r="F44" s="8">
        <v>161640</v>
      </c>
      <c r="G44" s="8">
        <v>189963</v>
      </c>
      <c r="H44" s="8">
        <v>227933</v>
      </c>
      <c r="I44" s="8">
        <v>238212</v>
      </c>
      <c r="J44" s="8">
        <v>270945</v>
      </c>
      <c r="K44" s="8">
        <v>304882</v>
      </c>
      <c r="L44" s="8">
        <v>341128</v>
      </c>
      <c r="M44" s="8">
        <v>366461</v>
      </c>
      <c r="N44" s="8">
        <v>392559</v>
      </c>
      <c r="O44" s="8">
        <v>404185</v>
      </c>
      <c r="P44" s="8">
        <v>404516</v>
      </c>
      <c r="Q44" s="8">
        <v>362105</v>
      </c>
      <c r="R44" s="8">
        <v>393782</v>
      </c>
      <c r="S44" s="8">
        <v>407700</v>
      </c>
      <c r="T44" s="8">
        <v>453403</v>
      </c>
      <c r="U44" s="8">
        <v>468149</v>
      </c>
      <c r="V44" s="8">
        <v>487705</v>
      </c>
      <c r="W44" s="8">
        <v>495461</v>
      </c>
    </row>
    <row r="45" spans="1:23">
      <c r="A45" s="10" t="s">
        <v>29</v>
      </c>
      <c r="B45" s="8">
        <v>66171</v>
      </c>
      <c r="C45" s="8">
        <v>76221</v>
      </c>
      <c r="D45" s="8">
        <v>82504</v>
      </c>
      <c r="E45" s="8">
        <v>88616</v>
      </c>
      <c r="F45" s="8">
        <v>96207</v>
      </c>
      <c r="G45" s="8">
        <v>100822</v>
      </c>
      <c r="H45" s="8">
        <v>122367</v>
      </c>
      <c r="I45" s="8">
        <v>130707</v>
      </c>
      <c r="J45" s="8">
        <v>132059</v>
      </c>
      <c r="K45" s="8">
        <v>137606</v>
      </c>
      <c r="L45" s="8">
        <v>137487</v>
      </c>
      <c r="M45" s="8">
        <v>143110</v>
      </c>
      <c r="N45" s="8">
        <v>177877</v>
      </c>
      <c r="O45" s="8">
        <v>215874</v>
      </c>
      <c r="P45" s="8">
        <v>240389</v>
      </c>
      <c r="Q45" s="8">
        <v>251722</v>
      </c>
      <c r="R45" s="8">
        <v>249106</v>
      </c>
      <c r="S45" s="8">
        <v>254832</v>
      </c>
      <c r="T45" s="8">
        <v>222363</v>
      </c>
      <c r="U45" s="8">
        <v>254126</v>
      </c>
      <c r="V45" s="8">
        <v>311885</v>
      </c>
      <c r="W45" s="8">
        <v>309208</v>
      </c>
    </row>
    <row r="46" spans="1:23">
      <c r="A46" s="10" t="s">
        <v>30</v>
      </c>
      <c r="B46" s="8">
        <v>41155</v>
      </c>
      <c r="C46" s="8">
        <v>41971</v>
      </c>
      <c r="D46" s="8">
        <v>43622</v>
      </c>
      <c r="E46" s="8">
        <v>45702</v>
      </c>
      <c r="F46" s="8">
        <v>51732</v>
      </c>
      <c r="G46" s="8">
        <v>52523</v>
      </c>
      <c r="H46" s="8">
        <v>53837</v>
      </c>
      <c r="I46" s="8">
        <v>54778</v>
      </c>
      <c r="J46" s="8">
        <v>55205</v>
      </c>
      <c r="K46" s="8">
        <v>55692</v>
      </c>
      <c r="L46" s="8">
        <v>62228</v>
      </c>
      <c r="M46" s="8">
        <v>63067</v>
      </c>
      <c r="N46" s="8">
        <v>61721</v>
      </c>
      <c r="O46" s="8">
        <v>61195</v>
      </c>
      <c r="P46" s="8">
        <v>61175</v>
      </c>
      <c r="Q46" s="8">
        <v>64927</v>
      </c>
      <c r="R46" s="8">
        <v>68951</v>
      </c>
      <c r="S46" s="8">
        <v>64884</v>
      </c>
      <c r="T46" s="8">
        <v>62917</v>
      </c>
      <c r="U46" s="8">
        <v>65991</v>
      </c>
      <c r="V46" s="8">
        <v>67258</v>
      </c>
      <c r="W46" s="8">
        <v>77673</v>
      </c>
    </row>
    <row r="47" spans="1:23">
      <c r="A47" s="10" t="s">
        <v>31</v>
      </c>
      <c r="B47" s="8">
        <v>21323</v>
      </c>
      <c r="C47" s="8">
        <v>27088</v>
      </c>
      <c r="D47" s="8">
        <v>30309</v>
      </c>
      <c r="E47" s="8">
        <v>30049</v>
      </c>
      <c r="F47" s="8">
        <v>30432</v>
      </c>
      <c r="G47" s="8">
        <v>31646</v>
      </c>
      <c r="H47" s="8">
        <v>33243</v>
      </c>
      <c r="I47" s="8">
        <v>38120</v>
      </c>
      <c r="J47" s="8">
        <v>42478</v>
      </c>
      <c r="K47" s="8">
        <v>43792</v>
      </c>
      <c r="L47" s="8">
        <v>47623</v>
      </c>
      <c r="M47" s="8">
        <v>50792</v>
      </c>
      <c r="N47" s="8">
        <v>53936</v>
      </c>
      <c r="O47" s="8">
        <v>56625</v>
      </c>
      <c r="P47" s="8">
        <v>54228</v>
      </c>
      <c r="Q47" s="8">
        <v>62499</v>
      </c>
      <c r="R47" s="8">
        <v>68742</v>
      </c>
      <c r="S47" s="8">
        <v>72698</v>
      </c>
      <c r="T47" s="8">
        <v>75270</v>
      </c>
      <c r="U47" s="8">
        <v>79028</v>
      </c>
      <c r="V47" s="8">
        <v>85369</v>
      </c>
      <c r="W47" s="8">
        <v>88772</v>
      </c>
    </row>
    <row r="48" spans="1:23">
      <c r="A48" s="10" t="s">
        <v>32</v>
      </c>
      <c r="B48" s="8">
        <v>92139</v>
      </c>
      <c r="C48" s="8">
        <v>96606</v>
      </c>
      <c r="D48" s="8">
        <v>103868</v>
      </c>
      <c r="E48" s="8">
        <v>102277</v>
      </c>
      <c r="F48" s="8">
        <v>88503</v>
      </c>
      <c r="G48" s="8">
        <v>89349</v>
      </c>
      <c r="H48" s="8">
        <v>89033</v>
      </c>
      <c r="I48" s="8">
        <v>90992</v>
      </c>
      <c r="J48" s="8">
        <v>95754</v>
      </c>
      <c r="K48" s="8">
        <v>102895</v>
      </c>
      <c r="L48" s="8">
        <v>115248</v>
      </c>
      <c r="M48" s="8">
        <v>122440</v>
      </c>
      <c r="N48" s="8">
        <v>119389</v>
      </c>
      <c r="O48" s="8">
        <v>107590</v>
      </c>
      <c r="P48" s="8">
        <v>105721</v>
      </c>
      <c r="Q48" s="8">
        <v>99243</v>
      </c>
      <c r="R48" s="8">
        <v>108150</v>
      </c>
      <c r="S48" s="8">
        <v>114755</v>
      </c>
      <c r="T48" s="8">
        <v>126659</v>
      </c>
      <c r="U48" s="8">
        <v>137141</v>
      </c>
      <c r="V48" s="8">
        <v>138109</v>
      </c>
      <c r="W48" s="8">
        <v>143736</v>
      </c>
    </row>
    <row r="49" spans="1:23">
      <c r="A49" s="10" t="s">
        <v>33</v>
      </c>
      <c r="B49" s="8">
        <v>13737</v>
      </c>
      <c r="C49" s="8">
        <v>12366</v>
      </c>
      <c r="D49" s="8">
        <v>12160</v>
      </c>
      <c r="E49" s="8">
        <v>12208</v>
      </c>
      <c r="F49" s="8">
        <v>12564</v>
      </c>
      <c r="G49" s="8">
        <v>12419</v>
      </c>
      <c r="H49" s="8">
        <v>12256</v>
      </c>
      <c r="I49" s="8">
        <v>12400</v>
      </c>
      <c r="J49" s="8">
        <v>12142</v>
      </c>
      <c r="K49" s="8">
        <v>12614</v>
      </c>
      <c r="L49" s="8">
        <v>11203</v>
      </c>
      <c r="M49" s="8">
        <v>10530</v>
      </c>
      <c r="N49" s="8">
        <v>9923</v>
      </c>
      <c r="O49" s="8">
        <v>10372</v>
      </c>
      <c r="P49" s="8">
        <v>8470</v>
      </c>
      <c r="Q49" s="8">
        <v>8405</v>
      </c>
      <c r="R49" s="8">
        <v>8049</v>
      </c>
      <c r="S49" s="8">
        <v>9344</v>
      </c>
      <c r="T49" s="8">
        <v>8696</v>
      </c>
      <c r="U49" s="8">
        <v>8471</v>
      </c>
      <c r="V49" s="8">
        <v>8589</v>
      </c>
      <c r="W49" s="8">
        <v>9321</v>
      </c>
    </row>
    <row r="50" spans="1:23">
      <c r="A50" s="10" t="s">
        <v>37</v>
      </c>
      <c r="B50" s="8">
        <v>2558883</v>
      </c>
      <c r="C50" s="8">
        <v>2727944</v>
      </c>
      <c r="D50" s="8">
        <v>2804162</v>
      </c>
      <c r="E50" s="8">
        <v>2621028</v>
      </c>
      <c r="F50" s="8">
        <v>2372128</v>
      </c>
      <c r="G50" s="8">
        <v>2473929</v>
      </c>
      <c r="H50" s="8">
        <v>2625481</v>
      </c>
      <c r="I50" s="8">
        <v>2766799</v>
      </c>
      <c r="J50" s="8">
        <v>2871067</v>
      </c>
      <c r="K50" s="8">
        <v>3035747</v>
      </c>
      <c r="L50" s="8">
        <v>3244805</v>
      </c>
      <c r="M50" s="8">
        <v>3391066</v>
      </c>
      <c r="N50" s="8">
        <v>3535471</v>
      </c>
      <c r="O50" s="8">
        <v>3709477</v>
      </c>
      <c r="P50" s="8">
        <v>3737708</v>
      </c>
      <c r="Q50" s="8">
        <v>3678927</v>
      </c>
      <c r="R50" s="8">
        <v>3993967</v>
      </c>
      <c r="S50" s="8">
        <v>4008302</v>
      </c>
      <c r="T50" s="8">
        <v>4287363</v>
      </c>
      <c r="U50" s="8">
        <v>4473307</v>
      </c>
      <c r="V50" s="8">
        <v>4629229</v>
      </c>
      <c r="W50" s="8">
        <v>4820747</v>
      </c>
    </row>
    <row r="51" spans="1:23">
      <c r="A51" s="9" t="s">
        <v>38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>
      <c r="A52" s="10" t="s">
        <v>16</v>
      </c>
      <c r="B52" s="8">
        <v>1071</v>
      </c>
      <c r="C52" s="8">
        <v>1578</v>
      </c>
      <c r="D52" s="8">
        <v>1262</v>
      </c>
      <c r="E52" s="8">
        <v>1293</v>
      </c>
      <c r="F52" s="8">
        <v>1242</v>
      </c>
      <c r="G52" s="8">
        <v>1189</v>
      </c>
      <c r="H52" s="8">
        <v>1344</v>
      </c>
      <c r="I52" s="8">
        <v>1586</v>
      </c>
      <c r="J52" s="8">
        <v>1880</v>
      </c>
      <c r="K52" s="8">
        <v>1658</v>
      </c>
      <c r="L52" s="8">
        <v>1549</v>
      </c>
      <c r="M52" s="8">
        <v>1535</v>
      </c>
      <c r="N52" s="8">
        <v>1542</v>
      </c>
      <c r="O52" s="8">
        <v>1636</v>
      </c>
      <c r="P52" s="8">
        <v>1676</v>
      </c>
      <c r="Q52" s="8">
        <v>1652</v>
      </c>
      <c r="R52" s="8">
        <v>1660</v>
      </c>
      <c r="S52" s="8">
        <v>1578</v>
      </c>
      <c r="T52" s="8">
        <v>1552</v>
      </c>
      <c r="U52" s="8">
        <v>1636</v>
      </c>
      <c r="V52" s="8">
        <v>1518</v>
      </c>
      <c r="W52" s="8">
        <v>1486</v>
      </c>
    </row>
    <row r="53" spans="1:23">
      <c r="A53" s="10" t="s">
        <v>17</v>
      </c>
      <c r="B53" s="8">
        <v>955</v>
      </c>
      <c r="C53" s="8">
        <v>960</v>
      </c>
      <c r="D53" s="8">
        <v>953</v>
      </c>
      <c r="E53" s="8">
        <v>1020</v>
      </c>
      <c r="F53" s="8">
        <v>934</v>
      </c>
      <c r="G53" s="8">
        <v>902</v>
      </c>
      <c r="H53" s="8">
        <v>1051</v>
      </c>
      <c r="I53" s="8">
        <v>1220</v>
      </c>
      <c r="J53" s="8">
        <v>1489</v>
      </c>
      <c r="K53" s="8">
        <v>1331</v>
      </c>
      <c r="L53" s="8">
        <v>1202</v>
      </c>
      <c r="M53" s="8">
        <v>1154</v>
      </c>
      <c r="N53" s="8">
        <v>1171</v>
      </c>
      <c r="O53" s="8">
        <v>1224</v>
      </c>
      <c r="P53" s="8">
        <v>1239</v>
      </c>
      <c r="Q53" s="8">
        <v>1216</v>
      </c>
      <c r="R53" s="8">
        <v>1247</v>
      </c>
      <c r="S53" s="8">
        <v>1165</v>
      </c>
      <c r="T53" s="8">
        <v>1182</v>
      </c>
      <c r="U53" s="8">
        <v>1251</v>
      </c>
      <c r="V53" s="8">
        <v>1191</v>
      </c>
      <c r="W53" s="8">
        <v>1163</v>
      </c>
    </row>
    <row r="54" spans="1:23">
      <c r="A54" s="10" t="s">
        <v>18</v>
      </c>
      <c r="B54" s="8">
        <v>148</v>
      </c>
      <c r="C54" s="8">
        <v>627</v>
      </c>
      <c r="D54" s="8">
        <v>305</v>
      </c>
      <c r="E54" s="8">
        <v>267</v>
      </c>
      <c r="F54" s="8">
        <v>306</v>
      </c>
      <c r="G54" s="8">
        <v>286</v>
      </c>
      <c r="H54" s="8">
        <v>293</v>
      </c>
      <c r="I54" s="8">
        <v>364</v>
      </c>
      <c r="J54" s="8">
        <v>391</v>
      </c>
      <c r="K54" s="8">
        <v>327</v>
      </c>
      <c r="L54" s="8">
        <v>348</v>
      </c>
      <c r="M54" s="8">
        <v>392</v>
      </c>
      <c r="N54" s="8">
        <v>378</v>
      </c>
      <c r="O54" s="8">
        <v>426</v>
      </c>
      <c r="P54" s="8">
        <v>458</v>
      </c>
      <c r="Q54" s="8">
        <v>463</v>
      </c>
      <c r="R54" s="8">
        <v>425</v>
      </c>
      <c r="S54" s="8">
        <v>434</v>
      </c>
      <c r="T54" s="8">
        <v>373</v>
      </c>
      <c r="U54" s="8">
        <v>385</v>
      </c>
      <c r="V54" s="8">
        <v>307</v>
      </c>
      <c r="W54" s="8">
        <v>303</v>
      </c>
    </row>
    <row r="55" spans="1:23">
      <c r="A55" s="10" t="s">
        <v>19</v>
      </c>
      <c r="B55" s="8">
        <v>1867123</v>
      </c>
      <c r="C55" s="8">
        <v>1961731</v>
      </c>
      <c r="D55" s="8">
        <v>2017129</v>
      </c>
      <c r="E55" s="8">
        <v>1839144</v>
      </c>
      <c r="F55" s="8">
        <v>1664614</v>
      </c>
      <c r="G55" s="8">
        <v>1709313</v>
      </c>
      <c r="H55" s="8">
        <v>1830965</v>
      </c>
      <c r="I55" s="8">
        <v>1928801</v>
      </c>
      <c r="J55" s="8">
        <v>2003002</v>
      </c>
      <c r="K55" s="8">
        <v>2106848</v>
      </c>
      <c r="L55" s="8">
        <v>2254846</v>
      </c>
      <c r="M55" s="8">
        <v>2370412</v>
      </c>
      <c r="N55" s="8">
        <v>2439983</v>
      </c>
      <c r="O55" s="8">
        <v>2499184</v>
      </c>
      <c r="P55" s="8">
        <v>2503911</v>
      </c>
      <c r="Q55" s="8">
        <v>2468242</v>
      </c>
      <c r="R55" s="8">
        <v>2594509</v>
      </c>
      <c r="S55" s="8">
        <v>2711069</v>
      </c>
      <c r="T55" s="8">
        <v>2883594</v>
      </c>
      <c r="U55" s="8">
        <v>3071178</v>
      </c>
      <c r="V55" s="8">
        <v>3181686</v>
      </c>
      <c r="W55" s="8">
        <v>3328431</v>
      </c>
    </row>
    <row r="56" spans="1:23">
      <c r="A56" s="10" t="s">
        <v>20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</row>
    <row r="57" spans="1:23">
      <c r="A57" s="10" t="s">
        <v>21</v>
      </c>
      <c r="B57" s="8">
        <v>258553</v>
      </c>
      <c r="C57" s="8">
        <v>272016</v>
      </c>
      <c r="D57" s="8">
        <v>278070</v>
      </c>
      <c r="E57" s="8">
        <v>256145</v>
      </c>
      <c r="F57" s="8">
        <v>274339</v>
      </c>
      <c r="G57" s="8">
        <v>288197</v>
      </c>
      <c r="H57" s="8">
        <v>302876</v>
      </c>
      <c r="I57" s="8">
        <v>309219</v>
      </c>
      <c r="J57" s="8">
        <v>297594</v>
      </c>
      <c r="K57" s="8">
        <v>314035</v>
      </c>
      <c r="L57" s="8">
        <v>328333</v>
      </c>
      <c r="M57" s="8">
        <v>335103</v>
      </c>
      <c r="N57" s="8">
        <v>335725</v>
      </c>
      <c r="O57" s="8">
        <v>369444</v>
      </c>
      <c r="P57" s="8">
        <v>342129</v>
      </c>
      <c r="Q57" s="8">
        <v>327919</v>
      </c>
      <c r="R57" s="8">
        <v>324053</v>
      </c>
      <c r="S57" s="8">
        <v>344695</v>
      </c>
      <c r="T57" s="8">
        <v>364707</v>
      </c>
      <c r="U57" s="8">
        <v>397255</v>
      </c>
      <c r="V57" s="8">
        <v>401835</v>
      </c>
      <c r="W57" s="8">
        <v>403570</v>
      </c>
    </row>
    <row r="58" spans="1:23">
      <c r="A58" s="10" t="s">
        <v>22</v>
      </c>
      <c r="B58" s="8">
        <v>31242</v>
      </c>
      <c r="C58" s="8">
        <v>32802</v>
      </c>
      <c r="D58" s="8">
        <v>34856</v>
      </c>
      <c r="E58" s="8">
        <v>35470</v>
      </c>
      <c r="F58" s="8">
        <v>34992</v>
      </c>
      <c r="G58" s="8">
        <v>32535</v>
      </c>
      <c r="H58" s="8">
        <v>37704</v>
      </c>
      <c r="I58" s="8">
        <v>36605</v>
      </c>
      <c r="J58" s="8">
        <v>38400</v>
      </c>
      <c r="K58" s="8">
        <v>37287</v>
      </c>
      <c r="L58" s="8">
        <v>38970</v>
      </c>
      <c r="M58" s="8">
        <v>38897</v>
      </c>
      <c r="N58" s="8">
        <v>40935</v>
      </c>
      <c r="O58" s="8">
        <v>40423</v>
      </c>
      <c r="P58" s="8">
        <v>41298</v>
      </c>
      <c r="Q58" s="8">
        <v>43005</v>
      </c>
      <c r="R58" s="8">
        <v>44991</v>
      </c>
      <c r="S58" s="8">
        <v>43600</v>
      </c>
      <c r="T58" s="8">
        <v>46876</v>
      </c>
      <c r="U58" s="8">
        <v>45523</v>
      </c>
      <c r="V58" s="8">
        <v>46032</v>
      </c>
      <c r="W58" s="8">
        <v>45641</v>
      </c>
    </row>
    <row r="59" spans="1:23">
      <c r="A59" s="10" t="s">
        <v>23</v>
      </c>
      <c r="B59" s="8">
        <v>170786</v>
      </c>
      <c r="C59" s="8">
        <v>178883</v>
      </c>
      <c r="D59" s="8">
        <v>171647</v>
      </c>
      <c r="E59" s="8">
        <v>119972</v>
      </c>
      <c r="F59" s="8">
        <v>82266</v>
      </c>
      <c r="G59" s="8">
        <v>61745</v>
      </c>
      <c r="H59" s="8">
        <v>48897</v>
      </c>
      <c r="I59" s="8">
        <v>50383</v>
      </c>
      <c r="J59" s="8">
        <v>44883</v>
      </c>
      <c r="K59" s="8">
        <v>42845</v>
      </c>
      <c r="L59" s="8">
        <v>47403</v>
      </c>
      <c r="M59" s="8">
        <v>55267</v>
      </c>
      <c r="N59" s="8">
        <v>59364</v>
      </c>
      <c r="O59" s="8">
        <v>59181</v>
      </c>
      <c r="P59" s="8">
        <v>58333</v>
      </c>
      <c r="Q59" s="8">
        <v>54148</v>
      </c>
      <c r="R59" s="8">
        <v>61663</v>
      </c>
      <c r="S59" s="8">
        <v>60228</v>
      </c>
      <c r="T59" s="8">
        <v>54188</v>
      </c>
      <c r="U59" s="8">
        <v>52960</v>
      </c>
      <c r="V59" s="8">
        <v>54506</v>
      </c>
      <c r="W59" s="8">
        <v>70723</v>
      </c>
    </row>
    <row r="60" spans="1:23">
      <c r="A60" s="10" t="s">
        <v>24</v>
      </c>
      <c r="B60" s="8">
        <v>454274</v>
      </c>
      <c r="C60" s="8">
        <v>488403</v>
      </c>
      <c r="D60" s="8">
        <v>493231</v>
      </c>
      <c r="E60" s="8">
        <v>466087</v>
      </c>
      <c r="F60" s="8">
        <v>415099</v>
      </c>
      <c r="G60" s="8">
        <v>423325</v>
      </c>
      <c r="H60" s="8">
        <v>432136</v>
      </c>
      <c r="I60" s="8">
        <v>452720</v>
      </c>
      <c r="J60" s="8">
        <v>451479</v>
      </c>
      <c r="K60" s="8">
        <v>466906</v>
      </c>
      <c r="L60" s="8">
        <v>497167</v>
      </c>
      <c r="M60" s="8">
        <v>525724</v>
      </c>
      <c r="N60" s="8">
        <v>552541</v>
      </c>
      <c r="O60" s="8">
        <v>590836</v>
      </c>
      <c r="P60" s="8">
        <v>591755</v>
      </c>
      <c r="Q60" s="8">
        <v>574072</v>
      </c>
      <c r="R60" s="8">
        <v>627222</v>
      </c>
      <c r="S60" s="8">
        <v>642495</v>
      </c>
      <c r="T60" s="8">
        <v>699115</v>
      </c>
      <c r="U60" s="8">
        <v>702326</v>
      </c>
      <c r="V60" s="8">
        <v>688946</v>
      </c>
      <c r="W60" s="8">
        <v>719732</v>
      </c>
    </row>
    <row r="61" spans="1:23">
      <c r="A61" s="10" t="s">
        <v>25</v>
      </c>
      <c r="B61" s="8">
        <v>125556</v>
      </c>
      <c r="C61" s="8">
        <v>124137</v>
      </c>
      <c r="D61" s="8">
        <v>123882</v>
      </c>
      <c r="E61" s="8">
        <v>120796</v>
      </c>
      <c r="F61" s="8">
        <v>120039</v>
      </c>
      <c r="G61" s="8">
        <v>117480</v>
      </c>
      <c r="H61" s="8">
        <v>123182</v>
      </c>
      <c r="I61" s="8">
        <v>129090</v>
      </c>
      <c r="J61" s="8">
        <v>129606</v>
      </c>
      <c r="K61" s="8">
        <v>131529</v>
      </c>
      <c r="L61" s="8">
        <v>134709</v>
      </c>
      <c r="M61" s="8">
        <v>141102</v>
      </c>
      <c r="N61" s="8">
        <v>151223</v>
      </c>
      <c r="O61" s="8">
        <v>152514</v>
      </c>
      <c r="P61" s="8">
        <v>164159</v>
      </c>
      <c r="Q61" s="8">
        <v>159870</v>
      </c>
      <c r="R61" s="8">
        <v>164887</v>
      </c>
      <c r="S61" s="8">
        <v>190816</v>
      </c>
      <c r="T61" s="8">
        <v>225943</v>
      </c>
      <c r="U61" s="8">
        <v>238333</v>
      </c>
      <c r="V61" s="8">
        <v>240579</v>
      </c>
      <c r="W61" s="8">
        <v>270026</v>
      </c>
    </row>
    <row r="62" spans="1:23">
      <c r="A62" s="10" t="s">
        <v>26</v>
      </c>
      <c r="B62" s="8">
        <v>189278</v>
      </c>
      <c r="C62" s="8">
        <v>202714</v>
      </c>
      <c r="D62" s="8">
        <v>222441</v>
      </c>
      <c r="E62" s="8">
        <v>224337</v>
      </c>
      <c r="F62" s="8">
        <v>220476</v>
      </c>
      <c r="G62" s="8">
        <v>250282</v>
      </c>
      <c r="H62" s="8">
        <v>271735</v>
      </c>
      <c r="I62" s="8">
        <v>299748</v>
      </c>
      <c r="J62" s="8">
        <v>328649</v>
      </c>
      <c r="K62" s="8">
        <v>333002</v>
      </c>
      <c r="L62" s="8">
        <v>366507</v>
      </c>
      <c r="M62" s="8">
        <v>394385</v>
      </c>
      <c r="N62" s="8">
        <v>391481</v>
      </c>
      <c r="O62" s="8">
        <v>335692</v>
      </c>
      <c r="P62" s="8">
        <v>349977</v>
      </c>
      <c r="Q62" s="8">
        <v>348420</v>
      </c>
      <c r="R62" s="8">
        <v>368997</v>
      </c>
      <c r="S62" s="8">
        <v>381519</v>
      </c>
      <c r="T62" s="8">
        <v>410423</v>
      </c>
      <c r="U62" s="8">
        <v>449732</v>
      </c>
      <c r="V62" s="8">
        <v>476798</v>
      </c>
      <c r="W62" s="8">
        <v>494976</v>
      </c>
    </row>
    <row r="63" spans="1:23">
      <c r="A63" s="10" t="s">
        <v>27</v>
      </c>
      <c r="B63" s="8">
        <v>374188</v>
      </c>
      <c r="C63" s="8">
        <v>364140</v>
      </c>
      <c r="D63" s="8">
        <v>359441</v>
      </c>
      <c r="E63" s="8">
        <v>256221</v>
      </c>
      <c r="F63" s="8">
        <v>134481</v>
      </c>
      <c r="G63" s="8">
        <v>116785</v>
      </c>
      <c r="H63" s="8">
        <v>137461</v>
      </c>
      <c r="I63" s="8">
        <v>152280</v>
      </c>
      <c r="J63" s="8">
        <v>176255</v>
      </c>
      <c r="K63" s="8">
        <v>202760</v>
      </c>
      <c r="L63" s="8">
        <v>214386</v>
      </c>
      <c r="M63" s="8">
        <v>222043</v>
      </c>
      <c r="N63" s="8">
        <v>210206</v>
      </c>
      <c r="O63" s="8">
        <v>213334</v>
      </c>
      <c r="P63" s="8">
        <v>213874</v>
      </c>
      <c r="Q63" s="8">
        <v>238715</v>
      </c>
      <c r="R63" s="8">
        <v>247144</v>
      </c>
      <c r="S63" s="8">
        <v>263370</v>
      </c>
      <c r="T63" s="8">
        <v>301992</v>
      </c>
      <c r="U63" s="8">
        <v>339157</v>
      </c>
      <c r="V63" s="8">
        <v>362242</v>
      </c>
      <c r="W63" s="8">
        <v>395553</v>
      </c>
    </row>
    <row r="64" spans="1:23">
      <c r="A64" s="10" t="s">
        <v>28</v>
      </c>
      <c r="B64" s="8">
        <v>115592</v>
      </c>
      <c r="C64" s="8">
        <v>127316</v>
      </c>
      <c r="D64" s="8">
        <v>138502</v>
      </c>
      <c r="E64" s="8">
        <v>140258</v>
      </c>
      <c r="F64" s="8">
        <v>141496</v>
      </c>
      <c r="G64" s="8">
        <v>164372</v>
      </c>
      <c r="H64" s="8">
        <v>201551</v>
      </c>
      <c r="I64" s="8">
        <v>210250</v>
      </c>
      <c r="J64" s="8">
        <v>240075</v>
      </c>
      <c r="K64" s="8">
        <v>268919</v>
      </c>
      <c r="L64" s="8">
        <v>299839</v>
      </c>
      <c r="M64" s="8">
        <v>320281</v>
      </c>
      <c r="N64" s="8">
        <v>338453</v>
      </c>
      <c r="O64" s="8">
        <v>335441</v>
      </c>
      <c r="P64" s="8">
        <v>332100</v>
      </c>
      <c r="Q64" s="8">
        <v>295265</v>
      </c>
      <c r="R64" s="8">
        <v>320897</v>
      </c>
      <c r="S64" s="8">
        <v>339899</v>
      </c>
      <c r="T64" s="8">
        <v>375726</v>
      </c>
      <c r="U64" s="8">
        <v>389341</v>
      </c>
      <c r="V64" s="8">
        <v>400510</v>
      </c>
      <c r="W64" s="8">
        <v>406416</v>
      </c>
    </row>
    <row r="65" spans="1:23">
      <c r="A65" s="10" t="s">
        <v>29</v>
      </c>
      <c r="B65" s="8">
        <v>60458</v>
      </c>
      <c r="C65" s="8">
        <v>69505</v>
      </c>
      <c r="D65" s="8">
        <v>75295</v>
      </c>
      <c r="E65" s="8">
        <v>80762</v>
      </c>
      <c r="F65" s="8">
        <v>87610</v>
      </c>
      <c r="G65" s="8">
        <v>91510</v>
      </c>
      <c r="H65" s="8">
        <v>112259</v>
      </c>
      <c r="I65" s="8">
        <v>120207</v>
      </c>
      <c r="J65" s="8">
        <v>119820</v>
      </c>
      <c r="K65" s="8">
        <v>124811</v>
      </c>
      <c r="L65" s="8">
        <v>124424</v>
      </c>
      <c r="M65" s="8">
        <v>128458</v>
      </c>
      <c r="N65" s="8">
        <v>159495</v>
      </c>
      <c r="O65" s="8">
        <v>197757</v>
      </c>
      <c r="P65" s="8">
        <v>213570</v>
      </c>
      <c r="Q65" s="8">
        <v>224241</v>
      </c>
      <c r="R65" s="8">
        <v>222516</v>
      </c>
      <c r="S65" s="8">
        <v>227268</v>
      </c>
      <c r="T65" s="8">
        <v>189036</v>
      </c>
      <c r="U65" s="8">
        <v>221772</v>
      </c>
      <c r="V65" s="8">
        <v>282186</v>
      </c>
      <c r="W65" s="8">
        <v>278760</v>
      </c>
    </row>
    <row r="66" spans="1:23">
      <c r="A66" s="10" t="s">
        <v>30</v>
      </c>
      <c r="B66" s="8">
        <v>33494</v>
      </c>
      <c r="C66" s="8">
        <v>34086</v>
      </c>
      <c r="D66" s="8">
        <v>35475</v>
      </c>
      <c r="E66" s="8">
        <v>37151</v>
      </c>
      <c r="F66" s="8">
        <v>41933</v>
      </c>
      <c r="G66" s="8">
        <v>42419</v>
      </c>
      <c r="H66" s="8">
        <v>43665</v>
      </c>
      <c r="I66" s="8">
        <v>44319</v>
      </c>
      <c r="J66" s="8">
        <v>44922</v>
      </c>
      <c r="K66" s="8">
        <v>44641</v>
      </c>
      <c r="L66" s="8">
        <v>50711</v>
      </c>
      <c r="M66" s="8">
        <v>50666</v>
      </c>
      <c r="N66" s="8">
        <v>43311</v>
      </c>
      <c r="O66" s="8">
        <v>43110</v>
      </c>
      <c r="P66" s="8">
        <v>43264</v>
      </c>
      <c r="Q66" s="8">
        <v>47164</v>
      </c>
      <c r="R66" s="8">
        <v>48809</v>
      </c>
      <c r="S66" s="8">
        <v>43852</v>
      </c>
      <c r="T66" s="8">
        <v>40803</v>
      </c>
      <c r="U66" s="8">
        <v>41769</v>
      </c>
      <c r="V66" s="8">
        <v>41420</v>
      </c>
      <c r="W66" s="8">
        <v>48082</v>
      </c>
    </row>
    <row r="67" spans="1:23">
      <c r="A67" s="10" t="s">
        <v>31</v>
      </c>
      <c r="B67" s="8">
        <v>13007</v>
      </c>
      <c r="C67" s="8">
        <v>19407</v>
      </c>
      <c r="D67" s="8">
        <v>24373</v>
      </c>
      <c r="E67" s="8">
        <v>24292</v>
      </c>
      <c r="F67" s="8">
        <v>24477</v>
      </c>
      <c r="G67" s="8">
        <v>25207</v>
      </c>
      <c r="H67" s="8">
        <v>26160</v>
      </c>
      <c r="I67" s="8">
        <v>29752</v>
      </c>
      <c r="J67" s="8">
        <v>32749</v>
      </c>
      <c r="K67" s="8">
        <v>33769</v>
      </c>
      <c r="L67" s="8">
        <v>36397</v>
      </c>
      <c r="M67" s="8">
        <v>38320</v>
      </c>
      <c r="N67" s="8">
        <v>40682</v>
      </c>
      <c r="O67" s="8">
        <v>42853</v>
      </c>
      <c r="P67" s="8">
        <v>40151</v>
      </c>
      <c r="Q67" s="8">
        <v>38614</v>
      </c>
      <c r="R67" s="8">
        <v>42528</v>
      </c>
      <c r="S67" s="8">
        <v>45629</v>
      </c>
      <c r="T67" s="8">
        <v>47281</v>
      </c>
      <c r="U67" s="8">
        <v>48817</v>
      </c>
      <c r="V67" s="8">
        <v>52151</v>
      </c>
      <c r="W67" s="8">
        <v>54397</v>
      </c>
    </row>
    <row r="68" spans="1:23">
      <c r="A68" s="10" t="s">
        <v>32</v>
      </c>
      <c r="B68" s="8">
        <v>85740</v>
      </c>
      <c r="C68" s="8">
        <v>89571</v>
      </c>
      <c r="D68" s="8">
        <v>95803</v>
      </c>
      <c r="E68" s="8">
        <v>93883</v>
      </c>
      <c r="F68" s="8">
        <v>81240</v>
      </c>
      <c r="G68" s="8">
        <v>82132</v>
      </c>
      <c r="H68" s="8">
        <v>81608</v>
      </c>
      <c r="I68" s="8">
        <v>83319</v>
      </c>
      <c r="J68" s="8">
        <v>87882</v>
      </c>
      <c r="K68" s="8">
        <v>95386</v>
      </c>
      <c r="L68" s="8">
        <v>106336</v>
      </c>
      <c r="M68" s="8">
        <v>112932</v>
      </c>
      <c r="N68" s="8">
        <v>110526</v>
      </c>
      <c r="O68" s="8">
        <v>99201</v>
      </c>
      <c r="P68" s="8">
        <v>97147</v>
      </c>
      <c r="Q68" s="8">
        <v>90796</v>
      </c>
      <c r="R68" s="8">
        <v>98956</v>
      </c>
      <c r="S68" s="8">
        <v>105251</v>
      </c>
      <c r="T68" s="8">
        <v>116128</v>
      </c>
      <c r="U68" s="8">
        <v>125679</v>
      </c>
      <c r="V68" s="8">
        <v>103361</v>
      </c>
      <c r="W68" s="8">
        <v>106414</v>
      </c>
    </row>
    <row r="69" spans="1:23">
      <c r="A69" s="10" t="s">
        <v>33</v>
      </c>
      <c r="B69" s="8">
        <v>11334</v>
      </c>
      <c r="C69" s="8">
        <v>10762</v>
      </c>
      <c r="D69" s="8">
        <v>10594</v>
      </c>
      <c r="E69" s="8">
        <v>10603</v>
      </c>
      <c r="F69" s="8">
        <v>10942</v>
      </c>
      <c r="G69" s="8">
        <v>10811</v>
      </c>
      <c r="H69" s="8">
        <v>10725</v>
      </c>
      <c r="I69" s="8">
        <v>10630</v>
      </c>
      <c r="J69" s="8">
        <v>10687</v>
      </c>
      <c r="K69" s="8">
        <v>10957</v>
      </c>
      <c r="L69" s="8">
        <v>10031</v>
      </c>
      <c r="M69" s="8">
        <v>9117</v>
      </c>
      <c r="N69" s="8">
        <v>8255</v>
      </c>
      <c r="O69" s="8">
        <v>8776</v>
      </c>
      <c r="P69" s="8">
        <v>7017</v>
      </c>
      <c r="Q69" s="8">
        <v>6891</v>
      </c>
      <c r="R69" s="8">
        <v>6689</v>
      </c>
      <c r="S69" s="8">
        <v>7749</v>
      </c>
      <c r="T69" s="8">
        <v>6938</v>
      </c>
      <c r="U69" s="8">
        <v>6847</v>
      </c>
      <c r="V69" s="8">
        <v>7025</v>
      </c>
      <c r="W69" s="8">
        <v>7675</v>
      </c>
    </row>
    <row r="70" spans="1:23">
      <c r="A70" s="10" t="s">
        <v>39</v>
      </c>
      <c r="B70" s="8">
        <v>1868234</v>
      </c>
      <c r="C70" s="8">
        <v>1963320</v>
      </c>
      <c r="D70" s="8">
        <v>2018419</v>
      </c>
      <c r="E70" s="8">
        <v>1840462</v>
      </c>
      <c r="F70" s="8">
        <v>1665880</v>
      </c>
      <c r="G70" s="8">
        <v>1710517</v>
      </c>
      <c r="H70" s="8">
        <v>1832321</v>
      </c>
      <c r="I70" s="8">
        <v>1930393</v>
      </c>
      <c r="J70" s="8">
        <v>2004882</v>
      </c>
      <c r="K70" s="8">
        <v>2108506</v>
      </c>
      <c r="L70" s="8">
        <v>2256394</v>
      </c>
      <c r="M70" s="8">
        <v>2371939</v>
      </c>
      <c r="N70" s="8">
        <v>2441512</v>
      </c>
      <c r="O70" s="8">
        <v>2500811</v>
      </c>
      <c r="P70" s="8">
        <v>2505584</v>
      </c>
      <c r="Q70" s="8">
        <v>2469890</v>
      </c>
      <c r="R70" s="8">
        <v>2596145</v>
      </c>
      <c r="S70" s="8">
        <v>2712595</v>
      </c>
      <c r="T70" s="8">
        <v>2885073</v>
      </c>
      <c r="U70" s="8">
        <v>3072728</v>
      </c>
      <c r="V70" s="8">
        <v>3183028</v>
      </c>
      <c r="W70" s="8">
        <v>3329699</v>
      </c>
    </row>
    <row r="71" spans="1:23">
      <c r="A71" s="9" t="s">
        <v>40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>
      <c r="A72" s="10" t="s">
        <v>16</v>
      </c>
      <c r="B72" s="8">
        <v>7533</v>
      </c>
      <c r="C72" s="8">
        <v>9086</v>
      </c>
      <c r="D72" s="8">
        <v>9301</v>
      </c>
      <c r="E72" s="8">
        <v>10060</v>
      </c>
      <c r="F72" s="8">
        <v>9743</v>
      </c>
      <c r="G72" s="8">
        <v>11171</v>
      </c>
      <c r="H72" s="8">
        <v>11775</v>
      </c>
      <c r="I72" s="8">
        <v>12115</v>
      </c>
      <c r="J72" s="8">
        <v>12943</v>
      </c>
      <c r="K72" s="8">
        <v>11989</v>
      </c>
      <c r="L72" s="8">
        <v>8153</v>
      </c>
      <c r="M72" s="8">
        <v>6733</v>
      </c>
      <c r="N72" s="8">
        <v>5695</v>
      </c>
      <c r="O72" s="8">
        <v>3733</v>
      </c>
      <c r="P72" s="8">
        <v>3422</v>
      </c>
      <c r="Q72" s="8">
        <v>3640</v>
      </c>
      <c r="R72" s="8">
        <v>3442</v>
      </c>
      <c r="S72" s="8">
        <v>2702</v>
      </c>
      <c r="T72" s="8">
        <v>2590</v>
      </c>
      <c r="U72" s="8">
        <v>2454</v>
      </c>
      <c r="V72" s="8">
        <v>2239</v>
      </c>
      <c r="W72" s="8">
        <v>2129</v>
      </c>
    </row>
    <row r="73" spans="1:23">
      <c r="A73" s="10" t="s">
        <v>17</v>
      </c>
      <c r="B73" s="8">
        <v>453</v>
      </c>
      <c r="C73" s="8">
        <v>374</v>
      </c>
      <c r="D73" s="8">
        <v>440</v>
      </c>
      <c r="E73" s="8">
        <v>430</v>
      </c>
      <c r="F73" s="8">
        <v>431</v>
      </c>
      <c r="G73" s="8">
        <v>407</v>
      </c>
      <c r="H73" s="8">
        <v>363</v>
      </c>
      <c r="I73" s="8">
        <v>447</v>
      </c>
      <c r="J73" s="8">
        <v>429</v>
      </c>
      <c r="K73" s="8">
        <v>429</v>
      </c>
      <c r="L73" s="8">
        <v>376</v>
      </c>
      <c r="M73" s="8">
        <v>333</v>
      </c>
      <c r="N73" s="8">
        <v>379</v>
      </c>
      <c r="O73" s="8">
        <v>351</v>
      </c>
      <c r="P73" s="8">
        <v>363</v>
      </c>
      <c r="Q73" s="8">
        <v>329</v>
      </c>
      <c r="R73" s="8">
        <v>349</v>
      </c>
      <c r="S73" s="8">
        <v>387</v>
      </c>
      <c r="T73" s="8">
        <v>406</v>
      </c>
      <c r="U73" s="8">
        <v>340</v>
      </c>
      <c r="V73" s="8">
        <v>368</v>
      </c>
      <c r="W73" s="8">
        <v>329</v>
      </c>
    </row>
    <row r="74" spans="1:23">
      <c r="A74" s="10" t="s">
        <v>18</v>
      </c>
      <c r="B74" s="8">
        <v>7014</v>
      </c>
      <c r="C74" s="8">
        <v>8678</v>
      </c>
      <c r="D74" s="8">
        <v>8807</v>
      </c>
      <c r="E74" s="8">
        <v>9590</v>
      </c>
      <c r="F74" s="8">
        <v>9269</v>
      </c>
      <c r="G74" s="8">
        <v>10747</v>
      </c>
      <c r="H74" s="8">
        <v>11406</v>
      </c>
      <c r="I74" s="8">
        <v>11672</v>
      </c>
      <c r="J74" s="8">
        <v>12514</v>
      </c>
      <c r="K74" s="8">
        <v>11560</v>
      </c>
      <c r="L74" s="8">
        <v>7770</v>
      </c>
      <c r="M74" s="8">
        <v>6385</v>
      </c>
      <c r="N74" s="8">
        <v>5245</v>
      </c>
      <c r="O74" s="8">
        <v>3248</v>
      </c>
      <c r="P74" s="8">
        <v>2886</v>
      </c>
      <c r="Q74" s="8">
        <v>3244</v>
      </c>
      <c r="R74" s="8">
        <v>2954</v>
      </c>
      <c r="S74" s="8">
        <v>2016</v>
      </c>
      <c r="T74" s="8">
        <v>1837</v>
      </c>
      <c r="U74" s="8">
        <v>1882</v>
      </c>
      <c r="V74" s="8">
        <v>1538</v>
      </c>
      <c r="W74" s="8">
        <v>1508</v>
      </c>
    </row>
    <row r="75" spans="1:23">
      <c r="A75" s="10" t="s">
        <v>19</v>
      </c>
      <c r="B75" s="8">
        <v>209833</v>
      </c>
      <c r="C75" s="8">
        <v>232869</v>
      </c>
      <c r="D75" s="8">
        <v>241449</v>
      </c>
      <c r="E75" s="8">
        <v>235903</v>
      </c>
      <c r="F75" s="8">
        <v>257312</v>
      </c>
      <c r="G75" s="8">
        <v>281134</v>
      </c>
      <c r="H75" s="8">
        <v>296046</v>
      </c>
      <c r="I75" s="8">
        <v>316136</v>
      </c>
      <c r="J75" s="8">
        <v>342458</v>
      </c>
      <c r="K75" s="8">
        <v>346550</v>
      </c>
      <c r="L75" s="8">
        <v>364894</v>
      </c>
      <c r="M75" s="8">
        <v>375001</v>
      </c>
      <c r="N75" s="8">
        <v>401894</v>
      </c>
      <c r="O75" s="8">
        <v>506024</v>
      </c>
      <c r="P75" s="8">
        <v>497556</v>
      </c>
      <c r="Q75" s="8">
        <v>449000</v>
      </c>
      <c r="R75" s="8">
        <v>555353</v>
      </c>
      <c r="S75" s="8">
        <v>495760</v>
      </c>
      <c r="T75" s="8">
        <v>572674</v>
      </c>
      <c r="U75" s="8">
        <v>535895</v>
      </c>
      <c r="V75" s="8">
        <v>529097</v>
      </c>
      <c r="W75" s="8">
        <v>541373</v>
      </c>
    </row>
    <row r="76" spans="1:23">
      <c r="A76" s="10" t="s">
        <v>20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</row>
    <row r="77" spans="1:23">
      <c r="A77" s="10" t="s">
        <v>21</v>
      </c>
      <c r="B77" s="8">
        <v>112878</v>
      </c>
      <c r="C77" s="8">
        <v>128224</v>
      </c>
      <c r="D77" s="8">
        <v>133623</v>
      </c>
      <c r="E77" s="8">
        <v>129833</v>
      </c>
      <c r="F77" s="8">
        <v>160958</v>
      </c>
      <c r="G77" s="8">
        <v>187631</v>
      </c>
      <c r="H77" s="8">
        <v>194739</v>
      </c>
      <c r="I77" s="8">
        <v>208277</v>
      </c>
      <c r="J77" s="8">
        <v>224573</v>
      </c>
      <c r="K77" s="8">
        <v>222915</v>
      </c>
      <c r="L77" s="8">
        <v>234882</v>
      </c>
      <c r="M77" s="8">
        <v>248134</v>
      </c>
      <c r="N77" s="8">
        <v>247356</v>
      </c>
      <c r="O77" s="8">
        <v>241050</v>
      </c>
      <c r="P77" s="8">
        <v>240961</v>
      </c>
      <c r="Q77" s="8">
        <v>209521</v>
      </c>
      <c r="R77" s="8">
        <v>283502</v>
      </c>
      <c r="S77" s="8">
        <v>229342</v>
      </c>
      <c r="T77" s="8">
        <v>272112</v>
      </c>
      <c r="U77" s="8">
        <v>233072</v>
      </c>
      <c r="V77" s="8">
        <v>235274</v>
      </c>
      <c r="W77" s="8">
        <v>232798</v>
      </c>
    </row>
    <row r="78" spans="1:23">
      <c r="A78" s="10" t="s">
        <v>22</v>
      </c>
      <c r="B78" s="8">
        <v>10535</v>
      </c>
      <c r="C78" s="8">
        <v>10872</v>
      </c>
      <c r="D78" s="8">
        <v>11106</v>
      </c>
      <c r="E78" s="8">
        <v>11280</v>
      </c>
      <c r="F78" s="8">
        <v>10606</v>
      </c>
      <c r="G78" s="8">
        <v>10150</v>
      </c>
      <c r="H78" s="8">
        <v>8475</v>
      </c>
      <c r="I78" s="8">
        <v>10753</v>
      </c>
      <c r="J78" s="8">
        <v>11235</v>
      </c>
      <c r="K78" s="8">
        <v>12252</v>
      </c>
      <c r="L78" s="8">
        <v>13479</v>
      </c>
      <c r="M78" s="8">
        <v>13316</v>
      </c>
      <c r="N78" s="8">
        <v>12303</v>
      </c>
      <c r="O78" s="8">
        <v>12049</v>
      </c>
      <c r="P78" s="8">
        <v>12263</v>
      </c>
      <c r="Q78" s="8">
        <v>11243</v>
      </c>
      <c r="R78" s="8">
        <v>12779</v>
      </c>
      <c r="S78" s="8">
        <v>12521</v>
      </c>
      <c r="T78" s="8">
        <v>13210</v>
      </c>
      <c r="U78" s="8">
        <v>12921</v>
      </c>
      <c r="V78" s="8">
        <v>13010</v>
      </c>
      <c r="W78" s="8">
        <v>12933</v>
      </c>
    </row>
    <row r="79" spans="1:23">
      <c r="A79" s="10" t="s">
        <v>23</v>
      </c>
      <c r="B79" s="8">
        <v>2393</v>
      </c>
      <c r="C79" s="8">
        <v>1619</v>
      </c>
      <c r="D79" s="8">
        <v>4517</v>
      </c>
      <c r="E79" s="8">
        <v>2093</v>
      </c>
      <c r="F79" s="8">
        <v>2528</v>
      </c>
      <c r="G79" s="8">
        <v>2435</v>
      </c>
      <c r="H79" s="8">
        <v>3063</v>
      </c>
      <c r="I79" s="8">
        <v>2744</v>
      </c>
      <c r="J79" s="8">
        <v>3460</v>
      </c>
      <c r="K79" s="8">
        <v>4153</v>
      </c>
      <c r="L79" s="8">
        <v>5600</v>
      </c>
      <c r="M79" s="8">
        <v>5814</v>
      </c>
      <c r="N79" s="8">
        <v>7740</v>
      </c>
      <c r="O79" s="8">
        <v>9238</v>
      </c>
      <c r="P79" s="8">
        <v>7019</v>
      </c>
      <c r="Q79" s="8">
        <v>6225</v>
      </c>
      <c r="R79" s="8">
        <v>6826</v>
      </c>
      <c r="S79" s="8">
        <v>5336</v>
      </c>
      <c r="T79" s="8">
        <v>5918</v>
      </c>
      <c r="U79" s="8">
        <v>8659</v>
      </c>
      <c r="V79" s="8">
        <v>6912</v>
      </c>
      <c r="W79" s="8">
        <v>6474</v>
      </c>
    </row>
    <row r="80" spans="1:23">
      <c r="A80" s="10" t="s">
        <v>24</v>
      </c>
      <c r="B80" s="8">
        <v>55770</v>
      </c>
      <c r="C80" s="8">
        <v>60784</v>
      </c>
      <c r="D80" s="8">
        <v>58871</v>
      </c>
      <c r="E80" s="8">
        <v>56212</v>
      </c>
      <c r="F80" s="8">
        <v>53826</v>
      </c>
      <c r="G80" s="8">
        <v>50683</v>
      </c>
      <c r="H80" s="8">
        <v>53224</v>
      </c>
      <c r="I80" s="8">
        <v>57180</v>
      </c>
      <c r="J80" s="8">
        <v>62591</v>
      </c>
      <c r="K80" s="8">
        <v>64152</v>
      </c>
      <c r="L80" s="8">
        <v>67813</v>
      </c>
      <c r="M80" s="8">
        <v>61401</v>
      </c>
      <c r="N80" s="8">
        <v>60499</v>
      </c>
      <c r="O80" s="8">
        <v>62960</v>
      </c>
      <c r="P80" s="8">
        <v>64400</v>
      </c>
      <c r="Q80" s="8">
        <v>56990</v>
      </c>
      <c r="R80" s="8">
        <v>68081</v>
      </c>
      <c r="S80" s="8">
        <v>66635</v>
      </c>
      <c r="T80" s="8">
        <v>72918</v>
      </c>
      <c r="U80" s="8">
        <v>69795</v>
      </c>
      <c r="V80" s="8">
        <v>70128</v>
      </c>
      <c r="W80" s="8">
        <v>71608</v>
      </c>
    </row>
    <row r="81" spans="1:23">
      <c r="A81" s="10" t="s">
        <v>25</v>
      </c>
      <c r="B81" s="8">
        <v>1170</v>
      </c>
      <c r="C81" s="8">
        <v>1098</v>
      </c>
      <c r="D81" s="8">
        <v>1166</v>
      </c>
      <c r="E81" s="8">
        <v>1116</v>
      </c>
      <c r="F81" s="8">
        <v>1118</v>
      </c>
      <c r="G81" s="8">
        <v>1135</v>
      </c>
      <c r="H81" s="8">
        <v>1414</v>
      </c>
      <c r="I81" s="8">
        <v>1699</v>
      </c>
      <c r="J81" s="8">
        <v>3916</v>
      </c>
      <c r="K81" s="8">
        <v>2684</v>
      </c>
      <c r="L81" s="8">
        <v>1473</v>
      </c>
      <c r="M81" s="8">
        <v>1493</v>
      </c>
      <c r="N81" s="8">
        <v>2126</v>
      </c>
      <c r="O81" s="8">
        <v>5467</v>
      </c>
      <c r="P81" s="8">
        <v>5538</v>
      </c>
      <c r="Q81" s="8">
        <v>5664</v>
      </c>
      <c r="R81" s="8">
        <v>6425</v>
      </c>
      <c r="S81" s="8">
        <v>6771</v>
      </c>
      <c r="T81" s="8">
        <v>5620</v>
      </c>
      <c r="U81" s="8">
        <v>5818</v>
      </c>
      <c r="V81" s="8">
        <v>6157</v>
      </c>
      <c r="W81" s="8">
        <v>7164</v>
      </c>
    </row>
    <row r="82" spans="1:23">
      <c r="A82" s="10" t="s">
        <v>26</v>
      </c>
      <c r="B82" s="8">
        <v>5347</v>
      </c>
      <c r="C82" s="8">
        <v>6741</v>
      </c>
      <c r="D82" s="8">
        <v>6899</v>
      </c>
      <c r="E82" s="8">
        <v>10211</v>
      </c>
      <c r="F82" s="8">
        <v>6869</v>
      </c>
      <c r="G82" s="8">
        <v>7186</v>
      </c>
      <c r="H82" s="8">
        <v>11304</v>
      </c>
      <c r="I82" s="8">
        <v>9611</v>
      </c>
      <c r="J82" s="8">
        <v>8394</v>
      </c>
      <c r="K82" s="8">
        <v>10141</v>
      </c>
      <c r="L82" s="8">
        <v>8962</v>
      </c>
      <c r="M82" s="8">
        <v>9372</v>
      </c>
      <c r="N82" s="8">
        <v>32579</v>
      </c>
      <c r="O82" s="8">
        <v>128041</v>
      </c>
      <c r="P82" s="8">
        <v>112650</v>
      </c>
      <c r="Q82" s="8">
        <v>107023</v>
      </c>
      <c r="R82" s="8">
        <v>122290</v>
      </c>
      <c r="S82" s="8">
        <v>123334</v>
      </c>
      <c r="T82" s="8">
        <v>138379</v>
      </c>
      <c r="U82" s="8">
        <v>143857</v>
      </c>
      <c r="V82" s="8">
        <v>135111</v>
      </c>
      <c r="W82" s="8">
        <v>148682</v>
      </c>
    </row>
    <row r="83" spans="1:23">
      <c r="A83" s="10" t="s">
        <v>27</v>
      </c>
      <c r="B83" s="8">
        <v>7012</v>
      </c>
      <c r="C83" s="8">
        <v>6983</v>
      </c>
      <c r="D83" s="8">
        <v>9724</v>
      </c>
      <c r="E83" s="8">
        <v>8856</v>
      </c>
      <c r="F83" s="8">
        <v>7161</v>
      </c>
      <c r="G83" s="8">
        <v>5713</v>
      </c>
      <c r="H83" s="8">
        <v>6712</v>
      </c>
      <c r="I83" s="8">
        <v>7306</v>
      </c>
      <c r="J83" s="8">
        <v>8153</v>
      </c>
      <c r="K83" s="8">
        <v>8377</v>
      </c>
      <c r="L83" s="8">
        <v>9201</v>
      </c>
      <c r="M83" s="8">
        <v>9829</v>
      </c>
      <c r="N83" s="8">
        <v>9469</v>
      </c>
      <c r="O83" s="8">
        <v>9869</v>
      </c>
      <c r="P83" s="8">
        <v>9544</v>
      </c>
      <c r="Q83" s="8">
        <v>9702</v>
      </c>
      <c r="R83" s="8">
        <v>9709</v>
      </c>
      <c r="S83" s="8">
        <v>10052</v>
      </c>
      <c r="T83" s="8">
        <v>11330</v>
      </c>
      <c r="U83" s="8">
        <v>12259</v>
      </c>
      <c r="V83" s="8">
        <v>11826</v>
      </c>
      <c r="W83" s="8">
        <v>13458</v>
      </c>
    </row>
    <row r="84" spans="1:23">
      <c r="A84" s="10" t="s">
        <v>28</v>
      </c>
      <c r="B84" s="8">
        <v>5401</v>
      </c>
      <c r="C84" s="8">
        <v>5978</v>
      </c>
      <c r="D84" s="8">
        <v>6414</v>
      </c>
      <c r="E84" s="8">
        <v>7145</v>
      </c>
      <c r="F84" s="8">
        <v>5841</v>
      </c>
      <c r="G84" s="8">
        <v>6993</v>
      </c>
      <c r="H84" s="8">
        <v>7141</v>
      </c>
      <c r="I84" s="8">
        <v>7500</v>
      </c>
      <c r="J84" s="8">
        <v>8851</v>
      </c>
      <c r="K84" s="8">
        <v>10456</v>
      </c>
      <c r="L84" s="8">
        <v>11315</v>
      </c>
      <c r="M84" s="8">
        <v>12149</v>
      </c>
      <c r="N84" s="8">
        <v>14598</v>
      </c>
      <c r="O84" s="8">
        <v>25125</v>
      </c>
      <c r="P84" s="8">
        <v>29675</v>
      </c>
      <c r="Q84" s="8">
        <v>26077</v>
      </c>
      <c r="R84" s="8">
        <v>30151</v>
      </c>
      <c r="S84" s="8">
        <v>26532</v>
      </c>
      <c r="T84" s="8">
        <v>35592</v>
      </c>
      <c r="U84" s="8">
        <v>34562</v>
      </c>
      <c r="V84" s="8">
        <v>34222</v>
      </c>
      <c r="W84" s="8">
        <v>34787</v>
      </c>
    </row>
    <row r="85" spans="1:23">
      <c r="A85" s="10" t="s">
        <v>29</v>
      </c>
      <c r="B85" s="8">
        <v>1138</v>
      </c>
      <c r="C85" s="8">
        <v>1318</v>
      </c>
      <c r="D85" s="8">
        <v>1409</v>
      </c>
      <c r="E85" s="8">
        <v>1444</v>
      </c>
      <c r="F85" s="8">
        <v>1655</v>
      </c>
      <c r="G85" s="8">
        <v>1809</v>
      </c>
      <c r="H85" s="8">
        <v>1706</v>
      </c>
      <c r="I85" s="8">
        <v>2042</v>
      </c>
      <c r="J85" s="8">
        <v>2327</v>
      </c>
      <c r="K85" s="8">
        <v>2449</v>
      </c>
      <c r="L85" s="8">
        <v>2379</v>
      </c>
      <c r="M85" s="8">
        <v>3069</v>
      </c>
      <c r="N85" s="8">
        <v>3522</v>
      </c>
      <c r="O85" s="8">
        <v>3407</v>
      </c>
      <c r="P85" s="8">
        <v>6450</v>
      </c>
      <c r="Q85" s="8">
        <v>6634</v>
      </c>
      <c r="R85" s="8">
        <v>6240</v>
      </c>
      <c r="S85" s="8">
        <v>6649</v>
      </c>
      <c r="T85" s="8">
        <v>7950</v>
      </c>
      <c r="U85" s="8">
        <v>6561</v>
      </c>
      <c r="V85" s="8">
        <v>7064</v>
      </c>
      <c r="W85" s="8">
        <v>6563</v>
      </c>
    </row>
    <row r="86" spans="1:23">
      <c r="A86" s="10" t="s">
        <v>30</v>
      </c>
      <c r="B86" s="8">
        <v>1594</v>
      </c>
      <c r="C86" s="8">
        <v>1686</v>
      </c>
      <c r="D86" s="8">
        <v>1797</v>
      </c>
      <c r="E86" s="8">
        <v>1877</v>
      </c>
      <c r="F86" s="8">
        <v>2031</v>
      </c>
      <c r="G86" s="8">
        <v>2101</v>
      </c>
      <c r="H86" s="8">
        <v>2124</v>
      </c>
      <c r="I86" s="8">
        <v>2210</v>
      </c>
      <c r="J86" s="8">
        <v>2182</v>
      </c>
      <c r="K86" s="8">
        <v>2362</v>
      </c>
      <c r="L86" s="8">
        <v>2403</v>
      </c>
      <c r="M86" s="8">
        <v>2541</v>
      </c>
      <c r="N86" s="8">
        <v>2647</v>
      </c>
      <c r="O86" s="8">
        <v>2765</v>
      </c>
      <c r="P86" s="8">
        <v>2754</v>
      </c>
      <c r="Q86" s="8">
        <v>2836</v>
      </c>
      <c r="R86" s="8">
        <v>2925</v>
      </c>
      <c r="S86" s="8">
        <v>2525</v>
      </c>
      <c r="T86" s="8">
        <v>2427</v>
      </c>
      <c r="U86" s="8">
        <v>2572</v>
      </c>
      <c r="V86" s="8">
        <v>2487</v>
      </c>
      <c r="W86" s="8">
        <v>2259</v>
      </c>
    </row>
    <row r="87" spans="1:23">
      <c r="A87" s="10" t="s">
        <v>31</v>
      </c>
      <c r="B87" s="8">
        <v>3793</v>
      </c>
      <c r="C87" s="8">
        <v>4618</v>
      </c>
      <c r="D87" s="8">
        <v>2140</v>
      </c>
      <c r="E87" s="8">
        <v>2041</v>
      </c>
      <c r="F87" s="8">
        <v>1965</v>
      </c>
      <c r="G87" s="8">
        <v>2082</v>
      </c>
      <c r="H87" s="8">
        <v>2370</v>
      </c>
      <c r="I87" s="8">
        <v>2788</v>
      </c>
      <c r="J87" s="8">
        <v>3216</v>
      </c>
      <c r="K87" s="8">
        <v>3128</v>
      </c>
      <c r="L87" s="8">
        <v>3658</v>
      </c>
      <c r="M87" s="8">
        <v>4073</v>
      </c>
      <c r="N87" s="8">
        <v>4355</v>
      </c>
      <c r="O87" s="8">
        <v>4425</v>
      </c>
      <c r="P87" s="8">
        <v>4394</v>
      </c>
      <c r="Q87" s="8">
        <v>5362</v>
      </c>
      <c r="R87" s="8">
        <v>5814</v>
      </c>
      <c r="S87" s="8">
        <v>5996</v>
      </c>
      <c r="T87" s="8">
        <v>6285</v>
      </c>
      <c r="U87" s="8">
        <v>6376</v>
      </c>
      <c r="V87" s="8">
        <v>6834</v>
      </c>
      <c r="W87" s="8">
        <v>6901</v>
      </c>
    </row>
    <row r="88" spans="1:23">
      <c r="A88" s="10" t="s">
        <v>32</v>
      </c>
      <c r="B88" s="8">
        <v>2651</v>
      </c>
      <c r="C88" s="8">
        <v>2808</v>
      </c>
      <c r="D88" s="8">
        <v>3519</v>
      </c>
      <c r="E88" s="8">
        <v>3224</v>
      </c>
      <c r="F88" s="8">
        <v>2777</v>
      </c>
      <c r="G88" s="8">
        <v>2997</v>
      </c>
      <c r="H88" s="8">
        <v>3155</v>
      </c>
      <c r="I88" s="8">
        <v>3313</v>
      </c>
      <c r="J88" s="8">
        <v>3294</v>
      </c>
      <c r="K88" s="8">
        <v>3059</v>
      </c>
      <c r="L88" s="8">
        <v>3243</v>
      </c>
      <c r="M88" s="8">
        <v>3219</v>
      </c>
      <c r="N88" s="8">
        <v>3182</v>
      </c>
      <c r="O88" s="8">
        <v>3045</v>
      </c>
      <c r="P88" s="8">
        <v>2968</v>
      </c>
      <c r="Q88" s="8">
        <v>2621</v>
      </c>
      <c r="R88" s="8">
        <v>2895</v>
      </c>
      <c r="S88" s="8">
        <v>3055</v>
      </c>
      <c r="T88" s="8">
        <v>3691</v>
      </c>
      <c r="U88" s="8">
        <v>3753</v>
      </c>
      <c r="V88" s="8">
        <v>3485</v>
      </c>
      <c r="W88" s="8">
        <v>3678</v>
      </c>
    </row>
    <row r="89" spans="1:23">
      <c r="A89" s="10" t="s">
        <v>33</v>
      </c>
      <c r="B89" s="8">
        <v>961</v>
      </c>
      <c r="C89" s="8">
        <v>488</v>
      </c>
      <c r="D89" s="8">
        <v>474</v>
      </c>
      <c r="E89" s="8">
        <v>524</v>
      </c>
      <c r="F89" s="8">
        <v>484</v>
      </c>
      <c r="G89" s="8">
        <v>466</v>
      </c>
      <c r="H89" s="8">
        <v>454</v>
      </c>
      <c r="I89" s="8">
        <v>732</v>
      </c>
      <c r="J89" s="8">
        <v>266</v>
      </c>
      <c r="K89" s="8">
        <v>422</v>
      </c>
      <c r="L89" s="8">
        <v>392</v>
      </c>
      <c r="M89" s="8">
        <v>350</v>
      </c>
      <c r="N89" s="8">
        <v>343</v>
      </c>
      <c r="O89" s="8">
        <v>250</v>
      </c>
      <c r="P89" s="8">
        <v>382</v>
      </c>
      <c r="Q89" s="8">
        <v>585</v>
      </c>
      <c r="R89" s="8">
        <v>351</v>
      </c>
      <c r="S89" s="8">
        <v>459</v>
      </c>
      <c r="T89" s="8">
        <v>681</v>
      </c>
      <c r="U89" s="8">
        <v>577</v>
      </c>
      <c r="V89" s="8">
        <v>498</v>
      </c>
      <c r="W89" s="8">
        <v>502</v>
      </c>
    </row>
    <row r="90" spans="1:23">
      <c r="A90" s="10" t="s">
        <v>39</v>
      </c>
      <c r="B90" s="8">
        <v>217512</v>
      </c>
      <c r="C90" s="8">
        <v>242042</v>
      </c>
      <c r="D90" s="8">
        <v>250847</v>
      </c>
      <c r="E90" s="8">
        <v>246029</v>
      </c>
      <c r="F90" s="8">
        <v>267054</v>
      </c>
      <c r="G90" s="8">
        <v>292347</v>
      </c>
      <c r="H90" s="8">
        <v>307866</v>
      </c>
      <c r="I90" s="8">
        <v>328257</v>
      </c>
      <c r="J90" s="8">
        <v>355401</v>
      </c>
      <c r="K90" s="8">
        <v>358539</v>
      </c>
      <c r="L90" s="8">
        <v>373446</v>
      </c>
      <c r="M90" s="8">
        <v>382410</v>
      </c>
      <c r="N90" s="8">
        <v>408667</v>
      </c>
      <c r="O90" s="8">
        <v>512084</v>
      </c>
      <c r="P90" s="8">
        <v>503340</v>
      </c>
      <c r="Q90" s="8">
        <v>454572</v>
      </c>
      <c r="R90" s="8">
        <v>561490</v>
      </c>
      <c r="S90" s="8">
        <v>500983</v>
      </c>
      <c r="T90" s="8">
        <v>578331</v>
      </c>
      <c r="U90" s="8">
        <v>541214</v>
      </c>
      <c r="V90" s="8">
        <v>534193</v>
      </c>
      <c r="W90" s="8">
        <v>546442</v>
      </c>
    </row>
    <row r="91" spans="1:23">
      <c r="A91" s="9" t="s">
        <v>41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>
      <c r="A92" s="10" t="s">
        <v>16</v>
      </c>
      <c r="B92" s="8">
        <v>2041</v>
      </c>
      <c r="C92" s="8">
        <v>1730</v>
      </c>
      <c r="D92" s="8">
        <v>1734</v>
      </c>
      <c r="E92" s="8">
        <v>1895</v>
      </c>
      <c r="F92" s="8">
        <v>1978</v>
      </c>
      <c r="G92" s="8">
        <v>1922</v>
      </c>
      <c r="H92" s="8">
        <v>2005</v>
      </c>
      <c r="I92" s="8">
        <v>2108</v>
      </c>
      <c r="J92" s="8">
        <v>1817</v>
      </c>
      <c r="K92" s="8">
        <v>2231</v>
      </c>
      <c r="L92" s="8">
        <v>2253</v>
      </c>
      <c r="M92" s="8">
        <v>2205</v>
      </c>
      <c r="N92" s="8">
        <v>2465</v>
      </c>
      <c r="O92" s="8">
        <v>2589</v>
      </c>
      <c r="P92" s="8">
        <v>2566</v>
      </c>
      <c r="Q92" s="8">
        <v>2361</v>
      </c>
      <c r="R92" s="8">
        <v>2449</v>
      </c>
      <c r="S92" s="8">
        <v>2410</v>
      </c>
      <c r="T92" s="8">
        <v>2352</v>
      </c>
      <c r="U92" s="8">
        <v>2405</v>
      </c>
      <c r="V92" s="8">
        <v>2316</v>
      </c>
      <c r="W92" s="8">
        <v>2289</v>
      </c>
    </row>
    <row r="93" spans="1:23">
      <c r="A93" s="10" t="s">
        <v>17</v>
      </c>
      <c r="B93" s="8">
        <v>1797</v>
      </c>
      <c r="C93" s="8">
        <v>1535</v>
      </c>
      <c r="D93" s="8">
        <v>1604</v>
      </c>
      <c r="E93" s="8">
        <v>1651</v>
      </c>
      <c r="F93" s="8">
        <v>1751</v>
      </c>
      <c r="G93" s="8">
        <v>1701</v>
      </c>
      <c r="H93" s="8">
        <v>1766</v>
      </c>
      <c r="I93" s="8">
        <v>1972</v>
      </c>
      <c r="J93" s="8">
        <v>1697</v>
      </c>
      <c r="K93" s="8">
        <v>1998</v>
      </c>
      <c r="L93" s="8">
        <v>2013</v>
      </c>
      <c r="M93" s="8">
        <v>2033</v>
      </c>
      <c r="N93" s="8">
        <v>2325</v>
      </c>
      <c r="O93" s="8">
        <v>2447</v>
      </c>
      <c r="P93" s="8">
        <v>2418</v>
      </c>
      <c r="Q93" s="8">
        <v>2232</v>
      </c>
      <c r="R93" s="8">
        <v>2313</v>
      </c>
      <c r="S93" s="8">
        <v>2275</v>
      </c>
      <c r="T93" s="8">
        <v>2225</v>
      </c>
      <c r="U93" s="8">
        <v>2275</v>
      </c>
      <c r="V93" s="8">
        <v>2197</v>
      </c>
      <c r="W93" s="8">
        <v>2172</v>
      </c>
    </row>
    <row r="94" spans="1:23">
      <c r="A94" s="10" t="s">
        <v>18</v>
      </c>
      <c r="B94" s="8">
        <v>228</v>
      </c>
      <c r="C94" s="8">
        <v>183</v>
      </c>
      <c r="D94" s="8">
        <v>119</v>
      </c>
      <c r="E94" s="8">
        <v>230</v>
      </c>
      <c r="F94" s="8">
        <v>211</v>
      </c>
      <c r="G94" s="8">
        <v>206</v>
      </c>
      <c r="H94" s="8">
        <v>222</v>
      </c>
      <c r="I94" s="8">
        <v>136</v>
      </c>
      <c r="J94" s="8">
        <v>120</v>
      </c>
      <c r="K94" s="8">
        <v>233</v>
      </c>
      <c r="L94" s="8">
        <v>241</v>
      </c>
      <c r="M94" s="8">
        <v>151</v>
      </c>
      <c r="N94" s="8">
        <v>94</v>
      </c>
      <c r="O94" s="8">
        <v>90</v>
      </c>
      <c r="P94" s="8">
        <v>101</v>
      </c>
      <c r="Q94" s="8">
        <v>75</v>
      </c>
      <c r="R94" s="8">
        <v>82</v>
      </c>
      <c r="S94" s="8">
        <v>84</v>
      </c>
      <c r="T94" s="8">
        <v>72</v>
      </c>
      <c r="U94" s="8">
        <v>75</v>
      </c>
      <c r="V94" s="8">
        <v>60</v>
      </c>
      <c r="W94" s="8">
        <v>59</v>
      </c>
    </row>
    <row r="95" spans="1:23">
      <c r="A95" s="10" t="s">
        <v>19</v>
      </c>
      <c r="B95" s="8">
        <v>60280</v>
      </c>
      <c r="C95" s="8">
        <v>72206</v>
      </c>
      <c r="D95" s="8">
        <v>72678</v>
      </c>
      <c r="E95" s="8">
        <v>71020</v>
      </c>
      <c r="F95" s="8">
        <v>73852</v>
      </c>
      <c r="G95" s="8">
        <v>71236</v>
      </c>
      <c r="H95" s="8">
        <v>73640</v>
      </c>
      <c r="I95" s="8">
        <v>77446</v>
      </c>
      <c r="J95" s="8">
        <v>82769</v>
      </c>
      <c r="K95" s="8">
        <v>88004</v>
      </c>
      <c r="L95" s="8">
        <v>95741</v>
      </c>
      <c r="M95" s="8">
        <v>107928</v>
      </c>
      <c r="N95" s="8">
        <v>117647</v>
      </c>
      <c r="O95" s="8">
        <v>124539</v>
      </c>
      <c r="P95" s="8">
        <v>128270</v>
      </c>
      <c r="Q95" s="8">
        <v>135607</v>
      </c>
      <c r="R95" s="8">
        <v>145423</v>
      </c>
      <c r="S95" s="8">
        <v>141444</v>
      </c>
      <c r="T95" s="8">
        <v>155808</v>
      </c>
      <c r="U95" s="8">
        <v>168200</v>
      </c>
      <c r="V95" s="8">
        <v>202236</v>
      </c>
      <c r="W95" s="8">
        <v>214648</v>
      </c>
    </row>
    <row r="96" spans="1:23">
      <c r="A96" s="10" t="s">
        <v>20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10</v>
      </c>
      <c r="I96" s="8">
        <v>10</v>
      </c>
      <c r="J96" s="8">
        <v>9</v>
      </c>
      <c r="K96" s="8">
        <v>8</v>
      </c>
      <c r="L96" s="8">
        <v>14</v>
      </c>
      <c r="M96" s="8">
        <v>12</v>
      </c>
      <c r="N96" s="8">
        <v>11</v>
      </c>
      <c r="O96" s="8">
        <v>10</v>
      </c>
      <c r="P96" s="8">
        <v>10</v>
      </c>
      <c r="Q96" s="8">
        <v>8</v>
      </c>
      <c r="R96" s="8">
        <v>8</v>
      </c>
      <c r="S96" s="8">
        <v>10</v>
      </c>
      <c r="T96" s="8">
        <v>9</v>
      </c>
      <c r="U96" s="8">
        <v>10</v>
      </c>
      <c r="V96" s="8">
        <v>14</v>
      </c>
      <c r="W96" s="8">
        <v>33</v>
      </c>
    </row>
    <row r="97" spans="1:23">
      <c r="A97" s="10" t="s">
        <v>21</v>
      </c>
      <c r="B97" s="8">
        <v>10462</v>
      </c>
      <c r="C97" s="8">
        <v>10335</v>
      </c>
      <c r="D97" s="8">
        <v>11019</v>
      </c>
      <c r="E97" s="8">
        <v>11386</v>
      </c>
      <c r="F97" s="8">
        <v>20177</v>
      </c>
      <c r="G97" s="8">
        <v>21900</v>
      </c>
      <c r="H97" s="8">
        <v>23125</v>
      </c>
      <c r="I97" s="8">
        <v>25174</v>
      </c>
      <c r="J97" s="8">
        <v>26279</v>
      </c>
      <c r="K97" s="8">
        <v>27362</v>
      </c>
      <c r="L97" s="8">
        <v>28196</v>
      </c>
      <c r="M97" s="8">
        <v>34432</v>
      </c>
      <c r="N97" s="8">
        <v>32392</v>
      </c>
      <c r="O97" s="8">
        <v>32987</v>
      </c>
      <c r="P97" s="8">
        <v>33374</v>
      </c>
      <c r="Q97" s="8">
        <v>30439</v>
      </c>
      <c r="R97" s="8">
        <v>33961</v>
      </c>
      <c r="S97" s="8">
        <v>31458</v>
      </c>
      <c r="T97" s="8">
        <v>32752</v>
      </c>
      <c r="U97" s="8">
        <v>32732</v>
      </c>
      <c r="V97" s="8">
        <v>33848</v>
      </c>
      <c r="W97" s="8">
        <v>33891</v>
      </c>
    </row>
    <row r="98" spans="1:23">
      <c r="A98" s="10" t="s">
        <v>22</v>
      </c>
      <c r="B98" s="8">
        <v>2542</v>
      </c>
      <c r="C98" s="8">
        <v>2776</v>
      </c>
      <c r="D98" s="8">
        <v>3115</v>
      </c>
      <c r="E98" s="8">
        <v>3274</v>
      </c>
      <c r="F98" s="8">
        <v>3510</v>
      </c>
      <c r="G98" s="8">
        <v>3234</v>
      </c>
      <c r="H98" s="8">
        <v>3342</v>
      </c>
      <c r="I98" s="8">
        <v>3602</v>
      </c>
      <c r="J98" s="8">
        <v>3793</v>
      </c>
      <c r="K98" s="8">
        <v>3774</v>
      </c>
      <c r="L98" s="8">
        <v>4033</v>
      </c>
      <c r="M98" s="8">
        <v>4300</v>
      </c>
      <c r="N98" s="8">
        <v>4283</v>
      </c>
      <c r="O98" s="8">
        <v>4344</v>
      </c>
      <c r="P98" s="8">
        <v>4516</v>
      </c>
      <c r="Q98" s="8">
        <v>4948</v>
      </c>
      <c r="R98" s="8">
        <v>5509</v>
      </c>
      <c r="S98" s="8">
        <v>5377</v>
      </c>
      <c r="T98" s="8">
        <v>5880</v>
      </c>
      <c r="U98" s="8">
        <v>5499</v>
      </c>
      <c r="V98" s="8">
        <v>5487</v>
      </c>
      <c r="W98" s="8">
        <v>5639</v>
      </c>
    </row>
    <row r="99" spans="1:23">
      <c r="A99" s="10" t="s">
        <v>23</v>
      </c>
      <c r="B99" s="8">
        <v>16385</v>
      </c>
      <c r="C99" s="8">
        <v>24450</v>
      </c>
      <c r="D99" s="8">
        <v>18729</v>
      </c>
      <c r="E99" s="8">
        <v>15043</v>
      </c>
      <c r="F99" s="8">
        <v>10116</v>
      </c>
      <c r="G99" s="8">
        <v>5313</v>
      </c>
      <c r="H99" s="8">
        <v>4311</v>
      </c>
      <c r="I99" s="8">
        <v>4274</v>
      </c>
      <c r="J99" s="8">
        <v>4743</v>
      </c>
      <c r="K99" s="8">
        <v>5527</v>
      </c>
      <c r="L99" s="8">
        <v>6552</v>
      </c>
      <c r="M99" s="8">
        <v>6274</v>
      </c>
      <c r="N99" s="8">
        <v>7616</v>
      </c>
      <c r="O99" s="8">
        <v>7855</v>
      </c>
      <c r="P99" s="8">
        <v>7911</v>
      </c>
      <c r="Q99" s="8">
        <v>6136</v>
      </c>
      <c r="R99" s="8">
        <v>7573</v>
      </c>
      <c r="S99" s="8">
        <v>5797</v>
      </c>
      <c r="T99" s="8">
        <v>5840</v>
      </c>
      <c r="U99" s="8">
        <v>7038</v>
      </c>
      <c r="V99" s="8">
        <v>7766</v>
      </c>
      <c r="W99" s="8">
        <v>9720</v>
      </c>
    </row>
    <row r="100" spans="1:23">
      <c r="A100" s="10" t="s">
        <v>24</v>
      </c>
      <c r="B100" s="8">
        <v>11389</v>
      </c>
      <c r="C100" s="8">
        <v>14626</v>
      </c>
      <c r="D100" s="8">
        <v>16552</v>
      </c>
      <c r="E100" s="8">
        <v>16690</v>
      </c>
      <c r="F100" s="8">
        <v>15233</v>
      </c>
      <c r="G100" s="8">
        <v>16795</v>
      </c>
      <c r="H100" s="8">
        <v>17257</v>
      </c>
      <c r="I100" s="8">
        <v>18325</v>
      </c>
      <c r="J100" s="8">
        <v>18136</v>
      </c>
      <c r="K100" s="8">
        <v>19259</v>
      </c>
      <c r="L100" s="8">
        <v>21336</v>
      </c>
      <c r="M100" s="8">
        <v>23684</v>
      </c>
      <c r="N100" s="8">
        <v>26056</v>
      </c>
      <c r="O100" s="8">
        <v>29019</v>
      </c>
      <c r="P100" s="8">
        <v>28826</v>
      </c>
      <c r="Q100" s="8">
        <v>31019</v>
      </c>
      <c r="R100" s="8">
        <v>30539</v>
      </c>
      <c r="S100" s="8">
        <v>27488</v>
      </c>
      <c r="T100" s="8">
        <v>31402</v>
      </c>
      <c r="U100" s="8">
        <v>34493</v>
      </c>
      <c r="V100" s="8">
        <v>37988</v>
      </c>
      <c r="W100" s="8">
        <v>37880</v>
      </c>
    </row>
    <row r="101" spans="1:23">
      <c r="A101" s="10" t="s">
        <v>25</v>
      </c>
      <c r="B101" s="8">
        <v>2120</v>
      </c>
      <c r="C101" s="8">
        <v>1942</v>
      </c>
      <c r="D101" s="8">
        <v>1736</v>
      </c>
      <c r="E101" s="8">
        <v>1801</v>
      </c>
      <c r="F101" s="8">
        <v>1591</v>
      </c>
      <c r="G101" s="8">
        <v>1655</v>
      </c>
      <c r="H101" s="8">
        <v>1852</v>
      </c>
      <c r="I101" s="8">
        <v>1699</v>
      </c>
      <c r="J101" s="8">
        <v>2913</v>
      </c>
      <c r="K101" s="8">
        <v>2736</v>
      </c>
      <c r="L101" s="8">
        <v>2218</v>
      </c>
      <c r="M101" s="8">
        <v>2449</v>
      </c>
      <c r="N101" s="8">
        <v>2435</v>
      </c>
      <c r="O101" s="8">
        <v>2701</v>
      </c>
      <c r="P101" s="8">
        <v>2857</v>
      </c>
      <c r="Q101" s="8">
        <v>3115</v>
      </c>
      <c r="R101" s="8">
        <v>3345</v>
      </c>
      <c r="S101" s="8">
        <v>3145</v>
      </c>
      <c r="T101" s="8">
        <v>3923</v>
      </c>
      <c r="U101" s="8">
        <v>3534</v>
      </c>
      <c r="V101" s="8">
        <v>3509</v>
      </c>
      <c r="W101" s="8">
        <v>3967</v>
      </c>
    </row>
    <row r="102" spans="1:23">
      <c r="A102" s="10" t="s">
        <v>26</v>
      </c>
      <c r="B102" s="8">
        <v>2475</v>
      </c>
      <c r="C102" s="8">
        <v>2895</v>
      </c>
      <c r="D102" s="8">
        <v>2946</v>
      </c>
      <c r="E102" s="8">
        <v>3740</v>
      </c>
      <c r="F102" s="8">
        <v>4434</v>
      </c>
      <c r="G102" s="8">
        <v>3158</v>
      </c>
      <c r="H102" s="8">
        <v>3339</v>
      </c>
      <c r="I102" s="8">
        <v>3534</v>
      </c>
      <c r="J102" s="8">
        <v>3484</v>
      </c>
      <c r="K102" s="8">
        <v>3616</v>
      </c>
      <c r="L102" s="8">
        <v>4018</v>
      </c>
      <c r="M102" s="8">
        <v>4062</v>
      </c>
      <c r="N102" s="8">
        <v>4715</v>
      </c>
      <c r="O102" s="8">
        <v>5225</v>
      </c>
      <c r="P102" s="8">
        <v>6972</v>
      </c>
      <c r="Q102" s="8">
        <v>9674</v>
      </c>
      <c r="R102" s="8">
        <v>10842</v>
      </c>
      <c r="S102" s="8">
        <v>11214</v>
      </c>
      <c r="T102" s="8">
        <v>13589</v>
      </c>
      <c r="U102" s="8">
        <v>13094</v>
      </c>
      <c r="V102" s="8">
        <v>12906</v>
      </c>
      <c r="W102" s="8">
        <v>16227</v>
      </c>
    </row>
    <row r="103" spans="1:23">
      <c r="A103" s="10" t="s">
        <v>27</v>
      </c>
      <c r="B103" s="8">
        <v>4218</v>
      </c>
      <c r="C103" s="8">
        <v>5252</v>
      </c>
      <c r="D103" s="8">
        <v>7706</v>
      </c>
      <c r="E103" s="8">
        <v>7306</v>
      </c>
      <c r="F103" s="8">
        <v>5974</v>
      </c>
      <c r="G103" s="8">
        <v>5310</v>
      </c>
      <c r="H103" s="8">
        <v>5527</v>
      </c>
      <c r="I103" s="8">
        <v>5784</v>
      </c>
      <c r="J103" s="8">
        <v>6453</v>
      </c>
      <c r="K103" s="8">
        <v>7355</v>
      </c>
      <c r="L103" s="8">
        <v>7802</v>
      </c>
      <c r="M103" s="8">
        <v>7846</v>
      </c>
      <c r="N103" s="8">
        <v>8798</v>
      </c>
      <c r="O103" s="8">
        <v>8678</v>
      </c>
      <c r="P103" s="8">
        <v>9372</v>
      </c>
      <c r="Q103" s="8">
        <v>8586</v>
      </c>
      <c r="R103" s="8">
        <v>10315</v>
      </c>
      <c r="S103" s="8">
        <v>10957</v>
      </c>
      <c r="T103" s="8">
        <v>12864</v>
      </c>
      <c r="U103" s="8">
        <v>15436</v>
      </c>
      <c r="V103" s="8">
        <v>15964</v>
      </c>
      <c r="W103" s="8">
        <v>17653</v>
      </c>
    </row>
    <row r="104" spans="1:23">
      <c r="A104" s="10" t="s">
        <v>28</v>
      </c>
      <c r="B104" s="8">
        <v>3721</v>
      </c>
      <c r="C104" s="8">
        <v>4146</v>
      </c>
      <c r="D104" s="8">
        <v>4630</v>
      </c>
      <c r="E104" s="8">
        <v>5121</v>
      </c>
      <c r="F104" s="8">
        <v>5318</v>
      </c>
      <c r="G104" s="8">
        <v>6396</v>
      </c>
      <c r="H104" s="8">
        <v>6712</v>
      </c>
      <c r="I104" s="8">
        <v>6867</v>
      </c>
      <c r="J104" s="8">
        <v>7925</v>
      </c>
      <c r="K104" s="8">
        <v>8872</v>
      </c>
      <c r="L104" s="8">
        <v>10320</v>
      </c>
      <c r="M104" s="8">
        <v>12770</v>
      </c>
      <c r="N104" s="8">
        <v>14740</v>
      </c>
      <c r="O104" s="8">
        <v>16583</v>
      </c>
      <c r="P104" s="8">
        <v>16369</v>
      </c>
      <c r="Q104" s="8">
        <v>16006</v>
      </c>
      <c r="R104" s="8">
        <v>16276</v>
      </c>
      <c r="S104" s="8">
        <v>18427</v>
      </c>
      <c r="T104" s="8">
        <v>17721</v>
      </c>
      <c r="U104" s="8">
        <v>19756</v>
      </c>
      <c r="V104" s="8">
        <v>24854</v>
      </c>
      <c r="W104" s="8">
        <v>25756</v>
      </c>
    </row>
    <row r="105" spans="1:23">
      <c r="A105" s="10" t="s">
        <v>29</v>
      </c>
      <c r="B105" s="8">
        <v>1138</v>
      </c>
      <c r="C105" s="8">
        <v>1340</v>
      </c>
      <c r="D105" s="8">
        <v>1477</v>
      </c>
      <c r="E105" s="8">
        <v>1609</v>
      </c>
      <c r="F105" s="8">
        <v>1718</v>
      </c>
      <c r="G105" s="8">
        <v>1841</v>
      </c>
      <c r="H105" s="8">
        <v>2331</v>
      </c>
      <c r="I105" s="8">
        <v>2103</v>
      </c>
      <c r="J105" s="8">
        <v>2645</v>
      </c>
      <c r="K105" s="8">
        <v>2827</v>
      </c>
      <c r="L105" s="8">
        <v>3259</v>
      </c>
      <c r="M105" s="8">
        <v>3310</v>
      </c>
      <c r="N105" s="8">
        <v>7013</v>
      </c>
      <c r="O105" s="8">
        <v>7228</v>
      </c>
      <c r="P105" s="8">
        <v>8210</v>
      </c>
      <c r="Q105" s="8">
        <v>8293</v>
      </c>
      <c r="R105" s="8">
        <v>8276</v>
      </c>
      <c r="S105" s="8">
        <v>8465</v>
      </c>
      <c r="T105" s="8">
        <v>11884</v>
      </c>
      <c r="U105" s="8">
        <v>13599</v>
      </c>
      <c r="V105" s="8">
        <v>12189</v>
      </c>
      <c r="W105" s="8">
        <v>13940</v>
      </c>
    </row>
    <row r="106" spans="1:23">
      <c r="A106" s="10" t="s">
        <v>30</v>
      </c>
      <c r="B106" s="8">
        <v>1420</v>
      </c>
      <c r="C106" s="8">
        <v>1446</v>
      </c>
      <c r="D106" s="8">
        <v>1499</v>
      </c>
      <c r="E106" s="8">
        <v>1595</v>
      </c>
      <c r="F106" s="8">
        <v>2011</v>
      </c>
      <c r="G106" s="8">
        <v>1913</v>
      </c>
      <c r="H106" s="8">
        <v>1927</v>
      </c>
      <c r="I106" s="8">
        <v>2026</v>
      </c>
      <c r="J106" s="8">
        <v>1991</v>
      </c>
      <c r="K106" s="8">
        <v>2166</v>
      </c>
      <c r="L106" s="8">
        <v>2399</v>
      </c>
      <c r="M106" s="8">
        <v>2466</v>
      </c>
      <c r="N106" s="8">
        <v>3120</v>
      </c>
      <c r="O106" s="8">
        <v>3216</v>
      </c>
      <c r="P106" s="8">
        <v>3197</v>
      </c>
      <c r="Q106" s="8">
        <v>3278</v>
      </c>
      <c r="R106" s="8">
        <v>3305</v>
      </c>
      <c r="S106" s="8">
        <v>3568</v>
      </c>
      <c r="T106" s="8">
        <v>4018</v>
      </c>
      <c r="U106" s="8">
        <v>4081</v>
      </c>
      <c r="V106" s="8">
        <v>4059</v>
      </c>
      <c r="W106" s="8">
        <v>4058</v>
      </c>
    </row>
    <row r="107" spans="1:23">
      <c r="A107" s="10" t="s">
        <v>31</v>
      </c>
      <c r="B107" s="8">
        <v>2501</v>
      </c>
      <c r="C107" s="8">
        <v>1015</v>
      </c>
      <c r="D107" s="8">
        <v>1454</v>
      </c>
      <c r="E107" s="8">
        <v>1430</v>
      </c>
      <c r="F107" s="8">
        <v>1518</v>
      </c>
      <c r="G107" s="8">
        <v>1746</v>
      </c>
      <c r="H107" s="8">
        <v>1844</v>
      </c>
      <c r="I107" s="8">
        <v>2050</v>
      </c>
      <c r="J107" s="8">
        <v>2401</v>
      </c>
      <c r="K107" s="8">
        <v>2469</v>
      </c>
      <c r="L107" s="8">
        <v>2684</v>
      </c>
      <c r="M107" s="8">
        <v>3043</v>
      </c>
      <c r="N107" s="8">
        <v>3335</v>
      </c>
      <c r="O107" s="8">
        <v>3565</v>
      </c>
      <c r="P107" s="8">
        <v>3633</v>
      </c>
      <c r="Q107" s="8">
        <v>11421</v>
      </c>
      <c r="R107" s="8">
        <v>12276</v>
      </c>
      <c r="S107" s="8">
        <v>12499</v>
      </c>
      <c r="T107" s="8">
        <v>12680</v>
      </c>
      <c r="U107" s="8">
        <v>14204</v>
      </c>
      <c r="V107" s="8">
        <v>16212</v>
      </c>
      <c r="W107" s="8">
        <v>16883</v>
      </c>
    </row>
    <row r="108" spans="1:23">
      <c r="A108" s="10" t="s">
        <v>32</v>
      </c>
      <c r="B108" s="8">
        <v>1082</v>
      </c>
      <c r="C108" s="8">
        <v>1277</v>
      </c>
      <c r="D108" s="8">
        <v>1315</v>
      </c>
      <c r="E108" s="8">
        <v>1417</v>
      </c>
      <c r="F108" s="8">
        <v>1497</v>
      </c>
      <c r="G108" s="8">
        <v>1318</v>
      </c>
      <c r="H108" s="8">
        <v>1427</v>
      </c>
      <c r="I108" s="8">
        <v>1329</v>
      </c>
      <c r="J108" s="8">
        <v>1324</v>
      </c>
      <c r="K108" s="8">
        <v>1408</v>
      </c>
      <c r="L108" s="8">
        <v>2439</v>
      </c>
      <c r="M108" s="8">
        <v>2712</v>
      </c>
      <c r="N108" s="8">
        <v>2226</v>
      </c>
      <c r="O108" s="8">
        <v>2320</v>
      </c>
      <c r="P108" s="8">
        <v>2265</v>
      </c>
      <c r="Q108" s="8">
        <v>2402</v>
      </c>
      <c r="R108" s="8">
        <v>2881</v>
      </c>
      <c r="S108" s="8">
        <v>2862</v>
      </c>
      <c r="T108" s="8">
        <v>2855</v>
      </c>
      <c r="U108" s="8">
        <v>3400</v>
      </c>
      <c r="V108" s="8">
        <v>30983</v>
      </c>
      <c r="W108" s="8">
        <v>33096</v>
      </c>
    </row>
    <row r="109" spans="1:23">
      <c r="A109" s="10" t="s">
        <v>33</v>
      </c>
      <c r="B109" s="8">
        <v>587</v>
      </c>
      <c r="C109" s="8">
        <v>643</v>
      </c>
      <c r="D109" s="8">
        <v>628</v>
      </c>
      <c r="E109" s="8">
        <v>632</v>
      </c>
      <c r="F109" s="8">
        <v>660</v>
      </c>
      <c r="G109" s="8">
        <v>645</v>
      </c>
      <c r="H109" s="8">
        <v>616</v>
      </c>
      <c r="I109" s="8">
        <v>648</v>
      </c>
      <c r="J109" s="8">
        <v>674</v>
      </c>
      <c r="K109" s="8">
        <v>625</v>
      </c>
      <c r="L109" s="8">
        <v>481</v>
      </c>
      <c r="M109" s="8">
        <v>737</v>
      </c>
      <c r="N109" s="8">
        <v>696</v>
      </c>
      <c r="O109" s="8">
        <v>832</v>
      </c>
      <c r="P109" s="8">
        <v>635</v>
      </c>
      <c r="Q109" s="8">
        <v>477</v>
      </c>
      <c r="R109" s="8">
        <v>552</v>
      </c>
      <c r="S109" s="8">
        <v>815</v>
      </c>
      <c r="T109" s="8">
        <v>559</v>
      </c>
      <c r="U109" s="8">
        <v>558</v>
      </c>
      <c r="V109" s="8">
        <v>618</v>
      </c>
      <c r="W109" s="8">
        <v>645</v>
      </c>
    </row>
    <row r="110" spans="1:23">
      <c r="A110" s="10" t="s">
        <v>39</v>
      </c>
      <c r="B110" s="8">
        <v>62173</v>
      </c>
      <c r="C110" s="8">
        <v>73894</v>
      </c>
      <c r="D110" s="8">
        <v>74370</v>
      </c>
      <c r="E110" s="8">
        <v>72867</v>
      </c>
      <c r="F110" s="8">
        <v>75781</v>
      </c>
      <c r="G110" s="8">
        <v>73111</v>
      </c>
      <c r="H110" s="8">
        <v>75594</v>
      </c>
      <c r="I110" s="8">
        <v>79501</v>
      </c>
      <c r="J110" s="8">
        <v>84586</v>
      </c>
      <c r="K110" s="8">
        <v>90236</v>
      </c>
      <c r="L110" s="8">
        <v>97969</v>
      </c>
      <c r="M110" s="8">
        <v>110043</v>
      </c>
      <c r="N110" s="8">
        <v>120028</v>
      </c>
      <c r="O110" s="8">
        <v>127033</v>
      </c>
      <c r="P110" s="8">
        <v>130684</v>
      </c>
      <c r="Q110" s="8">
        <v>137613</v>
      </c>
      <c r="R110" s="8">
        <v>147424</v>
      </c>
      <c r="S110" s="8">
        <v>143434</v>
      </c>
      <c r="T110" s="8">
        <v>157539</v>
      </c>
      <c r="U110" s="8">
        <v>169826</v>
      </c>
      <c r="V110" s="8">
        <v>203139</v>
      </c>
      <c r="W110" s="8">
        <v>215322</v>
      </c>
    </row>
    <row r="111" spans="1:23">
      <c r="A111" s="9" t="s">
        <v>42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>
      <c r="A112" s="10" t="s">
        <v>16</v>
      </c>
      <c r="B112" s="8">
        <v>2310</v>
      </c>
      <c r="C112" s="8">
        <v>2211</v>
      </c>
      <c r="D112" s="8">
        <v>2211</v>
      </c>
      <c r="E112" s="8">
        <v>2304</v>
      </c>
      <c r="F112" s="8">
        <v>2400</v>
      </c>
      <c r="G112" s="8">
        <v>2538</v>
      </c>
      <c r="H112" s="8">
        <v>2590</v>
      </c>
      <c r="I112" s="8">
        <v>2873</v>
      </c>
      <c r="J112" s="8">
        <v>2789</v>
      </c>
      <c r="K112" s="8">
        <v>2816</v>
      </c>
      <c r="L112" s="8">
        <v>2809</v>
      </c>
      <c r="M112" s="8">
        <v>2894</v>
      </c>
      <c r="N112" s="8">
        <v>3124</v>
      </c>
      <c r="O112" s="8">
        <v>2958</v>
      </c>
      <c r="P112" s="8">
        <v>2982</v>
      </c>
      <c r="Q112" s="8">
        <v>2994</v>
      </c>
      <c r="R112" s="8">
        <v>3130</v>
      </c>
      <c r="S112" s="8">
        <v>3127</v>
      </c>
      <c r="T112" s="8">
        <v>3063</v>
      </c>
      <c r="U112" s="8">
        <v>3535</v>
      </c>
      <c r="V112" s="8">
        <v>3209</v>
      </c>
      <c r="W112" s="8">
        <v>2957</v>
      </c>
    </row>
    <row r="113" spans="1:23">
      <c r="A113" s="10" t="s">
        <v>17</v>
      </c>
      <c r="B113" s="8">
        <v>2145</v>
      </c>
      <c r="C113" s="8">
        <v>2071</v>
      </c>
      <c r="D113" s="8">
        <v>2035</v>
      </c>
      <c r="E113" s="8">
        <v>2123</v>
      </c>
      <c r="F113" s="8">
        <v>2208</v>
      </c>
      <c r="G113" s="8">
        <v>2327</v>
      </c>
      <c r="H113" s="8">
        <v>2388</v>
      </c>
      <c r="I113" s="8">
        <v>2538</v>
      </c>
      <c r="J113" s="8">
        <v>2547</v>
      </c>
      <c r="K113" s="8">
        <v>2551</v>
      </c>
      <c r="L113" s="8">
        <v>2546</v>
      </c>
      <c r="M113" s="8">
        <v>2470</v>
      </c>
      <c r="N113" s="8">
        <v>2747</v>
      </c>
      <c r="O113" s="8">
        <v>2588</v>
      </c>
      <c r="P113" s="8">
        <v>2602</v>
      </c>
      <c r="Q113" s="8">
        <v>2613</v>
      </c>
      <c r="R113" s="8">
        <v>2733</v>
      </c>
      <c r="S113" s="8">
        <v>2727</v>
      </c>
      <c r="T113" s="8">
        <v>2699</v>
      </c>
      <c r="U113" s="8">
        <v>3132</v>
      </c>
      <c r="V113" s="8">
        <v>2865</v>
      </c>
      <c r="W113" s="8">
        <v>2626</v>
      </c>
    </row>
    <row r="114" spans="1:23">
      <c r="A114" s="10" t="s">
        <v>18</v>
      </c>
      <c r="B114" s="8">
        <v>158</v>
      </c>
      <c r="C114" s="8">
        <v>133</v>
      </c>
      <c r="D114" s="8">
        <v>177</v>
      </c>
      <c r="E114" s="8">
        <v>182</v>
      </c>
      <c r="F114" s="8">
        <v>193</v>
      </c>
      <c r="G114" s="8">
        <v>214</v>
      </c>
      <c r="H114" s="8">
        <v>205</v>
      </c>
      <c r="I114" s="8">
        <v>329</v>
      </c>
      <c r="J114" s="8">
        <v>243</v>
      </c>
      <c r="K114" s="8">
        <v>266</v>
      </c>
      <c r="L114" s="8">
        <v>263</v>
      </c>
      <c r="M114" s="8">
        <v>464</v>
      </c>
      <c r="N114" s="8">
        <v>387</v>
      </c>
      <c r="O114" s="8">
        <v>386</v>
      </c>
      <c r="P114" s="8">
        <v>402</v>
      </c>
      <c r="Q114" s="8">
        <v>402</v>
      </c>
      <c r="R114" s="8">
        <v>416</v>
      </c>
      <c r="S114" s="8">
        <v>424</v>
      </c>
      <c r="T114" s="8">
        <v>363</v>
      </c>
      <c r="U114" s="8">
        <v>380</v>
      </c>
      <c r="V114" s="8">
        <v>301</v>
      </c>
      <c r="W114" s="8">
        <v>297</v>
      </c>
    </row>
    <row r="115" spans="1:23">
      <c r="A115" s="10" t="s">
        <v>19</v>
      </c>
      <c r="B115" s="8">
        <v>178170</v>
      </c>
      <c r="C115" s="8">
        <v>203618</v>
      </c>
      <c r="D115" s="8">
        <v>210587</v>
      </c>
      <c r="E115" s="8">
        <v>208218</v>
      </c>
      <c r="F115" s="8">
        <v>148035</v>
      </c>
      <c r="G115" s="8">
        <v>174936</v>
      </c>
      <c r="H115" s="8">
        <v>169870</v>
      </c>
      <c r="I115" s="8">
        <v>174924</v>
      </c>
      <c r="J115" s="8">
        <v>157455</v>
      </c>
      <c r="K115" s="8">
        <v>170461</v>
      </c>
      <c r="L115" s="8">
        <v>190662</v>
      </c>
      <c r="M115" s="8">
        <v>193409</v>
      </c>
      <c r="N115" s="8">
        <v>209681</v>
      </c>
      <c r="O115" s="8">
        <v>211965</v>
      </c>
      <c r="P115" s="8">
        <v>234578</v>
      </c>
      <c r="Q115" s="8">
        <v>253822</v>
      </c>
      <c r="R115" s="8">
        <v>286434</v>
      </c>
      <c r="S115" s="8">
        <v>240725</v>
      </c>
      <c r="T115" s="8">
        <v>231294</v>
      </c>
      <c r="U115" s="8">
        <v>238215</v>
      </c>
      <c r="V115" s="8">
        <v>242438</v>
      </c>
      <c r="W115" s="8">
        <v>248026</v>
      </c>
    </row>
    <row r="116" spans="1:23">
      <c r="A116" s="10" t="s">
        <v>20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19</v>
      </c>
      <c r="J116" s="8">
        <v>17</v>
      </c>
      <c r="K116" s="8">
        <v>16</v>
      </c>
      <c r="L116" s="8">
        <v>15</v>
      </c>
      <c r="M116" s="8">
        <v>22</v>
      </c>
      <c r="N116" s="8">
        <v>32</v>
      </c>
      <c r="O116" s="8">
        <v>31</v>
      </c>
      <c r="P116" s="8">
        <v>29</v>
      </c>
      <c r="Q116" s="8">
        <v>24</v>
      </c>
      <c r="R116" s="8">
        <v>25</v>
      </c>
      <c r="S116" s="8">
        <v>29</v>
      </c>
      <c r="T116" s="8">
        <v>29</v>
      </c>
      <c r="U116" s="8">
        <v>26</v>
      </c>
      <c r="V116" s="8">
        <v>69</v>
      </c>
      <c r="W116" s="8">
        <v>94</v>
      </c>
    </row>
    <row r="117" spans="1:23">
      <c r="A117" s="10" t="s">
        <v>21</v>
      </c>
      <c r="B117" s="8">
        <v>122875</v>
      </c>
      <c r="C117" s="8">
        <v>139550</v>
      </c>
      <c r="D117" s="8">
        <v>142486</v>
      </c>
      <c r="E117" s="8">
        <v>144880</v>
      </c>
      <c r="F117" s="8">
        <v>97057</v>
      </c>
      <c r="G117" s="8">
        <v>121989</v>
      </c>
      <c r="H117" s="8">
        <v>115044</v>
      </c>
      <c r="I117" s="8">
        <v>117099</v>
      </c>
      <c r="J117" s="8">
        <v>96561</v>
      </c>
      <c r="K117" s="8">
        <v>105482</v>
      </c>
      <c r="L117" s="8">
        <v>118783</v>
      </c>
      <c r="M117" s="8">
        <v>121380</v>
      </c>
      <c r="N117" s="8">
        <v>131929</v>
      </c>
      <c r="O117" s="8">
        <v>130222</v>
      </c>
      <c r="P117" s="8">
        <v>145594</v>
      </c>
      <c r="Q117" s="8">
        <v>161822</v>
      </c>
      <c r="R117" s="8">
        <v>186824</v>
      </c>
      <c r="S117" s="8">
        <v>157478</v>
      </c>
      <c r="T117" s="8">
        <v>143615</v>
      </c>
      <c r="U117" s="8">
        <v>147022</v>
      </c>
      <c r="V117" s="8">
        <v>146827</v>
      </c>
      <c r="W117" s="8">
        <v>144905</v>
      </c>
    </row>
    <row r="118" spans="1:23">
      <c r="A118" s="10" t="s">
        <v>22</v>
      </c>
      <c r="B118" s="8">
        <v>4802</v>
      </c>
      <c r="C118" s="8">
        <v>5252</v>
      </c>
      <c r="D118" s="8">
        <v>5765</v>
      </c>
      <c r="E118" s="8">
        <v>5951</v>
      </c>
      <c r="F118" s="8">
        <v>5831</v>
      </c>
      <c r="G118" s="8">
        <v>5695</v>
      </c>
      <c r="H118" s="8">
        <v>5974</v>
      </c>
      <c r="I118" s="8">
        <v>6235</v>
      </c>
      <c r="J118" s="8">
        <v>6767</v>
      </c>
      <c r="K118" s="8">
        <v>6602</v>
      </c>
      <c r="L118" s="8">
        <v>6982</v>
      </c>
      <c r="M118" s="8">
        <v>7042</v>
      </c>
      <c r="N118" s="8">
        <v>6743</v>
      </c>
      <c r="O118" s="8">
        <v>6977</v>
      </c>
      <c r="P118" s="8">
        <v>7258</v>
      </c>
      <c r="Q118" s="8">
        <v>7553</v>
      </c>
      <c r="R118" s="8">
        <v>8389</v>
      </c>
      <c r="S118" s="8">
        <v>7932</v>
      </c>
      <c r="T118" s="8">
        <v>8110</v>
      </c>
      <c r="U118" s="8">
        <v>8184</v>
      </c>
      <c r="V118" s="8">
        <v>8353</v>
      </c>
      <c r="W118" s="8">
        <v>8379</v>
      </c>
    </row>
    <row r="119" spans="1:23">
      <c r="A119" s="10" t="s">
        <v>23</v>
      </c>
      <c r="B119" s="8">
        <v>5329</v>
      </c>
      <c r="C119" s="8">
        <v>8660</v>
      </c>
      <c r="D119" s="8">
        <v>11384</v>
      </c>
      <c r="E119" s="8">
        <v>5449</v>
      </c>
      <c r="F119" s="8">
        <v>2016</v>
      </c>
      <c r="G119" s="8">
        <v>2273</v>
      </c>
      <c r="H119" s="8">
        <v>3109</v>
      </c>
      <c r="I119" s="8">
        <v>3700</v>
      </c>
      <c r="J119" s="8">
        <v>4800</v>
      </c>
      <c r="K119" s="8">
        <v>5894</v>
      </c>
      <c r="L119" s="8">
        <v>8774</v>
      </c>
      <c r="M119" s="8">
        <v>7158</v>
      </c>
      <c r="N119" s="8">
        <v>7312</v>
      </c>
      <c r="O119" s="8">
        <v>6219</v>
      </c>
      <c r="P119" s="8">
        <v>6049</v>
      </c>
      <c r="Q119" s="8">
        <v>6777</v>
      </c>
      <c r="R119" s="8">
        <v>6308</v>
      </c>
      <c r="S119" s="8">
        <v>4800</v>
      </c>
      <c r="T119" s="8">
        <v>6673</v>
      </c>
      <c r="U119" s="8">
        <v>6216</v>
      </c>
      <c r="V119" s="8">
        <v>6237</v>
      </c>
      <c r="W119" s="8">
        <v>7772</v>
      </c>
    </row>
    <row r="120" spans="1:23">
      <c r="A120" s="10" t="s">
        <v>24</v>
      </c>
      <c r="B120" s="8">
        <v>32019</v>
      </c>
      <c r="C120" s="8">
        <v>35633</v>
      </c>
      <c r="D120" s="8">
        <v>33871</v>
      </c>
      <c r="E120" s="8">
        <v>34217</v>
      </c>
      <c r="F120" s="8">
        <v>25618</v>
      </c>
      <c r="G120" s="8">
        <v>26822</v>
      </c>
      <c r="H120" s="8">
        <v>24657</v>
      </c>
      <c r="I120" s="8">
        <v>25318</v>
      </c>
      <c r="J120" s="8">
        <v>24290</v>
      </c>
      <c r="K120" s="8">
        <v>25710</v>
      </c>
      <c r="L120" s="8">
        <v>26257</v>
      </c>
      <c r="M120" s="8">
        <v>26106</v>
      </c>
      <c r="N120" s="8">
        <v>28062</v>
      </c>
      <c r="O120" s="8">
        <v>30553</v>
      </c>
      <c r="P120" s="8">
        <v>33866</v>
      </c>
      <c r="Q120" s="8">
        <v>36589</v>
      </c>
      <c r="R120" s="8">
        <v>35480</v>
      </c>
      <c r="S120" s="8">
        <v>29977</v>
      </c>
      <c r="T120" s="8">
        <v>30022</v>
      </c>
      <c r="U120" s="8">
        <v>31749</v>
      </c>
      <c r="V120" s="8">
        <v>32950</v>
      </c>
      <c r="W120" s="8">
        <v>34334</v>
      </c>
    </row>
    <row r="121" spans="1:23">
      <c r="A121" s="10" t="s">
        <v>25</v>
      </c>
      <c r="B121" s="8">
        <v>819</v>
      </c>
      <c r="C121" s="8">
        <v>1344</v>
      </c>
      <c r="D121" s="8">
        <v>1545</v>
      </c>
      <c r="E121" s="8">
        <v>1604</v>
      </c>
      <c r="F121" s="8">
        <v>1314</v>
      </c>
      <c r="G121" s="8">
        <v>1430</v>
      </c>
      <c r="H121" s="8">
        <v>1942</v>
      </c>
      <c r="I121" s="8">
        <v>2119</v>
      </c>
      <c r="J121" s="8">
        <v>3817</v>
      </c>
      <c r="K121" s="8">
        <v>3139</v>
      </c>
      <c r="L121" s="8">
        <v>2686</v>
      </c>
      <c r="M121" s="8">
        <v>2558</v>
      </c>
      <c r="N121" s="8">
        <v>2365</v>
      </c>
      <c r="O121" s="8">
        <v>2366</v>
      </c>
      <c r="P121" s="8">
        <v>2455</v>
      </c>
      <c r="Q121" s="8">
        <v>2192</v>
      </c>
      <c r="R121" s="8">
        <v>9097</v>
      </c>
      <c r="S121" s="8">
        <v>3479</v>
      </c>
      <c r="T121" s="8">
        <v>2827</v>
      </c>
      <c r="U121" s="8">
        <v>2949</v>
      </c>
      <c r="V121" s="8">
        <v>3011</v>
      </c>
      <c r="W121" s="8">
        <v>3379</v>
      </c>
    </row>
    <row r="122" spans="1:23">
      <c r="A122" s="10" t="s">
        <v>26</v>
      </c>
      <c r="B122" s="8">
        <v>2050</v>
      </c>
      <c r="C122" s="8">
        <v>2494</v>
      </c>
      <c r="D122" s="8">
        <v>3159</v>
      </c>
      <c r="E122" s="8">
        <v>3336</v>
      </c>
      <c r="F122" s="8">
        <v>3059</v>
      </c>
      <c r="G122" s="8">
        <v>2029</v>
      </c>
      <c r="H122" s="8">
        <v>3916</v>
      </c>
      <c r="I122" s="8">
        <v>3558</v>
      </c>
      <c r="J122" s="8">
        <v>3642</v>
      </c>
      <c r="K122" s="8">
        <v>4033</v>
      </c>
      <c r="L122" s="8">
        <v>4610</v>
      </c>
      <c r="M122" s="8">
        <v>5257</v>
      </c>
      <c r="N122" s="8">
        <v>5997</v>
      </c>
      <c r="O122" s="8">
        <v>6355</v>
      </c>
      <c r="P122" s="8">
        <v>7098</v>
      </c>
      <c r="Q122" s="8">
        <v>6629</v>
      </c>
      <c r="R122" s="8">
        <v>6606</v>
      </c>
      <c r="S122" s="8">
        <v>6157</v>
      </c>
      <c r="T122" s="8">
        <v>6027</v>
      </c>
      <c r="U122" s="8">
        <v>7103</v>
      </c>
      <c r="V122" s="8">
        <v>7613</v>
      </c>
      <c r="W122" s="8">
        <v>8096</v>
      </c>
    </row>
    <row r="123" spans="1:23">
      <c r="A123" s="10" t="s">
        <v>27</v>
      </c>
      <c r="B123" s="8">
        <v>3646</v>
      </c>
      <c r="C123" s="8">
        <v>3630</v>
      </c>
      <c r="D123" s="8">
        <v>4374</v>
      </c>
      <c r="E123" s="8">
        <v>3905</v>
      </c>
      <c r="F123" s="8">
        <v>3326</v>
      </c>
      <c r="G123" s="8">
        <v>2239</v>
      </c>
      <c r="H123" s="8">
        <v>2322</v>
      </c>
      <c r="I123" s="8">
        <v>2471</v>
      </c>
      <c r="J123" s="8">
        <v>2819</v>
      </c>
      <c r="K123" s="8">
        <v>2991</v>
      </c>
      <c r="L123" s="8">
        <v>3404</v>
      </c>
      <c r="M123" s="8">
        <v>3543</v>
      </c>
      <c r="N123" s="8">
        <v>3879</v>
      </c>
      <c r="O123" s="8">
        <v>4229</v>
      </c>
      <c r="P123" s="8">
        <v>4250</v>
      </c>
      <c r="Q123" s="8">
        <v>4823</v>
      </c>
      <c r="R123" s="8">
        <v>5149</v>
      </c>
      <c r="S123" s="8">
        <v>5591</v>
      </c>
      <c r="T123" s="8">
        <v>6547</v>
      </c>
      <c r="U123" s="8">
        <v>7220</v>
      </c>
      <c r="V123" s="8">
        <v>7828</v>
      </c>
      <c r="W123" s="8">
        <v>8612</v>
      </c>
    </row>
    <row r="124" spans="1:23">
      <c r="A124" s="10" t="s">
        <v>28</v>
      </c>
      <c r="B124" s="8">
        <v>2739</v>
      </c>
      <c r="C124" s="8">
        <v>3066</v>
      </c>
      <c r="D124" s="8">
        <v>3618</v>
      </c>
      <c r="E124" s="8">
        <v>3715</v>
      </c>
      <c r="F124" s="8">
        <v>3839</v>
      </c>
      <c r="G124" s="8">
        <v>5867</v>
      </c>
      <c r="H124" s="8">
        <v>5854</v>
      </c>
      <c r="I124" s="8">
        <v>6779</v>
      </c>
      <c r="J124" s="8">
        <v>6291</v>
      </c>
      <c r="K124" s="8">
        <v>7907</v>
      </c>
      <c r="L124" s="8">
        <v>9982</v>
      </c>
      <c r="M124" s="8">
        <v>10554</v>
      </c>
      <c r="N124" s="8">
        <v>13298</v>
      </c>
      <c r="O124" s="8">
        <v>14983</v>
      </c>
      <c r="P124" s="8">
        <v>15159</v>
      </c>
      <c r="Q124" s="8">
        <v>14400</v>
      </c>
      <c r="R124" s="8">
        <v>15370</v>
      </c>
      <c r="S124" s="8">
        <v>10838</v>
      </c>
      <c r="T124" s="8">
        <v>11544</v>
      </c>
      <c r="U124" s="8">
        <v>11351</v>
      </c>
      <c r="V124" s="8">
        <v>13539</v>
      </c>
      <c r="W124" s="8">
        <v>14108</v>
      </c>
    </row>
    <row r="125" spans="1:23">
      <c r="A125" s="10" t="s">
        <v>29</v>
      </c>
      <c r="B125" s="8">
        <v>1218</v>
      </c>
      <c r="C125" s="8">
        <v>1449</v>
      </c>
      <c r="D125" s="8">
        <v>1528</v>
      </c>
      <c r="E125" s="8">
        <v>1721</v>
      </c>
      <c r="F125" s="8">
        <v>1874</v>
      </c>
      <c r="G125" s="8">
        <v>2109</v>
      </c>
      <c r="H125" s="8">
        <v>2276</v>
      </c>
      <c r="I125" s="8">
        <v>2346</v>
      </c>
      <c r="J125" s="8">
        <v>2748</v>
      </c>
      <c r="K125" s="8">
        <v>2780</v>
      </c>
      <c r="L125" s="8">
        <v>2848</v>
      </c>
      <c r="M125" s="8">
        <v>2835</v>
      </c>
      <c r="N125" s="8">
        <v>2706</v>
      </c>
      <c r="O125" s="8">
        <v>2586</v>
      </c>
      <c r="P125" s="8">
        <v>4774</v>
      </c>
      <c r="Q125" s="8">
        <v>4840</v>
      </c>
      <c r="R125" s="8">
        <v>5057</v>
      </c>
      <c r="S125" s="8">
        <v>4807</v>
      </c>
      <c r="T125" s="8">
        <v>4745</v>
      </c>
      <c r="U125" s="8">
        <v>4588</v>
      </c>
      <c r="V125" s="8">
        <v>4130</v>
      </c>
      <c r="W125" s="8">
        <v>3722</v>
      </c>
    </row>
    <row r="126" spans="1:23">
      <c r="A126" s="10" t="s">
        <v>30</v>
      </c>
      <c r="B126" s="8">
        <v>1753</v>
      </c>
      <c r="C126" s="8">
        <v>1840</v>
      </c>
      <c r="D126" s="8">
        <v>1927</v>
      </c>
      <c r="E126" s="8">
        <v>2020</v>
      </c>
      <c r="F126" s="8">
        <v>2313</v>
      </c>
      <c r="G126" s="8">
        <v>2488</v>
      </c>
      <c r="H126" s="8">
        <v>2503</v>
      </c>
      <c r="I126" s="8">
        <v>2627</v>
      </c>
      <c r="J126" s="8">
        <v>2541</v>
      </c>
      <c r="K126" s="8">
        <v>2745</v>
      </c>
      <c r="L126" s="8">
        <v>2877</v>
      </c>
      <c r="M126" s="8">
        <v>3077</v>
      </c>
      <c r="N126" s="8">
        <v>3625</v>
      </c>
      <c r="O126" s="8">
        <v>3810</v>
      </c>
      <c r="P126" s="8">
        <v>3900</v>
      </c>
      <c r="Q126" s="8">
        <v>3577</v>
      </c>
      <c r="R126" s="8">
        <v>4081</v>
      </c>
      <c r="S126" s="8">
        <v>4430</v>
      </c>
      <c r="T126" s="8">
        <v>4736</v>
      </c>
      <c r="U126" s="8">
        <v>4889</v>
      </c>
      <c r="V126" s="8">
        <v>4917</v>
      </c>
      <c r="W126" s="8">
        <v>6723</v>
      </c>
    </row>
    <row r="127" spans="1:23">
      <c r="A127" s="10" t="s">
        <v>31</v>
      </c>
      <c r="B127" s="8">
        <v>929</v>
      </c>
      <c r="C127" s="8">
        <v>971</v>
      </c>
      <c r="D127" s="8">
        <v>949</v>
      </c>
      <c r="E127" s="8">
        <v>946</v>
      </c>
      <c r="F127" s="8">
        <v>1075</v>
      </c>
      <c r="G127" s="8">
        <v>1261</v>
      </c>
      <c r="H127" s="8">
        <v>1352</v>
      </c>
      <c r="I127" s="8">
        <v>1824</v>
      </c>
      <c r="J127" s="8">
        <v>2119</v>
      </c>
      <c r="K127" s="8">
        <v>1979</v>
      </c>
      <c r="L127" s="8">
        <v>2173</v>
      </c>
      <c r="M127" s="8">
        <v>2465</v>
      </c>
      <c r="N127" s="8">
        <v>2432</v>
      </c>
      <c r="O127" s="8">
        <v>2517</v>
      </c>
      <c r="P127" s="8">
        <v>2658</v>
      </c>
      <c r="Q127" s="8">
        <v>2761</v>
      </c>
      <c r="R127" s="8">
        <v>3258</v>
      </c>
      <c r="S127" s="8">
        <v>3421</v>
      </c>
      <c r="T127" s="8">
        <v>3609</v>
      </c>
      <c r="U127" s="8">
        <v>3887</v>
      </c>
      <c r="V127" s="8">
        <v>4051</v>
      </c>
      <c r="W127" s="8">
        <v>4230</v>
      </c>
    </row>
    <row r="128" spans="1:23">
      <c r="A128" s="10" t="s">
        <v>32</v>
      </c>
      <c r="B128" s="8">
        <v>912</v>
      </c>
      <c r="C128" s="8">
        <v>1018</v>
      </c>
      <c r="D128" s="8">
        <v>1126</v>
      </c>
      <c r="E128" s="8">
        <v>1681</v>
      </c>
      <c r="F128" s="8">
        <v>1032</v>
      </c>
      <c r="G128" s="8">
        <v>925</v>
      </c>
      <c r="H128" s="8">
        <v>951</v>
      </c>
      <c r="I128" s="8">
        <v>798</v>
      </c>
      <c r="J128" s="8">
        <v>861</v>
      </c>
      <c r="K128" s="8">
        <v>999</v>
      </c>
      <c r="L128" s="8">
        <v>1160</v>
      </c>
      <c r="M128" s="8">
        <v>1348</v>
      </c>
      <c r="N128" s="8">
        <v>1199</v>
      </c>
      <c r="O128" s="8">
        <v>1127</v>
      </c>
      <c r="P128" s="8">
        <v>1329</v>
      </c>
      <c r="Q128" s="8">
        <v>1415</v>
      </c>
      <c r="R128" s="8">
        <v>1491</v>
      </c>
      <c r="S128" s="8">
        <v>1613</v>
      </c>
      <c r="T128" s="8">
        <v>1903</v>
      </c>
      <c r="U128" s="8">
        <v>2223</v>
      </c>
      <c r="V128" s="8">
        <v>2320</v>
      </c>
      <c r="W128" s="8">
        <v>2601</v>
      </c>
    </row>
    <row r="129" spans="1:23">
      <c r="A129" s="10" t="s">
        <v>33</v>
      </c>
      <c r="B129" s="8">
        <v>420</v>
      </c>
      <c r="C129" s="8">
        <v>185</v>
      </c>
      <c r="D129" s="8">
        <v>178</v>
      </c>
      <c r="E129" s="8">
        <v>185</v>
      </c>
      <c r="F129" s="8">
        <v>190</v>
      </c>
      <c r="G129" s="8">
        <v>186</v>
      </c>
      <c r="H129" s="8">
        <v>164</v>
      </c>
      <c r="I129" s="8">
        <v>212</v>
      </c>
      <c r="J129" s="8">
        <v>183</v>
      </c>
      <c r="K129" s="8">
        <v>183</v>
      </c>
      <c r="L129" s="8">
        <v>71</v>
      </c>
      <c r="M129" s="8">
        <v>82</v>
      </c>
      <c r="N129" s="8">
        <v>287</v>
      </c>
      <c r="O129" s="8">
        <v>180</v>
      </c>
      <c r="P129" s="8">
        <v>183</v>
      </c>
      <c r="Q129" s="8">
        <v>127</v>
      </c>
      <c r="R129" s="8">
        <v>222</v>
      </c>
      <c r="S129" s="8">
        <v>86</v>
      </c>
      <c r="T129" s="8">
        <v>155</v>
      </c>
      <c r="U129" s="8">
        <v>164</v>
      </c>
      <c r="V129" s="8">
        <v>152</v>
      </c>
      <c r="W129" s="8">
        <v>183</v>
      </c>
    </row>
    <row r="130" spans="1:23">
      <c r="A130" s="10" t="s">
        <v>39</v>
      </c>
      <c r="B130" s="8">
        <v>180316</v>
      </c>
      <c r="C130" s="8">
        <v>205674</v>
      </c>
      <c r="D130" s="8">
        <v>212632</v>
      </c>
      <c r="E130" s="8">
        <v>210380</v>
      </c>
      <c r="F130" s="8">
        <v>150525</v>
      </c>
      <c r="G130" s="8">
        <v>177495</v>
      </c>
      <c r="H130" s="8">
        <v>172483</v>
      </c>
      <c r="I130" s="8">
        <v>177808</v>
      </c>
      <c r="J130" s="8">
        <v>160244</v>
      </c>
      <c r="K130" s="8">
        <v>173277</v>
      </c>
      <c r="L130" s="8">
        <v>193460</v>
      </c>
      <c r="M130" s="8">
        <v>196297</v>
      </c>
      <c r="N130" s="8">
        <v>212797</v>
      </c>
      <c r="O130" s="8">
        <v>214875</v>
      </c>
      <c r="P130" s="8">
        <v>237401</v>
      </c>
      <c r="Q130" s="8">
        <v>256506</v>
      </c>
      <c r="R130" s="8">
        <v>289062</v>
      </c>
      <c r="S130" s="8">
        <v>243660</v>
      </c>
      <c r="T130" s="8">
        <v>234200</v>
      </c>
      <c r="U130" s="8">
        <v>241962</v>
      </c>
      <c r="V130" s="8">
        <v>245514</v>
      </c>
      <c r="W130" s="8">
        <v>250646</v>
      </c>
    </row>
    <row r="131" spans="1:23">
      <c r="A131" s="9" t="s">
        <v>43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>
      <c r="A132" s="10" t="s">
        <v>16</v>
      </c>
      <c r="B132" s="8">
        <v>6619</v>
      </c>
      <c r="C132" s="8">
        <v>6479</v>
      </c>
      <c r="D132" s="8">
        <v>6900</v>
      </c>
      <c r="E132" s="8">
        <v>7826</v>
      </c>
      <c r="F132" s="8">
        <v>7859</v>
      </c>
      <c r="G132" s="8">
        <v>8410</v>
      </c>
      <c r="H132" s="8">
        <v>9422</v>
      </c>
      <c r="I132" s="8">
        <v>8863</v>
      </c>
      <c r="J132" s="8">
        <v>10071</v>
      </c>
      <c r="K132" s="8">
        <v>11182</v>
      </c>
      <c r="L132" s="8">
        <v>9879</v>
      </c>
      <c r="M132" s="8">
        <v>10227</v>
      </c>
      <c r="N132" s="8">
        <v>11427</v>
      </c>
      <c r="O132" s="8">
        <v>10823</v>
      </c>
      <c r="P132" s="8">
        <v>11172</v>
      </c>
      <c r="Q132" s="8">
        <v>10830</v>
      </c>
      <c r="R132" s="8">
        <v>10696</v>
      </c>
      <c r="S132" s="8">
        <v>11125</v>
      </c>
      <c r="T132" s="8">
        <v>10988</v>
      </c>
      <c r="U132" s="8">
        <v>11096</v>
      </c>
      <c r="V132" s="8">
        <v>11138</v>
      </c>
      <c r="W132" s="8">
        <v>10799</v>
      </c>
    </row>
    <row r="133" spans="1:23">
      <c r="A133" s="10" t="s">
        <v>17</v>
      </c>
      <c r="B133" s="8">
        <v>6139</v>
      </c>
      <c r="C133" s="8">
        <v>5833</v>
      </c>
      <c r="D133" s="8">
        <v>5851</v>
      </c>
      <c r="E133" s="8">
        <v>6558</v>
      </c>
      <c r="F133" s="8">
        <v>6789</v>
      </c>
      <c r="G133" s="8">
        <v>6847</v>
      </c>
      <c r="H133" s="8">
        <v>7605</v>
      </c>
      <c r="I133" s="8">
        <v>7692</v>
      </c>
      <c r="J133" s="8">
        <v>7629</v>
      </c>
      <c r="K133" s="8">
        <v>8068</v>
      </c>
      <c r="L133" s="8">
        <v>7966</v>
      </c>
      <c r="M133" s="8">
        <v>8075</v>
      </c>
      <c r="N133" s="8">
        <v>8753</v>
      </c>
      <c r="O133" s="8">
        <v>8460</v>
      </c>
      <c r="P133" s="8">
        <v>8924</v>
      </c>
      <c r="Q133" s="8">
        <v>8753</v>
      </c>
      <c r="R133" s="8">
        <v>8643</v>
      </c>
      <c r="S133" s="8">
        <v>8954</v>
      </c>
      <c r="T133" s="8">
        <v>8930</v>
      </c>
      <c r="U133" s="8">
        <v>9274</v>
      </c>
      <c r="V133" s="8">
        <v>9321</v>
      </c>
      <c r="W133" s="8">
        <v>9030</v>
      </c>
    </row>
    <row r="134" spans="1:23">
      <c r="A134" s="10" t="s">
        <v>18</v>
      </c>
      <c r="B134" s="8">
        <v>338</v>
      </c>
      <c r="C134" s="8">
        <v>504</v>
      </c>
      <c r="D134" s="8">
        <v>993</v>
      </c>
      <c r="E134" s="8">
        <v>1225</v>
      </c>
      <c r="F134" s="8">
        <v>1003</v>
      </c>
      <c r="G134" s="8">
        <v>1507</v>
      </c>
      <c r="H134" s="8">
        <v>1760</v>
      </c>
      <c r="I134" s="8">
        <v>1225</v>
      </c>
      <c r="J134" s="8">
        <v>2442</v>
      </c>
      <c r="K134" s="8">
        <v>3114</v>
      </c>
      <c r="L134" s="8">
        <v>1899</v>
      </c>
      <c r="M134" s="8">
        <v>2183</v>
      </c>
      <c r="N134" s="8">
        <v>2828</v>
      </c>
      <c r="O134" s="8">
        <v>2420</v>
      </c>
      <c r="P134" s="8">
        <v>2213</v>
      </c>
      <c r="Q134" s="8">
        <v>1913</v>
      </c>
      <c r="R134" s="8">
        <v>1893</v>
      </c>
      <c r="S134" s="8">
        <v>2042</v>
      </c>
      <c r="T134" s="8">
        <v>1844</v>
      </c>
      <c r="U134" s="8">
        <v>1339</v>
      </c>
      <c r="V134" s="8">
        <v>1317</v>
      </c>
      <c r="W134" s="8">
        <v>1289</v>
      </c>
    </row>
    <row r="135" spans="1:23">
      <c r="A135" s="10" t="s">
        <v>19</v>
      </c>
      <c r="B135" s="8">
        <v>91697</v>
      </c>
      <c r="C135" s="8">
        <v>93893</v>
      </c>
      <c r="D135" s="8">
        <v>95157</v>
      </c>
      <c r="E135" s="8">
        <v>93932</v>
      </c>
      <c r="F135" s="8">
        <v>79778</v>
      </c>
      <c r="G135" s="8">
        <v>84159</v>
      </c>
      <c r="H135" s="8">
        <v>87526</v>
      </c>
      <c r="I135" s="8">
        <v>91028</v>
      </c>
      <c r="J135" s="8">
        <v>92190</v>
      </c>
      <c r="K135" s="8">
        <v>103405</v>
      </c>
      <c r="L135" s="8">
        <v>109634</v>
      </c>
      <c r="M135" s="8">
        <v>115690</v>
      </c>
      <c r="N135" s="8">
        <v>124440</v>
      </c>
      <c r="O135" s="8">
        <v>116441</v>
      </c>
      <c r="P135" s="8">
        <v>114462</v>
      </c>
      <c r="Q135" s="8">
        <v>112675</v>
      </c>
      <c r="R135" s="8">
        <v>125832</v>
      </c>
      <c r="S135" s="8">
        <v>138808</v>
      </c>
      <c r="T135" s="8">
        <v>162298</v>
      </c>
      <c r="U135" s="8">
        <v>179605</v>
      </c>
      <c r="V135" s="8">
        <v>189488</v>
      </c>
      <c r="W135" s="8">
        <v>201243</v>
      </c>
    </row>
    <row r="136" spans="1:23">
      <c r="A136" s="10" t="s">
        <v>20</v>
      </c>
      <c r="B136" s="8">
        <v>23</v>
      </c>
      <c r="C136" s="8">
        <v>314</v>
      </c>
      <c r="D136" s="8">
        <v>627</v>
      </c>
      <c r="E136" s="8">
        <v>436</v>
      </c>
      <c r="F136" s="8">
        <v>335</v>
      </c>
      <c r="G136" s="8">
        <v>256</v>
      </c>
      <c r="H136" s="8">
        <v>205</v>
      </c>
      <c r="I136" s="8">
        <v>211</v>
      </c>
      <c r="J136" s="8">
        <v>187</v>
      </c>
      <c r="K136" s="8">
        <v>183</v>
      </c>
      <c r="L136" s="8">
        <v>172</v>
      </c>
      <c r="M136" s="8">
        <v>867</v>
      </c>
      <c r="N136" s="8">
        <v>1017</v>
      </c>
      <c r="O136" s="8">
        <v>1102</v>
      </c>
      <c r="P136" s="8">
        <v>1145</v>
      </c>
      <c r="Q136" s="8">
        <v>917</v>
      </c>
      <c r="R136" s="8">
        <v>1037</v>
      </c>
      <c r="S136" s="8">
        <v>1415</v>
      </c>
      <c r="T136" s="8">
        <v>1717</v>
      </c>
      <c r="U136" s="8">
        <v>1647</v>
      </c>
      <c r="V136" s="8">
        <v>1446</v>
      </c>
      <c r="W136" s="8">
        <v>1386</v>
      </c>
    </row>
    <row r="137" spans="1:23">
      <c r="A137" s="10" t="s">
        <v>21</v>
      </c>
      <c r="B137" s="8">
        <v>54610</v>
      </c>
      <c r="C137" s="8">
        <v>52908</v>
      </c>
      <c r="D137" s="8">
        <v>53990</v>
      </c>
      <c r="E137" s="8">
        <v>52174</v>
      </c>
      <c r="F137" s="8">
        <v>42177</v>
      </c>
      <c r="G137" s="8">
        <v>47830</v>
      </c>
      <c r="H137" s="8">
        <v>49990</v>
      </c>
      <c r="I137" s="8">
        <v>52574</v>
      </c>
      <c r="J137" s="8">
        <v>52107</v>
      </c>
      <c r="K137" s="8">
        <v>61647</v>
      </c>
      <c r="L137" s="8">
        <v>65520</v>
      </c>
      <c r="M137" s="8">
        <v>68664</v>
      </c>
      <c r="N137" s="8">
        <v>71428</v>
      </c>
      <c r="O137" s="8">
        <v>62360</v>
      </c>
      <c r="P137" s="8">
        <v>58746</v>
      </c>
      <c r="Q137" s="8">
        <v>56706</v>
      </c>
      <c r="R137" s="8">
        <v>65799</v>
      </c>
      <c r="S137" s="8">
        <v>77760</v>
      </c>
      <c r="T137" s="8">
        <v>95578</v>
      </c>
      <c r="U137" s="8">
        <v>108446</v>
      </c>
      <c r="V137" s="8">
        <v>116757</v>
      </c>
      <c r="W137" s="8">
        <v>122018</v>
      </c>
    </row>
    <row r="138" spans="1:23">
      <c r="A138" s="10" t="s">
        <v>22</v>
      </c>
      <c r="B138" s="8">
        <v>1953</v>
      </c>
      <c r="C138" s="8">
        <v>2257</v>
      </c>
      <c r="D138" s="8">
        <v>2599</v>
      </c>
      <c r="E138" s="8">
        <v>2681</v>
      </c>
      <c r="F138" s="8">
        <v>2739</v>
      </c>
      <c r="G138" s="8">
        <v>2679</v>
      </c>
      <c r="H138" s="8">
        <v>2710</v>
      </c>
      <c r="I138" s="8">
        <v>2822</v>
      </c>
      <c r="J138" s="8">
        <v>3008</v>
      </c>
      <c r="K138" s="8">
        <v>3118</v>
      </c>
      <c r="L138" s="8">
        <v>3053</v>
      </c>
      <c r="M138" s="8">
        <v>3203</v>
      </c>
      <c r="N138" s="8">
        <v>3094</v>
      </c>
      <c r="O138" s="8">
        <v>3169</v>
      </c>
      <c r="P138" s="8">
        <v>3409</v>
      </c>
      <c r="Q138" s="8">
        <v>3646</v>
      </c>
      <c r="R138" s="8">
        <v>4105</v>
      </c>
      <c r="S138" s="8">
        <v>4305</v>
      </c>
      <c r="T138" s="8">
        <v>4900</v>
      </c>
      <c r="U138" s="8">
        <v>4842</v>
      </c>
      <c r="V138" s="8">
        <v>4985</v>
      </c>
      <c r="W138" s="8">
        <v>4971</v>
      </c>
    </row>
    <row r="139" spans="1:23">
      <c r="A139" s="10" t="s">
        <v>23</v>
      </c>
      <c r="B139" s="8">
        <v>4005</v>
      </c>
      <c r="C139" s="8">
        <v>5487</v>
      </c>
      <c r="D139" s="8">
        <v>3826</v>
      </c>
      <c r="E139" s="8">
        <v>3346</v>
      </c>
      <c r="F139" s="8">
        <v>2990</v>
      </c>
      <c r="G139" s="8">
        <v>2141</v>
      </c>
      <c r="H139" s="8">
        <v>2535</v>
      </c>
      <c r="I139" s="8">
        <v>2808</v>
      </c>
      <c r="J139" s="8">
        <v>2887</v>
      </c>
      <c r="K139" s="8">
        <v>3514</v>
      </c>
      <c r="L139" s="8">
        <v>3861</v>
      </c>
      <c r="M139" s="8">
        <v>4106</v>
      </c>
      <c r="N139" s="8">
        <v>3954</v>
      </c>
      <c r="O139" s="8">
        <v>4172</v>
      </c>
      <c r="P139" s="8">
        <v>3815</v>
      </c>
      <c r="Q139" s="8">
        <v>3462</v>
      </c>
      <c r="R139" s="8">
        <v>4030</v>
      </c>
      <c r="S139" s="8">
        <v>3584</v>
      </c>
      <c r="T139" s="8">
        <v>4495</v>
      </c>
      <c r="U139" s="8">
        <v>4871</v>
      </c>
      <c r="V139" s="8">
        <v>4175</v>
      </c>
      <c r="W139" s="8">
        <v>6457</v>
      </c>
    </row>
    <row r="140" spans="1:23">
      <c r="A140" s="10" t="s">
        <v>24</v>
      </c>
      <c r="B140" s="8">
        <v>16010</v>
      </c>
      <c r="C140" s="8">
        <v>17062</v>
      </c>
      <c r="D140" s="8">
        <v>17167</v>
      </c>
      <c r="E140" s="8">
        <v>18489</v>
      </c>
      <c r="F140" s="8">
        <v>14207</v>
      </c>
      <c r="G140" s="8">
        <v>13811</v>
      </c>
      <c r="H140" s="8">
        <v>14157</v>
      </c>
      <c r="I140" s="8">
        <v>14294</v>
      </c>
      <c r="J140" s="8">
        <v>13883</v>
      </c>
      <c r="K140" s="8">
        <v>14061</v>
      </c>
      <c r="L140" s="8">
        <v>14129</v>
      </c>
      <c r="M140" s="8">
        <v>13730</v>
      </c>
      <c r="N140" s="8">
        <v>13767</v>
      </c>
      <c r="O140" s="8">
        <v>13878</v>
      </c>
      <c r="P140" s="8">
        <v>13702</v>
      </c>
      <c r="Q140" s="8">
        <v>13836</v>
      </c>
      <c r="R140" s="8">
        <v>14931</v>
      </c>
      <c r="S140" s="8">
        <v>14154</v>
      </c>
      <c r="T140" s="8">
        <v>16789</v>
      </c>
      <c r="U140" s="8">
        <v>18984</v>
      </c>
      <c r="V140" s="8">
        <v>19847</v>
      </c>
      <c r="W140" s="8">
        <v>20625</v>
      </c>
    </row>
    <row r="141" spans="1:23">
      <c r="A141" s="10" t="s">
        <v>25</v>
      </c>
      <c r="B141" s="8">
        <v>1528</v>
      </c>
      <c r="C141" s="8">
        <v>1551</v>
      </c>
      <c r="D141" s="8">
        <v>1532</v>
      </c>
      <c r="E141" s="8">
        <v>1342</v>
      </c>
      <c r="F141" s="8">
        <v>1334</v>
      </c>
      <c r="G141" s="8">
        <v>1687</v>
      </c>
      <c r="H141" s="8">
        <v>1869</v>
      </c>
      <c r="I141" s="8">
        <v>1414</v>
      </c>
      <c r="J141" s="8">
        <v>1161</v>
      </c>
      <c r="K141" s="8">
        <v>865</v>
      </c>
      <c r="L141" s="8">
        <v>1266</v>
      </c>
      <c r="M141" s="8">
        <v>2295</v>
      </c>
      <c r="N141" s="8">
        <v>2426</v>
      </c>
      <c r="O141" s="8">
        <v>2612</v>
      </c>
      <c r="P141" s="8">
        <v>3184</v>
      </c>
      <c r="Q141" s="8">
        <v>3172</v>
      </c>
      <c r="R141" s="8">
        <v>3454</v>
      </c>
      <c r="S141" s="8">
        <v>3315</v>
      </c>
      <c r="T141" s="8">
        <v>888</v>
      </c>
      <c r="U141" s="8">
        <v>916</v>
      </c>
      <c r="V141" s="8">
        <v>1044</v>
      </c>
      <c r="W141" s="8">
        <v>1043</v>
      </c>
    </row>
    <row r="142" spans="1:23">
      <c r="A142" s="10" t="s">
        <v>26</v>
      </c>
      <c r="B142" s="8">
        <v>2536</v>
      </c>
      <c r="C142" s="8">
        <v>2556</v>
      </c>
      <c r="D142" s="8">
        <v>2727</v>
      </c>
      <c r="E142" s="8">
        <v>2523</v>
      </c>
      <c r="F142" s="8">
        <v>2464</v>
      </c>
      <c r="G142" s="8">
        <v>2400</v>
      </c>
      <c r="H142" s="8">
        <v>2235</v>
      </c>
      <c r="I142" s="8">
        <v>2747</v>
      </c>
      <c r="J142" s="8">
        <v>2966</v>
      </c>
      <c r="K142" s="8">
        <v>3119</v>
      </c>
      <c r="L142" s="8">
        <v>4214</v>
      </c>
      <c r="M142" s="8">
        <v>3652</v>
      </c>
      <c r="N142" s="8">
        <v>4122</v>
      </c>
      <c r="O142" s="8">
        <v>4250</v>
      </c>
      <c r="P142" s="8">
        <v>4561</v>
      </c>
      <c r="Q142" s="8">
        <v>4679</v>
      </c>
      <c r="R142" s="8">
        <v>4906</v>
      </c>
      <c r="S142" s="8">
        <v>4927</v>
      </c>
      <c r="T142" s="8">
        <v>5476</v>
      </c>
      <c r="U142" s="8">
        <v>5421</v>
      </c>
      <c r="V142" s="8">
        <v>5427</v>
      </c>
      <c r="W142" s="8">
        <v>5725</v>
      </c>
    </row>
    <row r="143" spans="1:23">
      <c r="A143" s="10" t="s">
        <v>27</v>
      </c>
      <c r="B143" s="8">
        <v>4240</v>
      </c>
      <c r="C143" s="8">
        <v>4142</v>
      </c>
      <c r="D143" s="8">
        <v>4683</v>
      </c>
      <c r="E143" s="8">
        <v>4174</v>
      </c>
      <c r="F143" s="8">
        <v>3568</v>
      </c>
      <c r="G143" s="8">
        <v>2405</v>
      </c>
      <c r="H143" s="8">
        <v>2532</v>
      </c>
      <c r="I143" s="8">
        <v>2601</v>
      </c>
      <c r="J143" s="8">
        <v>2882</v>
      </c>
      <c r="K143" s="8">
        <v>3048</v>
      </c>
      <c r="L143" s="8">
        <v>3215</v>
      </c>
      <c r="M143" s="8">
        <v>3351</v>
      </c>
      <c r="N143" s="8">
        <v>3428</v>
      </c>
      <c r="O143" s="8">
        <v>3635</v>
      </c>
      <c r="P143" s="8">
        <v>3558</v>
      </c>
      <c r="Q143" s="8">
        <v>3900</v>
      </c>
      <c r="R143" s="8">
        <v>3885</v>
      </c>
      <c r="S143" s="8">
        <v>4133</v>
      </c>
      <c r="T143" s="8">
        <v>4779</v>
      </c>
      <c r="U143" s="8">
        <v>5328</v>
      </c>
      <c r="V143" s="8">
        <v>5888</v>
      </c>
      <c r="W143" s="8">
        <v>6050</v>
      </c>
    </row>
    <row r="144" spans="1:23">
      <c r="A144" s="10" t="s">
        <v>28</v>
      </c>
      <c r="B144" s="8">
        <v>2056</v>
      </c>
      <c r="C144" s="8">
        <v>2351</v>
      </c>
      <c r="D144" s="8">
        <v>2619</v>
      </c>
      <c r="E144" s="8">
        <v>2965</v>
      </c>
      <c r="F144" s="8">
        <v>3239</v>
      </c>
      <c r="G144" s="8">
        <v>4008</v>
      </c>
      <c r="H144" s="8">
        <v>4144</v>
      </c>
      <c r="I144" s="8">
        <v>4083</v>
      </c>
      <c r="J144" s="8">
        <v>4651</v>
      </c>
      <c r="K144" s="8">
        <v>5093</v>
      </c>
      <c r="L144" s="8">
        <v>5640</v>
      </c>
      <c r="M144" s="8">
        <v>6438</v>
      </c>
      <c r="N144" s="8">
        <v>7113</v>
      </c>
      <c r="O144" s="8">
        <v>8122</v>
      </c>
      <c r="P144" s="8">
        <v>7717</v>
      </c>
      <c r="Q144" s="8">
        <v>6825</v>
      </c>
      <c r="R144" s="8">
        <v>6723</v>
      </c>
      <c r="S144" s="8">
        <v>7286</v>
      </c>
      <c r="T144" s="8">
        <v>7708</v>
      </c>
      <c r="U144" s="8">
        <v>8062</v>
      </c>
      <c r="V144" s="8">
        <v>8308</v>
      </c>
      <c r="W144" s="8">
        <v>8271</v>
      </c>
    </row>
    <row r="145" spans="1:23">
      <c r="A145" s="10" t="s">
        <v>29</v>
      </c>
      <c r="B145" s="8">
        <v>1755</v>
      </c>
      <c r="C145" s="8">
        <v>2061</v>
      </c>
      <c r="D145" s="8">
        <v>2197</v>
      </c>
      <c r="E145" s="8">
        <v>2379</v>
      </c>
      <c r="F145" s="8">
        <v>2617</v>
      </c>
      <c r="G145" s="8">
        <v>2760</v>
      </c>
      <c r="H145" s="8">
        <v>2826</v>
      </c>
      <c r="I145" s="8">
        <v>2955</v>
      </c>
      <c r="J145" s="8">
        <v>3429</v>
      </c>
      <c r="K145" s="8">
        <v>3559</v>
      </c>
      <c r="L145" s="8">
        <v>3421</v>
      </c>
      <c r="M145" s="8">
        <v>3809</v>
      </c>
      <c r="N145" s="8">
        <v>3528</v>
      </c>
      <c r="O145" s="8">
        <v>3363</v>
      </c>
      <c r="P145" s="8">
        <v>4747</v>
      </c>
      <c r="Q145" s="8">
        <v>4959</v>
      </c>
      <c r="R145" s="8">
        <v>4587</v>
      </c>
      <c r="S145" s="8">
        <v>4957</v>
      </c>
      <c r="T145" s="8">
        <v>5906</v>
      </c>
      <c r="U145" s="8">
        <v>4976</v>
      </c>
      <c r="V145" s="8">
        <v>3920</v>
      </c>
      <c r="W145" s="8">
        <v>3795</v>
      </c>
    </row>
    <row r="146" spans="1:23">
      <c r="A146" s="10" t="s">
        <v>30</v>
      </c>
      <c r="B146" s="8">
        <v>2155</v>
      </c>
      <c r="C146" s="8">
        <v>2158</v>
      </c>
      <c r="D146" s="8">
        <v>2148</v>
      </c>
      <c r="E146" s="8">
        <v>2251</v>
      </c>
      <c r="F146" s="8">
        <v>2577</v>
      </c>
      <c r="G146" s="8">
        <v>2656</v>
      </c>
      <c r="H146" s="8">
        <v>2664</v>
      </c>
      <c r="I146" s="8">
        <v>2659</v>
      </c>
      <c r="J146" s="8">
        <v>2618</v>
      </c>
      <c r="K146" s="8">
        <v>2790</v>
      </c>
      <c r="L146" s="8">
        <v>2840</v>
      </c>
      <c r="M146" s="8">
        <v>3154</v>
      </c>
      <c r="N146" s="8">
        <v>7714</v>
      </c>
      <c r="O146" s="8">
        <v>6964</v>
      </c>
      <c r="P146" s="8">
        <v>6786</v>
      </c>
      <c r="Q146" s="8">
        <v>6885</v>
      </c>
      <c r="R146" s="8">
        <v>8480</v>
      </c>
      <c r="S146" s="8">
        <v>9097</v>
      </c>
      <c r="T146" s="8">
        <v>9413</v>
      </c>
      <c r="U146" s="8">
        <v>10976</v>
      </c>
      <c r="V146" s="8">
        <v>12418</v>
      </c>
      <c r="W146" s="8">
        <v>14598</v>
      </c>
    </row>
    <row r="147" spans="1:23">
      <c r="A147" s="10" t="s">
        <v>31</v>
      </c>
      <c r="B147" s="8">
        <v>605</v>
      </c>
      <c r="C147" s="8">
        <v>600</v>
      </c>
      <c r="D147" s="8">
        <v>640</v>
      </c>
      <c r="E147" s="8">
        <v>685</v>
      </c>
      <c r="F147" s="8">
        <v>730</v>
      </c>
      <c r="G147" s="8">
        <v>588</v>
      </c>
      <c r="H147" s="8">
        <v>710</v>
      </c>
      <c r="I147" s="8">
        <v>689</v>
      </c>
      <c r="J147" s="8">
        <v>864</v>
      </c>
      <c r="K147" s="8">
        <v>1224</v>
      </c>
      <c r="L147" s="8">
        <v>1351</v>
      </c>
      <c r="M147" s="8">
        <v>1428</v>
      </c>
      <c r="N147" s="8">
        <v>1490</v>
      </c>
      <c r="O147" s="8">
        <v>1574</v>
      </c>
      <c r="P147" s="8">
        <v>1655</v>
      </c>
      <c r="Q147" s="8">
        <v>1865</v>
      </c>
      <c r="R147" s="8">
        <v>2027</v>
      </c>
      <c r="S147" s="8">
        <v>2090</v>
      </c>
      <c r="T147" s="8">
        <v>2202</v>
      </c>
      <c r="U147" s="8">
        <v>2294</v>
      </c>
      <c r="V147" s="8">
        <v>2396</v>
      </c>
      <c r="W147" s="8">
        <v>2472</v>
      </c>
    </row>
    <row r="148" spans="1:23">
      <c r="A148" s="10" t="s">
        <v>32</v>
      </c>
      <c r="B148" s="8">
        <v>796</v>
      </c>
      <c r="C148" s="8">
        <v>885</v>
      </c>
      <c r="D148" s="8">
        <v>864</v>
      </c>
      <c r="E148" s="8">
        <v>759</v>
      </c>
      <c r="F148" s="8">
        <v>631</v>
      </c>
      <c r="G148" s="8">
        <v>683</v>
      </c>
      <c r="H148" s="8">
        <v>733</v>
      </c>
      <c r="I148" s="8">
        <v>1068</v>
      </c>
      <c r="J148" s="8">
        <v>1267</v>
      </c>
      <c r="K148" s="8">
        <v>828</v>
      </c>
      <c r="L148" s="8">
        <v>821</v>
      </c>
      <c r="M148" s="8">
        <v>874</v>
      </c>
      <c r="N148" s="8">
        <v>851</v>
      </c>
      <c r="O148" s="8">
        <v>809</v>
      </c>
      <c r="P148" s="8">
        <v>891</v>
      </c>
      <c r="Q148" s="8">
        <v>972</v>
      </c>
      <c r="R148" s="8">
        <v>955</v>
      </c>
      <c r="S148" s="8">
        <v>975</v>
      </c>
      <c r="T148" s="8">
        <v>944</v>
      </c>
      <c r="U148" s="8">
        <v>1005</v>
      </c>
      <c r="V148" s="8">
        <v>995</v>
      </c>
      <c r="W148" s="8">
        <v>1160</v>
      </c>
    </row>
    <row r="149" spans="1:23">
      <c r="A149" s="10" t="s">
        <v>33</v>
      </c>
      <c r="B149" s="8">
        <v>241</v>
      </c>
      <c r="C149" s="8">
        <v>231</v>
      </c>
      <c r="D149" s="8">
        <v>229</v>
      </c>
      <c r="E149" s="8">
        <v>209</v>
      </c>
      <c r="F149" s="8">
        <v>231</v>
      </c>
      <c r="G149" s="8">
        <v>253</v>
      </c>
      <c r="H149" s="8">
        <v>241</v>
      </c>
      <c r="I149" s="8">
        <v>123</v>
      </c>
      <c r="J149" s="8">
        <v>280</v>
      </c>
      <c r="K149" s="8">
        <v>355</v>
      </c>
      <c r="L149" s="8">
        <v>185</v>
      </c>
      <c r="M149" s="8">
        <v>186</v>
      </c>
      <c r="N149" s="8">
        <v>310</v>
      </c>
      <c r="O149" s="8">
        <v>257</v>
      </c>
      <c r="P149" s="8">
        <v>173</v>
      </c>
      <c r="Q149" s="8">
        <v>225</v>
      </c>
      <c r="R149" s="8">
        <v>152</v>
      </c>
      <c r="S149" s="8">
        <v>149</v>
      </c>
      <c r="T149" s="8">
        <v>234</v>
      </c>
      <c r="U149" s="8">
        <v>209</v>
      </c>
      <c r="V149" s="8">
        <v>187</v>
      </c>
      <c r="W149" s="8">
        <v>200</v>
      </c>
    </row>
    <row r="150" spans="1:23">
      <c r="A150" s="10" t="s">
        <v>39</v>
      </c>
      <c r="B150" s="8">
        <v>97788</v>
      </c>
      <c r="C150" s="8">
        <v>99842</v>
      </c>
      <c r="D150" s="8">
        <v>101557</v>
      </c>
      <c r="E150" s="8">
        <v>101440</v>
      </c>
      <c r="F150" s="8">
        <v>87505</v>
      </c>
      <c r="G150" s="8">
        <v>92441</v>
      </c>
      <c r="H150" s="8">
        <v>96873</v>
      </c>
      <c r="I150" s="8">
        <v>99887</v>
      </c>
      <c r="J150" s="8">
        <v>102261</v>
      </c>
      <c r="K150" s="8">
        <v>114587</v>
      </c>
      <c r="L150" s="8">
        <v>119619</v>
      </c>
      <c r="M150" s="8">
        <v>126025</v>
      </c>
      <c r="N150" s="8">
        <v>136009</v>
      </c>
      <c r="O150" s="8">
        <v>127398</v>
      </c>
      <c r="P150" s="8">
        <v>125747</v>
      </c>
      <c r="Q150" s="8">
        <v>123599</v>
      </c>
      <c r="R150" s="8">
        <v>136363</v>
      </c>
      <c r="S150" s="8">
        <v>149653</v>
      </c>
      <c r="T150" s="8">
        <v>172639</v>
      </c>
      <c r="U150" s="8">
        <v>189691</v>
      </c>
      <c r="V150" s="8">
        <v>199374</v>
      </c>
      <c r="W150" s="8">
        <v>210433</v>
      </c>
    </row>
    <row r="151" spans="1:23">
      <c r="A151" s="9" t="s">
        <v>44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>
      <c r="A152" s="10" t="s">
        <v>16</v>
      </c>
      <c r="B152" s="8">
        <v>6001</v>
      </c>
      <c r="C152" s="8">
        <v>5586</v>
      </c>
      <c r="D152" s="8">
        <v>4953</v>
      </c>
      <c r="E152" s="8">
        <v>5773</v>
      </c>
      <c r="F152" s="8">
        <v>6306</v>
      </c>
      <c r="G152" s="8">
        <v>6430</v>
      </c>
      <c r="H152" s="8">
        <v>5920</v>
      </c>
      <c r="I152" s="8">
        <v>6496</v>
      </c>
      <c r="J152" s="8">
        <v>6371</v>
      </c>
      <c r="K152" s="8">
        <v>15308</v>
      </c>
      <c r="L152" s="8">
        <v>14456</v>
      </c>
      <c r="M152" s="8">
        <v>11793</v>
      </c>
      <c r="N152" s="8">
        <v>16034</v>
      </c>
      <c r="O152" s="8">
        <v>17516</v>
      </c>
      <c r="P152" s="8">
        <v>20397</v>
      </c>
      <c r="Q152" s="8">
        <v>18330</v>
      </c>
      <c r="R152" s="8">
        <v>21136</v>
      </c>
      <c r="S152" s="8">
        <v>20706</v>
      </c>
      <c r="T152" s="8">
        <v>20652</v>
      </c>
      <c r="U152" s="8">
        <v>21700</v>
      </c>
      <c r="V152" s="8">
        <v>18513</v>
      </c>
      <c r="W152" s="8">
        <v>18151</v>
      </c>
    </row>
    <row r="153" spans="1:23">
      <c r="A153" s="10" t="s">
        <v>17</v>
      </c>
      <c r="B153" s="8">
        <v>1217</v>
      </c>
      <c r="C153" s="8">
        <v>1213</v>
      </c>
      <c r="D153" s="8">
        <v>1274</v>
      </c>
      <c r="E153" s="8">
        <v>1335</v>
      </c>
      <c r="F153" s="8">
        <v>1311</v>
      </c>
      <c r="G153" s="8">
        <v>1183</v>
      </c>
      <c r="H153" s="8">
        <v>1237</v>
      </c>
      <c r="I153" s="8">
        <v>1281</v>
      </c>
      <c r="J153" s="8">
        <v>1250</v>
      </c>
      <c r="K153" s="8">
        <v>1308</v>
      </c>
      <c r="L153" s="8">
        <v>1455</v>
      </c>
      <c r="M153" s="8">
        <v>1646</v>
      </c>
      <c r="N153" s="8">
        <v>1816</v>
      </c>
      <c r="O153" s="8">
        <v>1744</v>
      </c>
      <c r="P153" s="8">
        <v>1839</v>
      </c>
      <c r="Q153" s="8">
        <v>1696</v>
      </c>
      <c r="R153" s="8">
        <v>1542</v>
      </c>
      <c r="S153" s="8">
        <v>1609</v>
      </c>
      <c r="T153" s="8">
        <v>1440</v>
      </c>
      <c r="U153" s="8">
        <v>1507</v>
      </c>
      <c r="V153" s="8">
        <v>1536</v>
      </c>
      <c r="W153" s="8">
        <v>1559</v>
      </c>
    </row>
    <row r="154" spans="1:23">
      <c r="A154" s="10" t="s">
        <v>18</v>
      </c>
      <c r="B154" s="8">
        <v>4799</v>
      </c>
      <c r="C154" s="8">
        <v>4400</v>
      </c>
      <c r="D154" s="8">
        <v>3744</v>
      </c>
      <c r="E154" s="8">
        <v>4492</v>
      </c>
      <c r="F154" s="8">
        <v>5010</v>
      </c>
      <c r="G154" s="8">
        <v>5226</v>
      </c>
      <c r="H154" s="8">
        <v>4703</v>
      </c>
      <c r="I154" s="8">
        <v>5215</v>
      </c>
      <c r="J154" s="8">
        <v>5122</v>
      </c>
      <c r="K154" s="8">
        <v>14000</v>
      </c>
      <c r="L154" s="8">
        <v>12904</v>
      </c>
      <c r="M154" s="8">
        <v>9843</v>
      </c>
      <c r="N154" s="8">
        <v>14090</v>
      </c>
      <c r="O154" s="8">
        <v>15858</v>
      </c>
      <c r="P154" s="8">
        <v>18884</v>
      </c>
      <c r="Q154" s="8">
        <v>16872</v>
      </c>
      <c r="R154" s="8">
        <v>20477</v>
      </c>
      <c r="S154" s="8">
        <v>19830</v>
      </c>
      <c r="T154" s="8">
        <v>20073</v>
      </c>
      <c r="U154" s="8">
        <v>21105</v>
      </c>
      <c r="V154" s="8">
        <v>17399</v>
      </c>
      <c r="W154" s="8">
        <v>16961</v>
      </c>
    </row>
    <row r="155" spans="1:23">
      <c r="A155" s="10" t="s">
        <v>19</v>
      </c>
      <c r="B155" s="8">
        <v>129363</v>
      </c>
      <c r="C155" s="8">
        <v>139340</v>
      </c>
      <c r="D155" s="8">
        <v>143083</v>
      </c>
      <c r="E155" s="8">
        <v>145783</v>
      </c>
      <c r="F155" s="8">
        <v>119868</v>
      </c>
      <c r="G155" s="8">
        <v>122436</v>
      </c>
      <c r="H155" s="8">
        <v>134953</v>
      </c>
      <c r="I155" s="8">
        <v>144881</v>
      </c>
      <c r="J155" s="8">
        <v>157322</v>
      </c>
      <c r="K155" s="8">
        <v>175294</v>
      </c>
      <c r="L155" s="8">
        <v>189190</v>
      </c>
      <c r="M155" s="8">
        <v>191912</v>
      </c>
      <c r="N155" s="8">
        <v>200148</v>
      </c>
      <c r="O155" s="8">
        <v>209915</v>
      </c>
      <c r="P155" s="8">
        <v>215225</v>
      </c>
      <c r="Q155" s="8">
        <v>218192</v>
      </c>
      <c r="R155" s="8">
        <v>242477</v>
      </c>
      <c r="S155" s="8">
        <v>236501</v>
      </c>
      <c r="T155" s="8">
        <v>238463</v>
      </c>
      <c r="U155" s="8">
        <v>233314</v>
      </c>
      <c r="V155" s="8">
        <v>239384</v>
      </c>
      <c r="W155" s="8">
        <v>242882</v>
      </c>
    </row>
    <row r="156" spans="1:23">
      <c r="A156" s="10" t="s">
        <v>20</v>
      </c>
      <c r="B156" s="8">
        <v>239</v>
      </c>
      <c r="C156" s="8">
        <v>502</v>
      </c>
      <c r="D156" s="8">
        <v>442</v>
      </c>
      <c r="E156" s="8">
        <v>570</v>
      </c>
      <c r="F156" s="8">
        <v>405</v>
      </c>
      <c r="G156" s="8">
        <v>249</v>
      </c>
      <c r="H156" s="8">
        <v>358</v>
      </c>
      <c r="I156" s="8">
        <v>232</v>
      </c>
      <c r="J156" s="8">
        <v>342</v>
      </c>
      <c r="K156" s="8">
        <v>342</v>
      </c>
      <c r="L156" s="8">
        <v>272</v>
      </c>
      <c r="M156" s="8">
        <v>310</v>
      </c>
      <c r="N156" s="8">
        <v>181</v>
      </c>
      <c r="O156" s="8">
        <v>327</v>
      </c>
      <c r="P156" s="8">
        <v>287</v>
      </c>
      <c r="Q156" s="8">
        <v>322</v>
      </c>
      <c r="R156" s="8">
        <v>321</v>
      </c>
      <c r="S156" s="8">
        <v>219</v>
      </c>
      <c r="T156" s="8">
        <v>256</v>
      </c>
      <c r="U156" s="8">
        <v>243</v>
      </c>
      <c r="V156" s="8">
        <v>242</v>
      </c>
      <c r="W156" s="8">
        <v>252</v>
      </c>
    </row>
    <row r="157" spans="1:23">
      <c r="A157" s="10" t="s">
        <v>21</v>
      </c>
      <c r="B157" s="8">
        <v>92224</v>
      </c>
      <c r="C157" s="8">
        <v>99563</v>
      </c>
      <c r="D157" s="8">
        <v>101285</v>
      </c>
      <c r="E157" s="8">
        <v>100561</v>
      </c>
      <c r="F157" s="8">
        <v>80207</v>
      </c>
      <c r="G157" s="8">
        <v>84920</v>
      </c>
      <c r="H157" s="8">
        <v>95117</v>
      </c>
      <c r="I157" s="8">
        <v>102282</v>
      </c>
      <c r="J157" s="8">
        <v>114248</v>
      </c>
      <c r="K157" s="8">
        <v>129200</v>
      </c>
      <c r="L157" s="8">
        <v>140160</v>
      </c>
      <c r="M157" s="8">
        <v>142566</v>
      </c>
      <c r="N157" s="8">
        <v>150679</v>
      </c>
      <c r="O157" s="8">
        <v>157578</v>
      </c>
      <c r="P157" s="8">
        <v>162444</v>
      </c>
      <c r="Q157" s="8">
        <v>166449</v>
      </c>
      <c r="R157" s="8">
        <v>185398</v>
      </c>
      <c r="S157" s="8">
        <v>178409</v>
      </c>
      <c r="T157" s="8">
        <v>177774</v>
      </c>
      <c r="U157" s="8">
        <v>172780</v>
      </c>
      <c r="V157" s="8">
        <v>175498</v>
      </c>
      <c r="W157" s="8">
        <v>177726</v>
      </c>
    </row>
    <row r="158" spans="1:23">
      <c r="A158" s="10" t="s">
        <v>22</v>
      </c>
      <c r="B158" s="8">
        <v>3750</v>
      </c>
      <c r="C158" s="8">
        <v>4017</v>
      </c>
      <c r="D158" s="8">
        <v>4661</v>
      </c>
      <c r="E158" s="8">
        <v>4794</v>
      </c>
      <c r="F158" s="8">
        <v>4840</v>
      </c>
      <c r="G158" s="8">
        <v>4733</v>
      </c>
      <c r="H158" s="8">
        <v>4836</v>
      </c>
      <c r="I158" s="8">
        <v>5127</v>
      </c>
      <c r="J158" s="8">
        <v>5515</v>
      </c>
      <c r="K158" s="8">
        <v>5738</v>
      </c>
      <c r="L158" s="8">
        <v>5971</v>
      </c>
      <c r="M158" s="8">
        <v>6090</v>
      </c>
      <c r="N158" s="8">
        <v>5975</v>
      </c>
      <c r="O158" s="8">
        <v>6244</v>
      </c>
      <c r="P158" s="8">
        <v>6529</v>
      </c>
      <c r="Q158" s="8">
        <v>7008</v>
      </c>
      <c r="R158" s="8">
        <v>7722</v>
      </c>
      <c r="S158" s="8">
        <v>7901</v>
      </c>
      <c r="T158" s="8">
        <v>8792</v>
      </c>
      <c r="U158" s="8">
        <v>8181</v>
      </c>
      <c r="V158" s="8">
        <v>8386</v>
      </c>
      <c r="W158" s="8">
        <v>8324</v>
      </c>
    </row>
    <row r="159" spans="1:23">
      <c r="A159" s="10" t="s">
        <v>23</v>
      </c>
      <c r="B159" s="8">
        <v>1242</v>
      </c>
      <c r="C159" s="8">
        <v>967</v>
      </c>
      <c r="D159" s="8">
        <v>1792</v>
      </c>
      <c r="E159" s="8">
        <v>2161</v>
      </c>
      <c r="F159" s="8">
        <v>2700</v>
      </c>
      <c r="G159" s="8">
        <v>2311</v>
      </c>
      <c r="H159" s="8">
        <v>2470</v>
      </c>
      <c r="I159" s="8">
        <v>3101</v>
      </c>
      <c r="J159" s="8">
        <v>2714</v>
      </c>
      <c r="K159" s="8">
        <v>2887</v>
      </c>
      <c r="L159" s="8">
        <v>3590</v>
      </c>
      <c r="M159" s="8">
        <v>4044</v>
      </c>
      <c r="N159" s="8">
        <v>3778</v>
      </c>
      <c r="O159" s="8">
        <v>4546</v>
      </c>
      <c r="P159" s="8">
        <v>3218</v>
      </c>
      <c r="Q159" s="8">
        <v>2889</v>
      </c>
      <c r="R159" s="8">
        <v>3720</v>
      </c>
      <c r="S159" s="8">
        <v>3413</v>
      </c>
      <c r="T159" s="8">
        <v>3746</v>
      </c>
      <c r="U159" s="8">
        <v>4610</v>
      </c>
      <c r="V159" s="8">
        <v>3764</v>
      </c>
      <c r="W159" s="8">
        <v>4821</v>
      </c>
    </row>
    <row r="160" spans="1:23">
      <c r="A160" s="10" t="s">
        <v>24</v>
      </c>
      <c r="B160" s="8">
        <v>23685</v>
      </c>
      <c r="C160" s="8">
        <v>25615</v>
      </c>
      <c r="D160" s="8">
        <v>24798</v>
      </c>
      <c r="E160" s="8">
        <v>26888</v>
      </c>
      <c r="F160" s="8">
        <v>21628</v>
      </c>
      <c r="G160" s="8">
        <v>19933</v>
      </c>
      <c r="H160" s="8">
        <v>21286</v>
      </c>
      <c r="I160" s="8">
        <v>22380</v>
      </c>
      <c r="J160" s="8">
        <v>21788</v>
      </c>
      <c r="K160" s="8">
        <v>23337</v>
      </c>
      <c r="L160" s="8">
        <v>24155</v>
      </c>
      <c r="M160" s="8">
        <v>22048</v>
      </c>
      <c r="N160" s="8">
        <v>22221</v>
      </c>
      <c r="O160" s="8">
        <v>23960</v>
      </c>
      <c r="P160" s="8">
        <v>24592</v>
      </c>
      <c r="Q160" s="8">
        <v>22870</v>
      </c>
      <c r="R160" s="8">
        <v>26007</v>
      </c>
      <c r="S160" s="8">
        <v>26176</v>
      </c>
      <c r="T160" s="8">
        <v>26513</v>
      </c>
      <c r="U160" s="8">
        <v>25665</v>
      </c>
      <c r="V160" s="8">
        <v>26438</v>
      </c>
      <c r="W160" s="8">
        <v>26811</v>
      </c>
    </row>
    <row r="161" spans="1:23">
      <c r="A161" s="10" t="s">
        <v>25</v>
      </c>
      <c r="B161" s="8">
        <v>850</v>
      </c>
      <c r="C161" s="8">
        <v>740</v>
      </c>
      <c r="D161" s="8">
        <v>645</v>
      </c>
      <c r="E161" s="8">
        <v>682</v>
      </c>
      <c r="F161" s="8">
        <v>610</v>
      </c>
      <c r="G161" s="8">
        <v>558</v>
      </c>
      <c r="H161" s="8">
        <v>571</v>
      </c>
      <c r="I161" s="8">
        <v>585</v>
      </c>
      <c r="J161" s="8">
        <v>499</v>
      </c>
      <c r="K161" s="8">
        <v>496</v>
      </c>
      <c r="L161" s="8">
        <v>554</v>
      </c>
      <c r="M161" s="8">
        <v>570</v>
      </c>
      <c r="N161" s="8">
        <v>514</v>
      </c>
      <c r="O161" s="8">
        <v>488</v>
      </c>
      <c r="P161" s="8">
        <v>503</v>
      </c>
      <c r="Q161" s="8">
        <v>503</v>
      </c>
      <c r="R161" s="8">
        <v>553</v>
      </c>
      <c r="S161" s="8">
        <v>565</v>
      </c>
      <c r="T161" s="8">
        <v>467</v>
      </c>
      <c r="U161" s="8">
        <v>508</v>
      </c>
      <c r="V161" s="8">
        <v>590</v>
      </c>
      <c r="W161" s="8">
        <v>634</v>
      </c>
    </row>
    <row r="162" spans="1:23">
      <c r="A162" s="10" t="s">
        <v>26</v>
      </c>
      <c r="B162" s="8">
        <v>1498</v>
      </c>
      <c r="C162" s="8">
        <v>1673</v>
      </c>
      <c r="D162" s="8">
        <v>1800</v>
      </c>
      <c r="E162" s="8">
        <v>2717</v>
      </c>
      <c r="F162" s="8">
        <v>1838</v>
      </c>
      <c r="G162" s="8">
        <v>1993</v>
      </c>
      <c r="H162" s="8">
        <v>2203</v>
      </c>
      <c r="I162" s="8">
        <v>2506</v>
      </c>
      <c r="J162" s="8">
        <v>2756</v>
      </c>
      <c r="K162" s="8">
        <v>2959</v>
      </c>
      <c r="L162" s="8">
        <v>3411</v>
      </c>
      <c r="M162" s="8">
        <v>3971</v>
      </c>
      <c r="N162" s="8">
        <v>3971</v>
      </c>
      <c r="O162" s="8">
        <v>3805</v>
      </c>
      <c r="P162" s="8">
        <v>3925</v>
      </c>
      <c r="Q162" s="8">
        <v>3726</v>
      </c>
      <c r="R162" s="8">
        <v>3601</v>
      </c>
      <c r="S162" s="8">
        <v>3956</v>
      </c>
      <c r="T162" s="8">
        <v>3988</v>
      </c>
      <c r="U162" s="8">
        <v>4056</v>
      </c>
      <c r="V162" s="8">
        <v>5446</v>
      </c>
      <c r="W162" s="8">
        <v>4200</v>
      </c>
    </row>
    <row r="163" spans="1:23">
      <c r="A163" s="10" t="s">
        <v>27</v>
      </c>
      <c r="B163" s="8">
        <v>2837</v>
      </c>
      <c r="C163" s="8">
        <v>2902</v>
      </c>
      <c r="D163" s="8">
        <v>3328</v>
      </c>
      <c r="E163" s="8">
        <v>2801</v>
      </c>
      <c r="F163" s="8">
        <v>2444</v>
      </c>
      <c r="G163" s="8">
        <v>1612</v>
      </c>
      <c r="H163" s="8">
        <v>1700</v>
      </c>
      <c r="I163" s="8">
        <v>1757</v>
      </c>
      <c r="J163" s="8">
        <v>1959</v>
      </c>
      <c r="K163" s="8">
        <v>2029</v>
      </c>
      <c r="L163" s="8">
        <v>2221</v>
      </c>
      <c r="M163" s="8">
        <v>2276</v>
      </c>
      <c r="N163" s="8">
        <v>2469</v>
      </c>
      <c r="O163" s="8">
        <v>2593</v>
      </c>
      <c r="P163" s="8">
        <v>2526</v>
      </c>
      <c r="Q163" s="8">
        <v>2779</v>
      </c>
      <c r="R163" s="8">
        <v>2866</v>
      </c>
      <c r="S163" s="8">
        <v>2990</v>
      </c>
      <c r="T163" s="8">
        <v>3370</v>
      </c>
      <c r="U163" s="8">
        <v>3655</v>
      </c>
      <c r="V163" s="8">
        <v>4022</v>
      </c>
      <c r="W163" s="8">
        <v>4547</v>
      </c>
    </row>
    <row r="164" spans="1:23">
      <c r="A164" s="10" t="s">
        <v>28</v>
      </c>
      <c r="B164" s="8">
        <v>1145</v>
      </c>
      <c r="C164" s="8">
        <v>1373</v>
      </c>
      <c r="D164" s="8">
        <v>1643</v>
      </c>
      <c r="E164" s="8">
        <v>1688</v>
      </c>
      <c r="F164" s="8">
        <v>1872</v>
      </c>
      <c r="G164" s="8">
        <v>2260</v>
      </c>
      <c r="H164" s="8">
        <v>2525</v>
      </c>
      <c r="I164" s="8">
        <v>2731</v>
      </c>
      <c r="J164" s="8">
        <v>3152</v>
      </c>
      <c r="K164" s="8">
        <v>3633</v>
      </c>
      <c r="L164" s="8">
        <v>4041</v>
      </c>
      <c r="M164" s="8">
        <v>4360</v>
      </c>
      <c r="N164" s="8">
        <v>4600</v>
      </c>
      <c r="O164" s="8">
        <v>4709</v>
      </c>
      <c r="P164" s="8">
        <v>4337</v>
      </c>
      <c r="Q164" s="8">
        <v>4478</v>
      </c>
      <c r="R164" s="8">
        <v>5258</v>
      </c>
      <c r="S164" s="8">
        <v>5527</v>
      </c>
      <c r="T164" s="8">
        <v>5772</v>
      </c>
      <c r="U164" s="8">
        <v>5838</v>
      </c>
      <c r="V164" s="8">
        <v>7863</v>
      </c>
      <c r="W164" s="8">
        <v>7777</v>
      </c>
    </row>
    <row r="165" spans="1:23">
      <c r="A165" s="10" t="s">
        <v>29</v>
      </c>
      <c r="B165" s="8">
        <v>464</v>
      </c>
      <c r="C165" s="8">
        <v>549</v>
      </c>
      <c r="D165" s="8">
        <v>598</v>
      </c>
      <c r="E165" s="8">
        <v>702</v>
      </c>
      <c r="F165" s="8">
        <v>734</v>
      </c>
      <c r="G165" s="8">
        <v>793</v>
      </c>
      <c r="H165" s="8">
        <v>970</v>
      </c>
      <c r="I165" s="8">
        <v>1054</v>
      </c>
      <c r="J165" s="8">
        <v>1090</v>
      </c>
      <c r="K165" s="8">
        <v>1179</v>
      </c>
      <c r="L165" s="8">
        <v>1156</v>
      </c>
      <c r="M165" s="8">
        <v>1629</v>
      </c>
      <c r="N165" s="8">
        <v>1613</v>
      </c>
      <c r="O165" s="8">
        <v>1534</v>
      </c>
      <c r="P165" s="8">
        <v>2638</v>
      </c>
      <c r="Q165" s="8">
        <v>2755</v>
      </c>
      <c r="R165" s="8">
        <v>2430</v>
      </c>
      <c r="S165" s="8">
        <v>2686</v>
      </c>
      <c r="T165" s="8">
        <v>2841</v>
      </c>
      <c r="U165" s="8">
        <v>2628</v>
      </c>
      <c r="V165" s="8">
        <v>2395</v>
      </c>
      <c r="W165" s="8">
        <v>2429</v>
      </c>
    </row>
    <row r="166" spans="1:23">
      <c r="A166" s="10" t="s">
        <v>30</v>
      </c>
      <c r="B166" s="8">
        <v>741</v>
      </c>
      <c r="C166" s="8">
        <v>756</v>
      </c>
      <c r="D166" s="8">
        <v>784</v>
      </c>
      <c r="E166" s="8">
        <v>817</v>
      </c>
      <c r="F166" s="8">
        <v>879</v>
      </c>
      <c r="G166" s="8">
        <v>956</v>
      </c>
      <c r="H166" s="8">
        <v>959</v>
      </c>
      <c r="I166" s="8">
        <v>942</v>
      </c>
      <c r="J166" s="8">
        <v>952</v>
      </c>
      <c r="K166" s="8">
        <v>987</v>
      </c>
      <c r="L166" s="8">
        <v>1000</v>
      </c>
      <c r="M166" s="8">
        <v>1151</v>
      </c>
      <c r="N166" s="8">
        <v>1105</v>
      </c>
      <c r="O166" s="8">
        <v>1163</v>
      </c>
      <c r="P166" s="8">
        <v>1126</v>
      </c>
      <c r="Q166" s="8">
        <v>1115</v>
      </c>
      <c r="R166" s="8">
        <v>1137</v>
      </c>
      <c r="S166" s="8">
        <v>995</v>
      </c>
      <c r="T166" s="8">
        <v>934</v>
      </c>
      <c r="U166" s="8">
        <v>916</v>
      </c>
      <c r="V166" s="8">
        <v>941</v>
      </c>
      <c r="W166" s="8">
        <v>827</v>
      </c>
    </row>
    <row r="167" spans="1:23">
      <c r="A167" s="10" t="s">
        <v>31</v>
      </c>
      <c r="B167" s="8">
        <v>415</v>
      </c>
      <c r="C167" s="8">
        <v>441</v>
      </c>
      <c r="D167" s="8">
        <v>756</v>
      </c>
      <c r="E167" s="8">
        <v>657</v>
      </c>
      <c r="F167" s="8">
        <v>670</v>
      </c>
      <c r="G167" s="8">
        <v>764</v>
      </c>
      <c r="H167" s="8">
        <v>807</v>
      </c>
      <c r="I167" s="8">
        <v>1017</v>
      </c>
      <c r="J167" s="8">
        <v>1129</v>
      </c>
      <c r="K167" s="8">
        <v>1222</v>
      </c>
      <c r="L167" s="8">
        <v>1362</v>
      </c>
      <c r="M167" s="8">
        <v>1462</v>
      </c>
      <c r="N167" s="8">
        <v>1640</v>
      </c>
      <c r="O167" s="8">
        <v>1680</v>
      </c>
      <c r="P167" s="8">
        <v>1722</v>
      </c>
      <c r="Q167" s="8">
        <v>2125</v>
      </c>
      <c r="R167" s="8">
        <v>2468</v>
      </c>
      <c r="S167" s="8">
        <v>2701</v>
      </c>
      <c r="T167" s="8">
        <v>2860</v>
      </c>
      <c r="U167" s="8">
        <v>2982</v>
      </c>
      <c r="V167" s="8">
        <v>3115</v>
      </c>
      <c r="W167" s="8">
        <v>3239</v>
      </c>
    </row>
    <row r="168" spans="1:23">
      <c r="A168" s="10" t="s">
        <v>32</v>
      </c>
      <c r="B168" s="8">
        <v>1056</v>
      </c>
      <c r="C168" s="8">
        <v>1139</v>
      </c>
      <c r="D168" s="8">
        <v>1259</v>
      </c>
      <c r="E168" s="8">
        <v>1331</v>
      </c>
      <c r="F168" s="8">
        <v>1344</v>
      </c>
      <c r="G168" s="8">
        <v>1304</v>
      </c>
      <c r="H168" s="8">
        <v>1160</v>
      </c>
      <c r="I168" s="8">
        <v>1164</v>
      </c>
      <c r="J168" s="8">
        <v>1126</v>
      </c>
      <c r="K168" s="8">
        <v>1215</v>
      </c>
      <c r="L168" s="8">
        <v>1249</v>
      </c>
      <c r="M168" s="8">
        <v>1352</v>
      </c>
      <c r="N168" s="8">
        <v>1376</v>
      </c>
      <c r="O168" s="8">
        <v>1099</v>
      </c>
      <c r="P168" s="8">
        <v>1138</v>
      </c>
      <c r="Q168" s="8">
        <v>1078</v>
      </c>
      <c r="R168" s="8">
        <v>1045</v>
      </c>
      <c r="S168" s="8">
        <v>1046</v>
      </c>
      <c r="T168" s="8">
        <v>1194</v>
      </c>
      <c r="U168" s="8">
        <v>1158</v>
      </c>
      <c r="V168" s="8">
        <v>1097</v>
      </c>
      <c r="W168" s="8">
        <v>1237</v>
      </c>
    </row>
    <row r="169" spans="1:23">
      <c r="A169" s="10" t="s">
        <v>33</v>
      </c>
      <c r="B169" s="8">
        <v>193</v>
      </c>
      <c r="C169" s="8">
        <v>57</v>
      </c>
      <c r="D169" s="8">
        <v>56</v>
      </c>
      <c r="E169" s="8">
        <v>56</v>
      </c>
      <c r="F169" s="8">
        <v>57</v>
      </c>
      <c r="G169" s="8">
        <v>59</v>
      </c>
      <c r="H169" s="8">
        <v>56</v>
      </c>
      <c r="I169" s="8">
        <v>54</v>
      </c>
      <c r="J169" s="8">
        <v>52</v>
      </c>
      <c r="K169" s="8">
        <v>72</v>
      </c>
      <c r="L169" s="8">
        <v>42</v>
      </c>
      <c r="M169" s="8">
        <v>58</v>
      </c>
      <c r="N169" s="8">
        <v>32</v>
      </c>
      <c r="O169" s="8">
        <v>77</v>
      </c>
      <c r="P169" s="8">
        <v>79</v>
      </c>
      <c r="Q169" s="8">
        <v>101</v>
      </c>
      <c r="R169" s="8">
        <v>82</v>
      </c>
      <c r="S169" s="8">
        <v>85</v>
      </c>
      <c r="T169" s="8">
        <v>130</v>
      </c>
      <c r="U169" s="8">
        <v>115</v>
      </c>
      <c r="V169" s="8">
        <v>109</v>
      </c>
      <c r="W169" s="8">
        <v>117</v>
      </c>
    </row>
    <row r="170" spans="1:23">
      <c r="A170" s="10" t="s">
        <v>39</v>
      </c>
      <c r="B170" s="8">
        <v>135240</v>
      </c>
      <c r="C170" s="8">
        <v>144903</v>
      </c>
      <c r="D170" s="8">
        <v>148102</v>
      </c>
      <c r="E170" s="8">
        <v>151568</v>
      </c>
      <c r="F170" s="8">
        <v>126144</v>
      </c>
      <c r="G170" s="8">
        <v>128836</v>
      </c>
      <c r="H170" s="8">
        <v>140874</v>
      </c>
      <c r="I170" s="8">
        <v>151380</v>
      </c>
      <c r="J170" s="8">
        <v>163693</v>
      </c>
      <c r="K170" s="8">
        <v>190602</v>
      </c>
      <c r="L170" s="8">
        <v>203762</v>
      </c>
      <c r="M170" s="8">
        <v>204252</v>
      </c>
      <c r="N170" s="8">
        <v>215943</v>
      </c>
      <c r="O170" s="8">
        <v>226992</v>
      </c>
      <c r="P170" s="8">
        <v>234397</v>
      </c>
      <c r="Q170" s="8">
        <v>236154</v>
      </c>
      <c r="R170" s="8">
        <v>262942</v>
      </c>
      <c r="S170" s="8">
        <v>256519</v>
      </c>
      <c r="T170" s="8">
        <v>258504</v>
      </c>
      <c r="U170" s="8">
        <v>253945</v>
      </c>
      <c r="V170" s="8">
        <v>258036</v>
      </c>
      <c r="W170" s="8">
        <v>261322</v>
      </c>
    </row>
    <row r="171" spans="1:23">
      <c r="A171" s="7" t="s">
        <v>45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>
      <c r="A172" s="9" t="s">
        <v>46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>
      <c r="A173" s="10" t="s">
        <v>16</v>
      </c>
      <c r="B173" s="8">
        <v>16865</v>
      </c>
      <c r="C173" s="8">
        <v>18200</v>
      </c>
      <c r="D173" s="8">
        <v>19679</v>
      </c>
      <c r="E173" s="8">
        <v>19906</v>
      </c>
      <c r="F173" s="8">
        <v>20217</v>
      </c>
      <c r="G173" s="8">
        <v>19086</v>
      </c>
      <c r="H173" s="8">
        <v>22103</v>
      </c>
      <c r="I173" s="8">
        <v>23738</v>
      </c>
      <c r="J173" s="8">
        <v>23889</v>
      </c>
      <c r="K173" s="8">
        <v>26987</v>
      </c>
      <c r="L173" s="8">
        <v>25980</v>
      </c>
      <c r="M173" s="8">
        <v>25667</v>
      </c>
      <c r="N173" s="8">
        <v>26210</v>
      </c>
      <c r="O173" s="8">
        <v>26448</v>
      </c>
      <c r="P173" s="8">
        <v>28772</v>
      </c>
      <c r="Q173" s="8">
        <v>27876</v>
      </c>
      <c r="R173" s="8">
        <v>24930</v>
      </c>
      <c r="S173" s="8">
        <v>26351</v>
      </c>
      <c r="T173" s="8">
        <v>26643</v>
      </c>
      <c r="U173" s="8">
        <v>28505</v>
      </c>
      <c r="V173" s="8">
        <v>26136</v>
      </c>
      <c r="W173" s="8">
        <v>21931</v>
      </c>
    </row>
    <row r="174" spans="1:23">
      <c r="A174" s="10" t="s">
        <v>17</v>
      </c>
      <c r="B174" s="8">
        <v>16120</v>
      </c>
      <c r="C174" s="8">
        <v>17427</v>
      </c>
      <c r="D174" s="8">
        <v>18967</v>
      </c>
      <c r="E174" s="8">
        <v>19079</v>
      </c>
      <c r="F174" s="8">
        <v>19335</v>
      </c>
      <c r="G174" s="8">
        <v>18175</v>
      </c>
      <c r="H174" s="8">
        <v>21124</v>
      </c>
      <c r="I174" s="8">
        <v>22730</v>
      </c>
      <c r="J174" s="8">
        <v>22957</v>
      </c>
      <c r="K174" s="8">
        <v>26110</v>
      </c>
      <c r="L174" s="8">
        <v>25058</v>
      </c>
      <c r="M174" s="8">
        <v>24624</v>
      </c>
      <c r="N174" s="8">
        <v>25127</v>
      </c>
      <c r="O174" s="8">
        <v>25337</v>
      </c>
      <c r="P174" s="8">
        <v>27620</v>
      </c>
      <c r="Q174" s="8">
        <v>26780</v>
      </c>
      <c r="R174" s="8">
        <v>23911</v>
      </c>
      <c r="S174" s="8">
        <v>25297</v>
      </c>
      <c r="T174" s="8">
        <v>25661</v>
      </c>
      <c r="U174" s="8">
        <v>27464</v>
      </c>
      <c r="V174" s="8">
        <v>25243</v>
      </c>
      <c r="W174" s="8">
        <v>21101</v>
      </c>
    </row>
    <row r="175" spans="1:23">
      <c r="A175" s="10" t="s">
        <v>18</v>
      </c>
      <c r="B175" s="8">
        <v>729</v>
      </c>
      <c r="C175" s="8">
        <v>753</v>
      </c>
      <c r="D175" s="8">
        <v>648</v>
      </c>
      <c r="E175" s="8">
        <v>793</v>
      </c>
      <c r="F175" s="8">
        <v>863</v>
      </c>
      <c r="G175" s="8">
        <v>916</v>
      </c>
      <c r="H175" s="8">
        <v>976</v>
      </c>
      <c r="I175" s="8">
        <v>1007</v>
      </c>
      <c r="J175" s="8">
        <v>933</v>
      </c>
      <c r="K175" s="8">
        <v>877</v>
      </c>
      <c r="L175" s="8">
        <v>920</v>
      </c>
      <c r="M175" s="8">
        <v>1066</v>
      </c>
      <c r="N175" s="8">
        <v>1112</v>
      </c>
      <c r="O175" s="8">
        <v>1149</v>
      </c>
      <c r="P175" s="8">
        <v>1166</v>
      </c>
      <c r="Q175" s="8">
        <v>1080</v>
      </c>
      <c r="R175" s="8">
        <v>1033</v>
      </c>
      <c r="S175" s="8">
        <v>1052</v>
      </c>
      <c r="T175" s="8">
        <v>902</v>
      </c>
      <c r="U175" s="8">
        <v>944</v>
      </c>
      <c r="V175" s="8">
        <v>748</v>
      </c>
      <c r="W175" s="8">
        <v>738</v>
      </c>
    </row>
    <row r="176" spans="1:23">
      <c r="A176" s="10" t="s">
        <v>19</v>
      </c>
      <c r="B176" s="8">
        <v>232822</v>
      </c>
      <c r="C176" s="8">
        <v>257999</v>
      </c>
      <c r="D176" s="8">
        <v>292605</v>
      </c>
      <c r="E176" s="8">
        <v>291682</v>
      </c>
      <c r="F176" s="8">
        <v>264449</v>
      </c>
      <c r="G176" s="8">
        <v>273410</v>
      </c>
      <c r="H176" s="8">
        <v>295259</v>
      </c>
      <c r="I176" s="8">
        <v>305289</v>
      </c>
      <c r="J176" s="8">
        <v>331376</v>
      </c>
      <c r="K176" s="8">
        <v>360848</v>
      </c>
      <c r="L176" s="8">
        <v>383617</v>
      </c>
      <c r="M176" s="8">
        <v>390458</v>
      </c>
      <c r="N176" s="8">
        <v>408345</v>
      </c>
      <c r="O176" s="8">
        <v>439300</v>
      </c>
      <c r="P176" s="8">
        <v>505841</v>
      </c>
      <c r="Q176" s="8">
        <v>477467</v>
      </c>
      <c r="R176" s="8">
        <v>520838</v>
      </c>
      <c r="S176" s="8">
        <v>479697</v>
      </c>
      <c r="T176" s="8">
        <v>517120</v>
      </c>
      <c r="U176" s="8">
        <v>570553</v>
      </c>
      <c r="V176" s="8">
        <v>528129</v>
      </c>
      <c r="W176" s="8">
        <v>550215</v>
      </c>
    </row>
    <row r="177" spans="1:23">
      <c r="A177" s="10" t="s">
        <v>20</v>
      </c>
      <c r="B177" s="8">
        <v>9330</v>
      </c>
      <c r="C177" s="8">
        <v>10633</v>
      </c>
      <c r="D177" s="8">
        <v>11163</v>
      </c>
      <c r="E177" s="8">
        <v>9712</v>
      </c>
      <c r="F177" s="8">
        <v>6951</v>
      </c>
      <c r="G177" s="8">
        <v>6915</v>
      </c>
      <c r="H177" s="8">
        <v>6278</v>
      </c>
      <c r="I177" s="8">
        <v>6866</v>
      </c>
      <c r="J177" s="8">
        <v>7602</v>
      </c>
      <c r="K177" s="8">
        <v>7315</v>
      </c>
      <c r="L177" s="8">
        <v>8865</v>
      </c>
      <c r="M177" s="8">
        <v>8899</v>
      </c>
      <c r="N177" s="8">
        <v>8311</v>
      </c>
      <c r="O177" s="8">
        <v>8249</v>
      </c>
      <c r="P177" s="8">
        <v>7744</v>
      </c>
      <c r="Q177" s="8">
        <v>7335</v>
      </c>
      <c r="R177" s="8">
        <v>7642</v>
      </c>
      <c r="S177" s="8">
        <v>8231</v>
      </c>
      <c r="T177" s="8">
        <v>8505</v>
      </c>
      <c r="U177" s="8">
        <v>8534</v>
      </c>
      <c r="V177" s="8">
        <v>8721</v>
      </c>
      <c r="W177" s="8">
        <v>6694</v>
      </c>
    </row>
    <row r="178" spans="1:23">
      <c r="A178" s="10" t="s">
        <v>21</v>
      </c>
      <c r="B178" s="8">
        <v>122579</v>
      </c>
      <c r="C178" s="8">
        <v>135052</v>
      </c>
      <c r="D178" s="8">
        <v>151329</v>
      </c>
      <c r="E178" s="8">
        <v>156186</v>
      </c>
      <c r="F178" s="8">
        <v>136284</v>
      </c>
      <c r="G178" s="8">
        <v>146928</v>
      </c>
      <c r="H178" s="8">
        <v>159067</v>
      </c>
      <c r="I178" s="8">
        <v>166891</v>
      </c>
      <c r="J178" s="8">
        <v>185333</v>
      </c>
      <c r="K178" s="8">
        <v>212769</v>
      </c>
      <c r="L178" s="8">
        <v>227155</v>
      </c>
      <c r="M178" s="8">
        <v>230882</v>
      </c>
      <c r="N178" s="8">
        <v>250046</v>
      </c>
      <c r="O178" s="8">
        <v>269372</v>
      </c>
      <c r="P178" s="8">
        <v>328631</v>
      </c>
      <c r="Q178" s="8">
        <v>301631</v>
      </c>
      <c r="R178" s="8">
        <v>336884</v>
      </c>
      <c r="S178" s="8">
        <v>297955</v>
      </c>
      <c r="T178" s="8">
        <v>310345</v>
      </c>
      <c r="U178" s="8">
        <v>367697</v>
      </c>
      <c r="V178" s="8">
        <v>331486</v>
      </c>
      <c r="W178" s="8">
        <v>357498</v>
      </c>
    </row>
    <row r="179" spans="1:23">
      <c r="A179" s="10" t="s">
        <v>22</v>
      </c>
      <c r="B179" s="8">
        <v>7579</v>
      </c>
      <c r="C179" s="8">
        <v>8928</v>
      </c>
      <c r="D179" s="8">
        <v>10045</v>
      </c>
      <c r="E179" s="8">
        <v>10912</v>
      </c>
      <c r="F179" s="8">
        <v>10112</v>
      </c>
      <c r="G179" s="8">
        <v>9896</v>
      </c>
      <c r="H179" s="8">
        <v>10626</v>
      </c>
      <c r="I179" s="8">
        <v>10896</v>
      </c>
      <c r="J179" s="8">
        <v>11442</v>
      </c>
      <c r="K179" s="8">
        <v>11962</v>
      </c>
      <c r="L179" s="8">
        <v>12394</v>
      </c>
      <c r="M179" s="8">
        <v>12884</v>
      </c>
      <c r="N179" s="8">
        <v>12542</v>
      </c>
      <c r="O179" s="8">
        <v>15544</v>
      </c>
      <c r="P179" s="8">
        <v>19538</v>
      </c>
      <c r="Q179" s="8">
        <v>20683</v>
      </c>
      <c r="R179" s="8">
        <v>22102</v>
      </c>
      <c r="S179" s="8">
        <v>20689</v>
      </c>
      <c r="T179" s="8">
        <v>24680</v>
      </c>
      <c r="U179" s="8">
        <v>22821</v>
      </c>
      <c r="V179" s="8">
        <v>22502</v>
      </c>
      <c r="W179" s="8">
        <v>20705</v>
      </c>
    </row>
    <row r="180" spans="1:23">
      <c r="A180" s="10" t="s">
        <v>23</v>
      </c>
      <c r="B180" s="8">
        <v>10918</v>
      </c>
      <c r="C180" s="8">
        <v>11498</v>
      </c>
      <c r="D180" s="8">
        <v>21312</v>
      </c>
      <c r="E180" s="8">
        <v>13008</v>
      </c>
      <c r="F180" s="8">
        <v>8070</v>
      </c>
      <c r="G180" s="8">
        <v>7119</v>
      </c>
      <c r="H180" s="8">
        <v>6977</v>
      </c>
      <c r="I180" s="8">
        <v>7127</v>
      </c>
      <c r="J180" s="8">
        <v>7657</v>
      </c>
      <c r="K180" s="8">
        <v>6927</v>
      </c>
      <c r="L180" s="8">
        <v>7110</v>
      </c>
      <c r="M180" s="8">
        <v>8046</v>
      </c>
      <c r="N180" s="8">
        <v>7031</v>
      </c>
      <c r="O180" s="8">
        <v>7808</v>
      </c>
      <c r="P180" s="8">
        <v>6366</v>
      </c>
      <c r="Q180" s="8">
        <v>7579</v>
      </c>
      <c r="R180" s="8">
        <v>8167</v>
      </c>
      <c r="S180" s="8">
        <v>7984</v>
      </c>
      <c r="T180" s="8">
        <v>14061</v>
      </c>
      <c r="U180" s="8">
        <v>7950</v>
      </c>
      <c r="V180" s="8">
        <v>8234</v>
      </c>
      <c r="W180" s="8">
        <v>8810</v>
      </c>
    </row>
    <row r="181" spans="1:23">
      <c r="A181" s="10" t="s">
        <v>24</v>
      </c>
      <c r="B181" s="8">
        <v>36107</v>
      </c>
      <c r="C181" s="8">
        <v>41231</v>
      </c>
      <c r="D181" s="8">
        <v>44207</v>
      </c>
      <c r="E181" s="8">
        <v>45162</v>
      </c>
      <c r="F181" s="8">
        <v>43852</v>
      </c>
      <c r="G181" s="8">
        <v>41166</v>
      </c>
      <c r="H181" s="8">
        <v>47805</v>
      </c>
      <c r="I181" s="8">
        <v>46510</v>
      </c>
      <c r="J181" s="8">
        <v>48726</v>
      </c>
      <c r="K181" s="8">
        <v>49037</v>
      </c>
      <c r="L181" s="8">
        <v>49151</v>
      </c>
      <c r="M181" s="8">
        <v>44377</v>
      </c>
      <c r="N181" s="8">
        <v>43493</v>
      </c>
      <c r="O181" s="8">
        <v>47497</v>
      </c>
      <c r="P181" s="8">
        <v>49427</v>
      </c>
      <c r="Q181" s="8">
        <v>44581</v>
      </c>
      <c r="R181" s="8">
        <v>47940</v>
      </c>
      <c r="S181" s="8">
        <v>45640</v>
      </c>
      <c r="T181" s="8">
        <v>45818</v>
      </c>
      <c r="U181" s="8">
        <v>49914</v>
      </c>
      <c r="V181" s="8">
        <v>47064</v>
      </c>
      <c r="W181" s="8">
        <v>48497</v>
      </c>
    </row>
    <row r="182" spans="1:23">
      <c r="A182" s="10" t="s">
        <v>25</v>
      </c>
      <c r="B182" s="8">
        <v>1311</v>
      </c>
      <c r="C182" s="8">
        <v>1434</v>
      </c>
      <c r="D182" s="8">
        <v>1547</v>
      </c>
      <c r="E182" s="8">
        <v>1434</v>
      </c>
      <c r="F182" s="8">
        <v>1669</v>
      </c>
      <c r="G182" s="8">
        <v>1696</v>
      </c>
      <c r="H182" s="8">
        <v>1934</v>
      </c>
      <c r="I182" s="8">
        <v>2013</v>
      </c>
      <c r="J182" s="8">
        <v>1616</v>
      </c>
      <c r="K182" s="8">
        <v>1723</v>
      </c>
      <c r="L182" s="8">
        <v>1998</v>
      </c>
      <c r="M182" s="8">
        <v>2282</v>
      </c>
      <c r="N182" s="8">
        <v>2272</v>
      </c>
      <c r="O182" s="8">
        <v>2564</v>
      </c>
      <c r="P182" s="8">
        <v>2867</v>
      </c>
      <c r="Q182" s="8">
        <v>2906</v>
      </c>
      <c r="R182" s="8">
        <v>3160</v>
      </c>
      <c r="S182" s="8">
        <v>2928</v>
      </c>
      <c r="T182" s="8">
        <v>2988</v>
      </c>
      <c r="U182" s="8">
        <v>2943</v>
      </c>
      <c r="V182" s="8">
        <v>3127</v>
      </c>
      <c r="W182" s="8">
        <v>3265</v>
      </c>
    </row>
    <row r="183" spans="1:23">
      <c r="A183" s="10" t="s">
        <v>26</v>
      </c>
      <c r="B183" s="8">
        <v>7466</v>
      </c>
      <c r="C183" s="8">
        <v>8028</v>
      </c>
      <c r="D183" s="8">
        <v>8982</v>
      </c>
      <c r="E183" s="8">
        <v>9947</v>
      </c>
      <c r="F183" s="8">
        <v>9112</v>
      </c>
      <c r="G183" s="8">
        <v>9554</v>
      </c>
      <c r="H183" s="8">
        <v>9453</v>
      </c>
      <c r="I183" s="8">
        <v>10330</v>
      </c>
      <c r="J183" s="8">
        <v>11638</v>
      </c>
      <c r="K183" s="8">
        <v>12217</v>
      </c>
      <c r="L183" s="8">
        <v>13489</v>
      </c>
      <c r="M183" s="8">
        <v>14313</v>
      </c>
      <c r="N183" s="8">
        <v>16469</v>
      </c>
      <c r="O183" s="8">
        <v>17347</v>
      </c>
      <c r="P183" s="8">
        <v>19449</v>
      </c>
      <c r="Q183" s="8">
        <v>19088</v>
      </c>
      <c r="R183" s="8">
        <v>20117</v>
      </c>
      <c r="S183" s="8">
        <v>19108</v>
      </c>
      <c r="T183" s="8">
        <v>20806</v>
      </c>
      <c r="U183" s="8">
        <v>21284</v>
      </c>
      <c r="V183" s="8">
        <v>21491</v>
      </c>
      <c r="W183" s="8">
        <v>22057</v>
      </c>
    </row>
    <row r="184" spans="1:23">
      <c r="A184" s="10" t="s">
        <v>27</v>
      </c>
      <c r="B184" s="8">
        <v>10303</v>
      </c>
      <c r="C184" s="8">
        <v>10269</v>
      </c>
      <c r="D184" s="8">
        <v>10025</v>
      </c>
      <c r="E184" s="8">
        <v>8878</v>
      </c>
      <c r="F184" s="8">
        <v>7893</v>
      </c>
      <c r="G184" s="8">
        <v>5697</v>
      </c>
      <c r="H184" s="8">
        <v>5640</v>
      </c>
      <c r="I184" s="8">
        <v>5770</v>
      </c>
      <c r="J184" s="8">
        <v>6195</v>
      </c>
      <c r="K184" s="8">
        <v>6449</v>
      </c>
      <c r="L184" s="8">
        <v>6666</v>
      </c>
      <c r="M184" s="8">
        <v>7650</v>
      </c>
      <c r="N184" s="8">
        <v>8526</v>
      </c>
      <c r="O184" s="8">
        <v>8433</v>
      </c>
      <c r="P184" s="8">
        <v>8186</v>
      </c>
      <c r="Q184" s="8">
        <v>9069</v>
      </c>
      <c r="R184" s="8">
        <v>9189</v>
      </c>
      <c r="S184" s="8">
        <v>9585</v>
      </c>
      <c r="T184" s="8">
        <v>11233</v>
      </c>
      <c r="U184" s="8">
        <v>12448</v>
      </c>
      <c r="V184" s="8">
        <v>13323</v>
      </c>
      <c r="W184" s="8">
        <v>14312</v>
      </c>
    </row>
    <row r="185" spans="1:23">
      <c r="A185" s="10" t="s">
        <v>28</v>
      </c>
      <c r="B185" s="8">
        <v>5429</v>
      </c>
      <c r="C185" s="8">
        <v>6765</v>
      </c>
      <c r="D185" s="8">
        <v>7968</v>
      </c>
      <c r="E185" s="8">
        <v>8975</v>
      </c>
      <c r="F185" s="8">
        <v>10121</v>
      </c>
      <c r="G185" s="8">
        <v>11943</v>
      </c>
      <c r="H185" s="8">
        <v>13167</v>
      </c>
      <c r="I185" s="8">
        <v>13866</v>
      </c>
      <c r="J185" s="8">
        <v>14588</v>
      </c>
      <c r="K185" s="8">
        <v>15836</v>
      </c>
      <c r="L185" s="8">
        <v>19515</v>
      </c>
      <c r="M185" s="8">
        <v>21017</v>
      </c>
      <c r="N185" s="8">
        <v>24039</v>
      </c>
      <c r="O185" s="8">
        <v>27367</v>
      </c>
      <c r="P185" s="8">
        <v>28956</v>
      </c>
      <c r="Q185" s="8">
        <v>27104</v>
      </c>
      <c r="R185" s="8">
        <v>27427</v>
      </c>
      <c r="S185" s="8">
        <v>27812</v>
      </c>
      <c r="T185" s="8">
        <v>32935</v>
      </c>
      <c r="U185" s="8">
        <v>33334</v>
      </c>
      <c r="V185" s="8">
        <v>31220</v>
      </c>
      <c r="W185" s="8">
        <v>31979</v>
      </c>
    </row>
    <row r="186" spans="1:23">
      <c r="A186" s="10" t="s">
        <v>29</v>
      </c>
      <c r="B186" s="8">
        <v>10871</v>
      </c>
      <c r="C186" s="8">
        <v>12820</v>
      </c>
      <c r="D186" s="8">
        <v>13454</v>
      </c>
      <c r="E186" s="8">
        <v>14540</v>
      </c>
      <c r="F186" s="8">
        <v>15891</v>
      </c>
      <c r="G186" s="8">
        <v>16962</v>
      </c>
      <c r="H186" s="8">
        <v>18627</v>
      </c>
      <c r="I186" s="8">
        <v>19039</v>
      </c>
      <c r="J186" s="8">
        <v>20495</v>
      </c>
      <c r="K186" s="8">
        <v>20010</v>
      </c>
      <c r="L186" s="8">
        <v>19071</v>
      </c>
      <c r="M186" s="8">
        <v>21106</v>
      </c>
      <c r="N186" s="8">
        <v>17582</v>
      </c>
      <c r="O186" s="8">
        <v>17235</v>
      </c>
      <c r="P186" s="8">
        <v>17984</v>
      </c>
      <c r="Q186" s="8">
        <v>18471</v>
      </c>
      <c r="R186" s="8">
        <v>19327</v>
      </c>
      <c r="S186" s="8">
        <v>19956</v>
      </c>
      <c r="T186" s="8">
        <v>25210</v>
      </c>
      <c r="U186" s="8">
        <v>24549</v>
      </c>
      <c r="V186" s="8">
        <v>21213</v>
      </c>
      <c r="W186" s="8">
        <v>18768</v>
      </c>
    </row>
    <row r="187" spans="1:23">
      <c r="A187" s="10" t="s">
        <v>30</v>
      </c>
      <c r="B187" s="8">
        <v>7319</v>
      </c>
      <c r="C187" s="8">
        <v>7394</v>
      </c>
      <c r="D187" s="8">
        <v>7739</v>
      </c>
      <c r="E187" s="8">
        <v>8034</v>
      </c>
      <c r="F187" s="8">
        <v>9153</v>
      </c>
      <c r="G187" s="8">
        <v>9664</v>
      </c>
      <c r="H187" s="8">
        <v>9648</v>
      </c>
      <c r="I187" s="8">
        <v>9553</v>
      </c>
      <c r="J187" s="8">
        <v>9524</v>
      </c>
      <c r="K187" s="8">
        <v>9930</v>
      </c>
      <c r="L187" s="8">
        <v>10787</v>
      </c>
      <c r="M187" s="8">
        <v>11214</v>
      </c>
      <c r="N187" s="8">
        <v>11317</v>
      </c>
      <c r="O187" s="8">
        <v>11876</v>
      </c>
      <c r="P187" s="8">
        <v>11884</v>
      </c>
      <c r="Q187" s="8">
        <v>12225</v>
      </c>
      <c r="R187" s="8">
        <v>12620</v>
      </c>
      <c r="S187" s="8">
        <v>12344</v>
      </c>
      <c r="T187" s="8">
        <v>12497</v>
      </c>
      <c r="U187" s="8">
        <v>12549</v>
      </c>
      <c r="V187" s="8">
        <v>12274</v>
      </c>
      <c r="W187" s="8">
        <v>11143</v>
      </c>
    </row>
    <row r="188" spans="1:23">
      <c r="A188" s="10" t="s">
        <v>31</v>
      </c>
      <c r="B188" s="8">
        <v>2568</v>
      </c>
      <c r="C188" s="8">
        <v>2754</v>
      </c>
      <c r="D188" s="8">
        <v>3483</v>
      </c>
      <c r="E188" s="8">
        <v>3491</v>
      </c>
      <c r="F188" s="8">
        <v>3723</v>
      </c>
      <c r="G188" s="8">
        <v>3890</v>
      </c>
      <c r="H188" s="8">
        <v>3951</v>
      </c>
      <c r="I188" s="8">
        <v>4224</v>
      </c>
      <c r="J188" s="8">
        <v>4415</v>
      </c>
      <c r="K188" s="8">
        <v>4312</v>
      </c>
      <c r="L188" s="8">
        <v>4624</v>
      </c>
      <c r="M188" s="8">
        <v>4848</v>
      </c>
      <c r="N188" s="8">
        <v>5000</v>
      </c>
      <c r="O188" s="8">
        <v>5102</v>
      </c>
      <c r="P188" s="8">
        <v>5348</v>
      </c>
      <c r="Q188" s="8">
        <v>6303</v>
      </c>
      <c r="R188" s="8">
        <v>6171</v>
      </c>
      <c r="S188" s="8">
        <v>6548</v>
      </c>
      <c r="T188" s="8">
        <v>7144</v>
      </c>
      <c r="U188" s="8">
        <v>7281</v>
      </c>
      <c r="V188" s="8">
        <v>7664</v>
      </c>
      <c r="W188" s="8">
        <v>7994</v>
      </c>
    </row>
    <row r="189" spans="1:23">
      <c r="A189" s="10" t="s">
        <v>32</v>
      </c>
      <c r="B189" s="8">
        <v>1504</v>
      </c>
      <c r="C189" s="8">
        <v>1579</v>
      </c>
      <c r="D189" s="8">
        <v>1738</v>
      </c>
      <c r="E189" s="8">
        <v>1755</v>
      </c>
      <c r="F189" s="8">
        <v>1660</v>
      </c>
      <c r="G189" s="8">
        <v>1711</v>
      </c>
      <c r="H189" s="8">
        <v>1777</v>
      </c>
      <c r="I189" s="8">
        <v>1879</v>
      </c>
      <c r="J189" s="8">
        <v>1829</v>
      </c>
      <c r="K189" s="8">
        <v>2054</v>
      </c>
      <c r="L189" s="8">
        <v>2433</v>
      </c>
      <c r="M189" s="8">
        <v>2634</v>
      </c>
      <c r="N189" s="8">
        <v>2524</v>
      </c>
      <c r="O189" s="8">
        <v>2236</v>
      </c>
      <c r="P189" s="8">
        <v>2365</v>
      </c>
      <c r="Q189" s="8">
        <v>2289</v>
      </c>
      <c r="R189" s="8">
        <v>2164</v>
      </c>
      <c r="S189" s="8">
        <v>2477</v>
      </c>
      <c r="T189" s="8">
        <v>2848</v>
      </c>
      <c r="U189" s="8">
        <v>3060</v>
      </c>
      <c r="V189" s="8">
        <v>2887</v>
      </c>
      <c r="W189" s="8">
        <v>3032</v>
      </c>
    </row>
    <row r="190" spans="1:23">
      <c r="A190" s="10" t="s">
        <v>33</v>
      </c>
      <c r="B190" s="8">
        <v>541</v>
      </c>
      <c r="C190" s="8">
        <v>329</v>
      </c>
      <c r="D190" s="8">
        <v>330</v>
      </c>
      <c r="E190" s="8">
        <v>325</v>
      </c>
      <c r="F190" s="8">
        <v>333</v>
      </c>
      <c r="G190" s="8">
        <v>324</v>
      </c>
      <c r="H190" s="8">
        <v>362</v>
      </c>
      <c r="I190" s="8">
        <v>302</v>
      </c>
      <c r="J190" s="8">
        <v>316</v>
      </c>
      <c r="K190" s="8">
        <v>308</v>
      </c>
      <c r="L190" s="8">
        <v>503</v>
      </c>
      <c r="M190" s="8">
        <v>391</v>
      </c>
      <c r="N190" s="8">
        <v>471</v>
      </c>
      <c r="O190" s="8">
        <v>475</v>
      </c>
      <c r="P190" s="8">
        <v>485</v>
      </c>
      <c r="Q190" s="8">
        <v>540</v>
      </c>
      <c r="R190" s="8">
        <v>543</v>
      </c>
      <c r="S190" s="8">
        <v>560</v>
      </c>
      <c r="T190" s="8">
        <v>608</v>
      </c>
      <c r="U190" s="8">
        <v>548</v>
      </c>
      <c r="V190" s="8">
        <v>501</v>
      </c>
      <c r="W190" s="8">
        <v>496</v>
      </c>
    </row>
    <row r="191" spans="1:23">
      <c r="A191" s="10" t="s">
        <v>37</v>
      </c>
      <c r="B191" s="8">
        <v>249568</v>
      </c>
      <c r="C191" s="8">
        <v>276072</v>
      </c>
      <c r="D191" s="8">
        <v>312010</v>
      </c>
      <c r="E191" s="8">
        <v>311380</v>
      </c>
      <c r="F191" s="8">
        <v>285016</v>
      </c>
      <c r="G191" s="8">
        <v>292391</v>
      </c>
      <c r="H191" s="8">
        <v>317399</v>
      </c>
      <c r="I191" s="8">
        <v>329034</v>
      </c>
      <c r="J191" s="8">
        <v>355265</v>
      </c>
      <c r="K191" s="8">
        <v>387835</v>
      </c>
      <c r="L191" s="8">
        <v>409736</v>
      </c>
      <c r="M191" s="8">
        <v>416202</v>
      </c>
      <c r="N191" s="8">
        <v>434568</v>
      </c>
      <c r="O191" s="8">
        <v>465597</v>
      </c>
      <c r="P191" s="8">
        <v>534097</v>
      </c>
      <c r="Q191" s="8">
        <v>505236</v>
      </c>
      <c r="R191" s="8">
        <v>543211</v>
      </c>
      <c r="S191" s="8">
        <v>505107</v>
      </c>
      <c r="T191" s="8">
        <v>541889</v>
      </c>
      <c r="U191" s="8">
        <v>596183</v>
      </c>
      <c r="V191" s="8">
        <v>551397</v>
      </c>
      <c r="W191" s="8">
        <v>566000</v>
      </c>
    </row>
    <row r="192" spans="1:23">
      <c r="A192" s="9" t="s">
        <v>47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>
      <c r="A193" s="10" t="s">
        <v>16</v>
      </c>
      <c r="B193" s="8">
        <v>3368</v>
      </c>
      <c r="C193" s="8">
        <v>3198</v>
      </c>
      <c r="D193" s="8">
        <v>3038</v>
      </c>
      <c r="E193" s="8">
        <v>3541</v>
      </c>
      <c r="F193" s="8">
        <v>3629</v>
      </c>
      <c r="G193" s="8">
        <v>3755</v>
      </c>
      <c r="H193" s="8">
        <v>4102</v>
      </c>
      <c r="I193" s="8">
        <v>4680</v>
      </c>
      <c r="J193" s="8">
        <v>4708</v>
      </c>
      <c r="K193" s="8">
        <v>5002</v>
      </c>
      <c r="L193" s="8">
        <v>4789</v>
      </c>
      <c r="M193" s="8">
        <v>4767</v>
      </c>
      <c r="N193" s="8">
        <v>5006</v>
      </c>
      <c r="O193" s="8">
        <v>4835</v>
      </c>
      <c r="P193" s="8">
        <v>5408</v>
      </c>
      <c r="Q193" s="8">
        <v>5191</v>
      </c>
      <c r="R193" s="8">
        <v>5017</v>
      </c>
      <c r="S193" s="8">
        <v>5300</v>
      </c>
      <c r="T193" s="8">
        <v>4353</v>
      </c>
      <c r="U193" s="8">
        <v>6026</v>
      </c>
      <c r="V193" s="8">
        <v>5468</v>
      </c>
      <c r="W193" s="8">
        <v>4695</v>
      </c>
    </row>
    <row r="194" spans="1:23">
      <c r="A194" s="10" t="s">
        <v>17</v>
      </c>
      <c r="B194" s="8">
        <v>3122</v>
      </c>
      <c r="C194" s="8">
        <v>2959</v>
      </c>
      <c r="D194" s="8">
        <v>2842</v>
      </c>
      <c r="E194" s="8">
        <v>3322</v>
      </c>
      <c r="F194" s="8">
        <v>3387</v>
      </c>
      <c r="G194" s="8">
        <v>3451</v>
      </c>
      <c r="H194" s="8">
        <v>3744</v>
      </c>
      <c r="I194" s="8">
        <v>4321</v>
      </c>
      <c r="J194" s="8">
        <v>4413</v>
      </c>
      <c r="K194" s="8">
        <v>4864</v>
      </c>
      <c r="L194" s="8">
        <v>4695</v>
      </c>
      <c r="M194" s="8">
        <v>4679</v>
      </c>
      <c r="N194" s="8">
        <v>4905</v>
      </c>
      <c r="O194" s="8">
        <v>4738</v>
      </c>
      <c r="P194" s="8">
        <v>5299</v>
      </c>
      <c r="Q194" s="8">
        <v>5083</v>
      </c>
      <c r="R194" s="8">
        <v>4910</v>
      </c>
      <c r="S194" s="8">
        <v>5189</v>
      </c>
      <c r="T194" s="8">
        <v>4260</v>
      </c>
      <c r="U194" s="8">
        <v>5913</v>
      </c>
      <c r="V194" s="8">
        <v>5372</v>
      </c>
      <c r="W194" s="8">
        <v>4604</v>
      </c>
    </row>
    <row r="195" spans="1:23">
      <c r="A195" s="10" t="s">
        <v>18</v>
      </c>
      <c r="B195" s="8">
        <v>228</v>
      </c>
      <c r="C195" s="8">
        <v>224</v>
      </c>
      <c r="D195" s="8">
        <v>171</v>
      </c>
      <c r="E195" s="8">
        <v>187</v>
      </c>
      <c r="F195" s="8">
        <v>215</v>
      </c>
      <c r="G195" s="8">
        <v>297</v>
      </c>
      <c r="H195" s="8">
        <v>355</v>
      </c>
      <c r="I195" s="8">
        <v>358</v>
      </c>
      <c r="J195" s="8">
        <v>295</v>
      </c>
      <c r="K195" s="8">
        <v>138</v>
      </c>
      <c r="L195" s="8">
        <v>94</v>
      </c>
      <c r="M195" s="8">
        <v>88</v>
      </c>
      <c r="N195" s="8">
        <v>103</v>
      </c>
      <c r="O195" s="8">
        <v>98</v>
      </c>
      <c r="P195" s="8">
        <v>111</v>
      </c>
      <c r="Q195" s="8">
        <v>118</v>
      </c>
      <c r="R195" s="8">
        <v>118</v>
      </c>
      <c r="S195" s="8">
        <v>120</v>
      </c>
      <c r="T195" s="8">
        <v>103</v>
      </c>
      <c r="U195" s="8">
        <v>108</v>
      </c>
      <c r="V195" s="8">
        <v>85</v>
      </c>
      <c r="W195" s="8">
        <v>84</v>
      </c>
    </row>
    <row r="196" spans="1:23">
      <c r="A196" s="10" t="s">
        <v>19</v>
      </c>
      <c r="B196" s="8">
        <v>107390</v>
      </c>
      <c r="C196" s="8">
        <v>119274</v>
      </c>
      <c r="D196" s="8">
        <v>140438</v>
      </c>
      <c r="E196" s="8">
        <v>144155</v>
      </c>
      <c r="F196" s="8">
        <v>132776</v>
      </c>
      <c r="G196" s="8">
        <v>143930</v>
      </c>
      <c r="H196" s="8">
        <v>163578</v>
      </c>
      <c r="I196" s="8">
        <v>167122</v>
      </c>
      <c r="J196" s="8">
        <v>173230</v>
      </c>
      <c r="K196" s="8">
        <v>193838</v>
      </c>
      <c r="L196" s="8">
        <v>207551</v>
      </c>
      <c r="M196" s="8">
        <v>201536</v>
      </c>
      <c r="N196" s="8">
        <v>218411</v>
      </c>
      <c r="O196" s="8">
        <v>249665</v>
      </c>
      <c r="P196" s="8">
        <v>315896</v>
      </c>
      <c r="Q196" s="8">
        <v>272027</v>
      </c>
      <c r="R196" s="8">
        <v>310579</v>
      </c>
      <c r="S196" s="8">
        <v>263882</v>
      </c>
      <c r="T196" s="8">
        <v>266796</v>
      </c>
      <c r="U196" s="8">
        <v>321916</v>
      </c>
      <c r="V196" s="8">
        <v>280165</v>
      </c>
      <c r="W196" s="8">
        <v>313965</v>
      </c>
    </row>
    <row r="197" spans="1:23">
      <c r="A197" s="10" t="s">
        <v>20</v>
      </c>
      <c r="B197" s="8">
        <v>543</v>
      </c>
      <c r="C197" s="8">
        <v>734</v>
      </c>
      <c r="D197" s="8">
        <v>721</v>
      </c>
      <c r="E197" s="8">
        <v>612</v>
      </c>
      <c r="F197" s="8">
        <v>468</v>
      </c>
      <c r="G197" s="8">
        <v>357</v>
      </c>
      <c r="H197" s="8">
        <v>278</v>
      </c>
      <c r="I197" s="8">
        <v>286</v>
      </c>
      <c r="J197" s="8">
        <v>248</v>
      </c>
      <c r="K197" s="8">
        <v>237</v>
      </c>
      <c r="L197" s="8">
        <v>489</v>
      </c>
      <c r="M197" s="8">
        <v>554</v>
      </c>
      <c r="N197" s="8">
        <v>847</v>
      </c>
      <c r="O197" s="8">
        <v>887</v>
      </c>
      <c r="P197" s="8">
        <v>875</v>
      </c>
      <c r="Q197" s="8">
        <v>724</v>
      </c>
      <c r="R197" s="8">
        <v>785</v>
      </c>
      <c r="S197" s="8">
        <v>959</v>
      </c>
      <c r="T197" s="8">
        <v>943</v>
      </c>
      <c r="U197" s="8">
        <v>857</v>
      </c>
      <c r="V197" s="8">
        <v>930</v>
      </c>
      <c r="W197" s="8">
        <v>1300</v>
      </c>
    </row>
    <row r="198" spans="1:23">
      <c r="A198" s="10" t="s">
        <v>21</v>
      </c>
      <c r="B198" s="8">
        <v>73169</v>
      </c>
      <c r="C198" s="8">
        <v>81608</v>
      </c>
      <c r="D198" s="8">
        <v>93784</v>
      </c>
      <c r="E198" s="8">
        <v>99462</v>
      </c>
      <c r="F198" s="8">
        <v>87500</v>
      </c>
      <c r="G198" s="8">
        <v>98839</v>
      </c>
      <c r="H198" s="8">
        <v>110792</v>
      </c>
      <c r="I198" s="8">
        <v>113919</v>
      </c>
      <c r="J198" s="8">
        <v>117695</v>
      </c>
      <c r="K198" s="8">
        <v>136670</v>
      </c>
      <c r="L198" s="8">
        <v>146153</v>
      </c>
      <c r="M198" s="8">
        <v>142168</v>
      </c>
      <c r="N198" s="8">
        <v>156543</v>
      </c>
      <c r="O198" s="8">
        <v>180130</v>
      </c>
      <c r="P198" s="8">
        <v>239800</v>
      </c>
      <c r="Q198" s="8">
        <v>200462</v>
      </c>
      <c r="R198" s="8">
        <v>231663</v>
      </c>
      <c r="S198" s="8">
        <v>187553</v>
      </c>
      <c r="T198" s="8">
        <v>184711</v>
      </c>
      <c r="U198" s="8">
        <v>240356</v>
      </c>
      <c r="V198" s="8">
        <v>201223</v>
      </c>
      <c r="W198" s="8">
        <v>230727</v>
      </c>
    </row>
    <row r="199" spans="1:23">
      <c r="A199" s="10" t="s">
        <v>22</v>
      </c>
      <c r="B199" s="8">
        <v>2050</v>
      </c>
      <c r="C199" s="8">
        <v>2342</v>
      </c>
      <c r="D199" s="8">
        <v>2751</v>
      </c>
      <c r="E199" s="8">
        <v>3103</v>
      </c>
      <c r="F199" s="8">
        <v>3338</v>
      </c>
      <c r="G199" s="8">
        <v>3274</v>
      </c>
      <c r="H199" s="8">
        <v>3674</v>
      </c>
      <c r="I199" s="8">
        <v>3895</v>
      </c>
      <c r="J199" s="8">
        <v>3983</v>
      </c>
      <c r="K199" s="8">
        <v>4539</v>
      </c>
      <c r="L199" s="8">
        <v>4584</v>
      </c>
      <c r="M199" s="8">
        <v>4563</v>
      </c>
      <c r="N199" s="8">
        <v>4492</v>
      </c>
      <c r="O199" s="8">
        <v>4902</v>
      </c>
      <c r="P199" s="8">
        <v>5205</v>
      </c>
      <c r="Q199" s="8">
        <v>5172</v>
      </c>
      <c r="R199" s="8">
        <v>6061</v>
      </c>
      <c r="S199" s="8">
        <v>5668</v>
      </c>
      <c r="T199" s="8">
        <v>6506</v>
      </c>
      <c r="U199" s="8">
        <v>6385</v>
      </c>
      <c r="V199" s="8">
        <v>6475</v>
      </c>
      <c r="W199" s="8">
        <v>6453</v>
      </c>
    </row>
    <row r="200" spans="1:23">
      <c r="A200" s="10" t="s">
        <v>23</v>
      </c>
      <c r="B200" s="8">
        <v>3157</v>
      </c>
      <c r="C200" s="8">
        <v>1912</v>
      </c>
      <c r="D200" s="8">
        <v>6019</v>
      </c>
      <c r="E200" s="8">
        <v>1921</v>
      </c>
      <c r="F200" s="8">
        <v>1216</v>
      </c>
      <c r="G200" s="8">
        <v>1455</v>
      </c>
      <c r="H200" s="8">
        <v>1622</v>
      </c>
      <c r="I200" s="8">
        <v>1597</v>
      </c>
      <c r="J200" s="8">
        <v>1678</v>
      </c>
      <c r="K200" s="8">
        <v>1700</v>
      </c>
      <c r="L200" s="8">
        <v>1911</v>
      </c>
      <c r="M200" s="8">
        <v>2281</v>
      </c>
      <c r="N200" s="8">
        <v>1985</v>
      </c>
      <c r="O200" s="8">
        <v>2832</v>
      </c>
      <c r="P200" s="8">
        <v>2179</v>
      </c>
      <c r="Q200" s="8">
        <v>2124</v>
      </c>
      <c r="R200" s="8">
        <v>2612</v>
      </c>
      <c r="S200" s="8">
        <v>2212</v>
      </c>
      <c r="T200" s="8">
        <v>4278</v>
      </c>
      <c r="U200" s="8">
        <v>2134</v>
      </c>
      <c r="V200" s="8">
        <v>1943</v>
      </c>
      <c r="W200" s="8">
        <v>2615</v>
      </c>
    </row>
    <row r="201" spans="1:23">
      <c r="A201" s="10" t="s">
        <v>24</v>
      </c>
      <c r="B201" s="8">
        <v>18008</v>
      </c>
      <c r="C201" s="8">
        <v>20989</v>
      </c>
      <c r="D201" s="8">
        <v>23026</v>
      </c>
      <c r="E201" s="8">
        <v>24102</v>
      </c>
      <c r="F201" s="8">
        <v>24681</v>
      </c>
      <c r="G201" s="8">
        <v>23336</v>
      </c>
      <c r="H201" s="8">
        <v>28865</v>
      </c>
      <c r="I201" s="8">
        <v>27569</v>
      </c>
      <c r="J201" s="8">
        <v>29054</v>
      </c>
      <c r="K201" s="8">
        <v>28736</v>
      </c>
      <c r="L201" s="8">
        <v>28041</v>
      </c>
      <c r="M201" s="8">
        <v>24033</v>
      </c>
      <c r="N201" s="8">
        <v>23080</v>
      </c>
      <c r="O201" s="8">
        <v>25830</v>
      </c>
      <c r="P201" s="8">
        <v>27582</v>
      </c>
      <c r="Q201" s="8">
        <v>23667</v>
      </c>
      <c r="R201" s="8">
        <v>27641</v>
      </c>
      <c r="S201" s="8">
        <v>25204</v>
      </c>
      <c r="T201" s="8">
        <v>22442</v>
      </c>
      <c r="U201" s="8">
        <v>26227</v>
      </c>
      <c r="V201" s="8">
        <v>24208</v>
      </c>
      <c r="W201" s="8">
        <v>26132</v>
      </c>
    </row>
    <row r="202" spans="1:23">
      <c r="A202" s="10" t="s">
        <v>25</v>
      </c>
      <c r="B202" s="8">
        <v>707</v>
      </c>
      <c r="C202" s="8">
        <v>750</v>
      </c>
      <c r="D202" s="8">
        <v>873</v>
      </c>
      <c r="E202" s="8">
        <v>719</v>
      </c>
      <c r="F202" s="8">
        <v>731</v>
      </c>
      <c r="G202" s="8">
        <v>706</v>
      </c>
      <c r="H202" s="8">
        <v>869</v>
      </c>
      <c r="I202" s="8">
        <v>941</v>
      </c>
      <c r="J202" s="8">
        <v>899</v>
      </c>
      <c r="K202" s="8">
        <v>951</v>
      </c>
      <c r="L202" s="8">
        <v>1203</v>
      </c>
      <c r="M202" s="8">
        <v>1432</v>
      </c>
      <c r="N202" s="8">
        <v>1557</v>
      </c>
      <c r="O202" s="8">
        <v>1841</v>
      </c>
      <c r="P202" s="8">
        <v>2146</v>
      </c>
      <c r="Q202" s="8">
        <v>2117</v>
      </c>
      <c r="R202" s="8">
        <v>2270</v>
      </c>
      <c r="S202" s="8">
        <v>1994</v>
      </c>
      <c r="T202" s="8">
        <v>2052</v>
      </c>
      <c r="U202" s="8">
        <v>2019</v>
      </c>
      <c r="V202" s="8">
        <v>2187</v>
      </c>
      <c r="W202" s="8">
        <v>2233</v>
      </c>
    </row>
    <row r="203" spans="1:23">
      <c r="A203" s="10" t="s">
        <v>26</v>
      </c>
      <c r="B203" s="8">
        <v>2058</v>
      </c>
      <c r="C203" s="8">
        <v>2149</v>
      </c>
      <c r="D203" s="8">
        <v>2558</v>
      </c>
      <c r="E203" s="8">
        <v>3079</v>
      </c>
      <c r="F203" s="8">
        <v>2933</v>
      </c>
      <c r="G203" s="8">
        <v>3299</v>
      </c>
      <c r="H203" s="8">
        <v>3381</v>
      </c>
      <c r="I203" s="8">
        <v>3742</v>
      </c>
      <c r="J203" s="8">
        <v>4502</v>
      </c>
      <c r="K203" s="8">
        <v>5014</v>
      </c>
      <c r="L203" s="8">
        <v>5243</v>
      </c>
      <c r="M203" s="8">
        <v>5067</v>
      </c>
      <c r="N203" s="8">
        <v>7019</v>
      </c>
      <c r="O203" s="8">
        <v>7882</v>
      </c>
      <c r="P203" s="8">
        <v>9941</v>
      </c>
      <c r="Q203" s="8">
        <v>10115</v>
      </c>
      <c r="R203" s="8">
        <v>11264</v>
      </c>
      <c r="S203" s="8">
        <v>10332</v>
      </c>
      <c r="T203" s="8">
        <v>11662</v>
      </c>
      <c r="U203" s="8">
        <v>9956</v>
      </c>
      <c r="V203" s="8">
        <v>9938</v>
      </c>
      <c r="W203" s="8">
        <v>10000</v>
      </c>
    </row>
    <row r="204" spans="1:23">
      <c r="A204" s="10" t="s">
        <v>27</v>
      </c>
      <c r="B204" s="8">
        <v>1470</v>
      </c>
      <c r="C204" s="8">
        <v>1668</v>
      </c>
      <c r="D204" s="8">
        <v>3109</v>
      </c>
      <c r="E204" s="8">
        <v>2728</v>
      </c>
      <c r="F204" s="8">
        <v>2331</v>
      </c>
      <c r="G204" s="8">
        <v>1654</v>
      </c>
      <c r="H204" s="8">
        <v>1675</v>
      </c>
      <c r="I204" s="8">
        <v>1731</v>
      </c>
      <c r="J204" s="8">
        <v>1893</v>
      </c>
      <c r="K204" s="8">
        <v>1974</v>
      </c>
      <c r="L204" s="8">
        <v>2024</v>
      </c>
      <c r="M204" s="8">
        <v>2215</v>
      </c>
      <c r="N204" s="8">
        <v>2626</v>
      </c>
      <c r="O204" s="8">
        <v>2489</v>
      </c>
      <c r="P204" s="8">
        <v>2633</v>
      </c>
      <c r="Q204" s="8">
        <v>2992</v>
      </c>
      <c r="R204" s="8">
        <v>3034</v>
      </c>
      <c r="S204" s="8">
        <v>3167</v>
      </c>
      <c r="T204" s="8">
        <v>3795</v>
      </c>
      <c r="U204" s="8">
        <v>4149</v>
      </c>
      <c r="V204" s="8">
        <v>4409</v>
      </c>
      <c r="W204" s="8">
        <v>4707</v>
      </c>
    </row>
    <row r="205" spans="1:23">
      <c r="A205" s="10" t="s">
        <v>28</v>
      </c>
      <c r="B205" s="8">
        <v>2052</v>
      </c>
      <c r="C205" s="8">
        <v>2706</v>
      </c>
      <c r="D205" s="8">
        <v>3314</v>
      </c>
      <c r="E205" s="8">
        <v>3682</v>
      </c>
      <c r="F205" s="8">
        <v>4132</v>
      </c>
      <c r="G205" s="8">
        <v>4743</v>
      </c>
      <c r="H205" s="8">
        <v>5833</v>
      </c>
      <c r="I205" s="8">
        <v>6519</v>
      </c>
      <c r="J205" s="8">
        <v>6534</v>
      </c>
      <c r="K205" s="8">
        <v>6971</v>
      </c>
      <c r="L205" s="8">
        <v>10004</v>
      </c>
      <c r="M205" s="8">
        <v>11019</v>
      </c>
      <c r="N205" s="8">
        <v>12930</v>
      </c>
      <c r="O205" s="8">
        <v>16349</v>
      </c>
      <c r="P205" s="8">
        <v>19202</v>
      </c>
      <c r="Q205" s="8">
        <v>17009</v>
      </c>
      <c r="R205" s="8">
        <v>17496</v>
      </c>
      <c r="S205" s="8">
        <v>18188</v>
      </c>
      <c r="T205" s="8">
        <v>23191</v>
      </c>
      <c r="U205" s="8">
        <v>23148</v>
      </c>
      <c r="V205" s="8">
        <v>22245</v>
      </c>
      <c r="W205" s="8">
        <v>22826</v>
      </c>
    </row>
    <row r="206" spans="1:23">
      <c r="A206" s="10" t="s">
        <v>29</v>
      </c>
      <c r="B206" s="8">
        <v>1402</v>
      </c>
      <c r="C206" s="8">
        <v>1662</v>
      </c>
      <c r="D206" s="8">
        <v>1788</v>
      </c>
      <c r="E206" s="8">
        <v>2015</v>
      </c>
      <c r="F206" s="8">
        <v>2227</v>
      </c>
      <c r="G206" s="8">
        <v>2487</v>
      </c>
      <c r="H206" s="8">
        <v>2702</v>
      </c>
      <c r="I206" s="8">
        <v>2892</v>
      </c>
      <c r="J206" s="8">
        <v>2691</v>
      </c>
      <c r="K206" s="8">
        <v>2728</v>
      </c>
      <c r="L206" s="8">
        <v>2818</v>
      </c>
      <c r="M206" s="8">
        <v>3296</v>
      </c>
      <c r="N206" s="8">
        <v>2937</v>
      </c>
      <c r="O206" s="8">
        <v>2852</v>
      </c>
      <c r="P206" s="8">
        <v>3855</v>
      </c>
      <c r="Q206" s="8">
        <v>3925</v>
      </c>
      <c r="R206" s="8">
        <v>3959</v>
      </c>
      <c r="S206" s="8">
        <v>4360</v>
      </c>
      <c r="T206" s="8">
        <v>4223</v>
      </c>
      <c r="U206" s="8">
        <v>4021</v>
      </c>
      <c r="V206" s="8">
        <v>3573</v>
      </c>
      <c r="W206" s="8">
        <v>3675</v>
      </c>
    </row>
    <row r="207" spans="1:23">
      <c r="A207" s="10" t="s">
        <v>30</v>
      </c>
      <c r="B207" s="8">
        <v>1870</v>
      </c>
      <c r="C207" s="8">
        <v>1888</v>
      </c>
      <c r="D207" s="8">
        <v>1978</v>
      </c>
      <c r="E207" s="8">
        <v>2075</v>
      </c>
      <c r="F207" s="8">
        <v>2296</v>
      </c>
      <c r="G207" s="8">
        <v>2529</v>
      </c>
      <c r="H207" s="8">
        <v>2511</v>
      </c>
      <c r="I207" s="8">
        <v>2504</v>
      </c>
      <c r="J207" s="8">
        <v>2492</v>
      </c>
      <c r="K207" s="8">
        <v>2616</v>
      </c>
      <c r="L207" s="8">
        <v>3170</v>
      </c>
      <c r="M207" s="8">
        <v>2879</v>
      </c>
      <c r="N207" s="8">
        <v>2984</v>
      </c>
      <c r="O207" s="8">
        <v>3138</v>
      </c>
      <c r="P207" s="8">
        <v>3193</v>
      </c>
      <c r="Q207" s="8">
        <v>3273</v>
      </c>
      <c r="R207" s="8">
        <v>3396</v>
      </c>
      <c r="S207" s="8">
        <v>3155</v>
      </c>
      <c r="T207" s="8">
        <v>2992</v>
      </c>
      <c r="U207" s="8">
        <v>2958</v>
      </c>
      <c r="V207" s="8">
        <v>2928</v>
      </c>
      <c r="W207" s="8">
        <v>2940</v>
      </c>
    </row>
    <row r="208" spans="1:23">
      <c r="A208" s="10" t="s">
        <v>31</v>
      </c>
      <c r="B208" s="8">
        <v>753</v>
      </c>
      <c r="C208" s="8">
        <v>826</v>
      </c>
      <c r="D208" s="8">
        <v>632</v>
      </c>
      <c r="E208" s="8">
        <v>640</v>
      </c>
      <c r="F208" s="8">
        <v>721</v>
      </c>
      <c r="G208" s="8">
        <v>827</v>
      </c>
      <c r="H208" s="8">
        <v>832</v>
      </c>
      <c r="I208" s="8">
        <v>885</v>
      </c>
      <c r="J208" s="8">
        <v>940</v>
      </c>
      <c r="K208" s="8">
        <v>992</v>
      </c>
      <c r="L208" s="8">
        <v>1090</v>
      </c>
      <c r="M208" s="8">
        <v>1226</v>
      </c>
      <c r="N208" s="8">
        <v>1297</v>
      </c>
      <c r="O208" s="8">
        <v>1325</v>
      </c>
      <c r="P208" s="8">
        <v>1390</v>
      </c>
      <c r="Q208" s="8">
        <v>1725</v>
      </c>
      <c r="R208" s="8">
        <v>1768</v>
      </c>
      <c r="S208" s="8">
        <v>2000</v>
      </c>
      <c r="T208" s="8">
        <v>2330</v>
      </c>
      <c r="U208" s="8">
        <v>2308</v>
      </c>
      <c r="V208" s="8">
        <v>2399</v>
      </c>
      <c r="W208" s="8">
        <v>2473</v>
      </c>
    </row>
    <row r="209" spans="1:23">
      <c r="A209" s="10" t="s">
        <v>32</v>
      </c>
      <c r="B209" s="8">
        <v>402</v>
      </c>
      <c r="C209" s="8">
        <v>429</v>
      </c>
      <c r="D209" s="8">
        <v>497</v>
      </c>
      <c r="E209" s="8">
        <v>521</v>
      </c>
      <c r="F209" s="8">
        <v>507</v>
      </c>
      <c r="G209" s="8">
        <v>518</v>
      </c>
      <c r="H209" s="8">
        <v>546</v>
      </c>
      <c r="I209" s="8">
        <v>569</v>
      </c>
      <c r="J209" s="8">
        <v>566</v>
      </c>
      <c r="K209" s="8">
        <v>680</v>
      </c>
      <c r="L209" s="8">
        <v>856</v>
      </c>
      <c r="M209" s="8">
        <v>959</v>
      </c>
      <c r="N209" s="8">
        <v>945</v>
      </c>
      <c r="O209" s="8">
        <v>824</v>
      </c>
      <c r="P209" s="8">
        <v>909</v>
      </c>
      <c r="Q209" s="8">
        <v>777</v>
      </c>
      <c r="R209" s="8">
        <v>707</v>
      </c>
      <c r="S209" s="8">
        <v>911</v>
      </c>
      <c r="T209" s="8">
        <v>1115</v>
      </c>
      <c r="U209" s="8">
        <v>1231</v>
      </c>
      <c r="V209" s="8">
        <v>1077</v>
      </c>
      <c r="W209" s="8">
        <v>1154</v>
      </c>
    </row>
    <row r="210" spans="1:23">
      <c r="A210" s="10" t="s">
        <v>33</v>
      </c>
      <c r="B210" s="8">
        <v>215</v>
      </c>
      <c r="C210" s="8">
        <v>62</v>
      </c>
      <c r="D210" s="8">
        <v>60</v>
      </c>
      <c r="E210" s="8">
        <v>65</v>
      </c>
      <c r="F210" s="8">
        <v>65</v>
      </c>
      <c r="G210" s="8">
        <v>57</v>
      </c>
      <c r="H210" s="8">
        <v>59</v>
      </c>
      <c r="I210" s="8">
        <v>84</v>
      </c>
      <c r="J210" s="8">
        <v>56</v>
      </c>
      <c r="K210" s="8">
        <v>29</v>
      </c>
      <c r="L210" s="8">
        <v>63</v>
      </c>
      <c r="M210" s="8">
        <v>48</v>
      </c>
      <c r="N210" s="8">
        <v>123</v>
      </c>
      <c r="O210" s="8">
        <v>85</v>
      </c>
      <c r="P210" s="8">
        <v>81</v>
      </c>
      <c r="Q210" s="8">
        <v>109</v>
      </c>
      <c r="R210" s="8">
        <v>113</v>
      </c>
      <c r="S210" s="8">
        <v>116</v>
      </c>
      <c r="T210" s="8">
        <v>92</v>
      </c>
      <c r="U210" s="8">
        <v>87</v>
      </c>
      <c r="V210" s="8">
        <v>87</v>
      </c>
      <c r="W210" s="8">
        <v>93</v>
      </c>
    </row>
    <row r="211" spans="1:23">
      <c r="A211" s="10" t="s">
        <v>39</v>
      </c>
      <c r="B211" s="8">
        <v>110733</v>
      </c>
      <c r="C211" s="8">
        <v>122451</v>
      </c>
      <c r="D211" s="8">
        <v>143357</v>
      </c>
      <c r="E211" s="8">
        <v>147680</v>
      </c>
      <c r="F211" s="8">
        <v>136496</v>
      </c>
      <c r="G211" s="8">
        <v>147719</v>
      </c>
      <c r="H211" s="8">
        <v>167697</v>
      </c>
      <c r="I211" s="8">
        <v>171803</v>
      </c>
      <c r="J211" s="8">
        <v>177938</v>
      </c>
      <c r="K211" s="8">
        <v>198840</v>
      </c>
      <c r="L211" s="8">
        <v>212358</v>
      </c>
      <c r="M211" s="8">
        <v>206343</v>
      </c>
      <c r="N211" s="8">
        <v>223435</v>
      </c>
      <c r="O211" s="8">
        <v>254340</v>
      </c>
      <c r="P211" s="8">
        <v>320868</v>
      </c>
      <c r="Q211" s="8">
        <v>277262</v>
      </c>
      <c r="R211" s="8">
        <v>315028</v>
      </c>
      <c r="S211" s="8">
        <v>269314</v>
      </c>
      <c r="T211" s="8">
        <v>270653</v>
      </c>
      <c r="U211" s="8">
        <v>328293</v>
      </c>
      <c r="V211" s="8">
        <v>286193</v>
      </c>
      <c r="W211" s="8">
        <v>318272</v>
      </c>
    </row>
    <row r="212" spans="1:23">
      <c r="A212" s="9" t="s">
        <v>48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>
      <c r="A213" s="10" t="s">
        <v>16</v>
      </c>
      <c r="B213" s="8">
        <v>1278</v>
      </c>
      <c r="C213" s="8">
        <v>1464</v>
      </c>
      <c r="D213" s="8">
        <v>1756</v>
      </c>
      <c r="E213" s="8">
        <v>1734</v>
      </c>
      <c r="F213" s="8">
        <v>2016</v>
      </c>
      <c r="G213" s="8">
        <v>1752</v>
      </c>
      <c r="H213" s="8">
        <v>2357</v>
      </c>
      <c r="I213" s="8">
        <v>2473</v>
      </c>
      <c r="J213" s="8">
        <v>2342</v>
      </c>
      <c r="K213" s="8">
        <v>2621</v>
      </c>
      <c r="L213" s="8">
        <v>2470</v>
      </c>
      <c r="M213" s="8">
        <v>2308</v>
      </c>
      <c r="N213" s="8">
        <v>2359</v>
      </c>
      <c r="O213" s="8">
        <v>2179</v>
      </c>
      <c r="P213" s="8">
        <v>2778</v>
      </c>
      <c r="Q213" s="8">
        <v>2510</v>
      </c>
      <c r="R213" s="8">
        <v>2117</v>
      </c>
      <c r="S213" s="8">
        <v>2207</v>
      </c>
      <c r="T213" s="8">
        <v>2346</v>
      </c>
      <c r="U213" s="8">
        <v>2337</v>
      </c>
      <c r="V213" s="8">
        <v>2174</v>
      </c>
      <c r="W213" s="8">
        <v>1725</v>
      </c>
    </row>
    <row r="214" spans="1:23">
      <c r="A214" s="10" t="s">
        <v>17</v>
      </c>
      <c r="B214" s="8">
        <v>1117</v>
      </c>
      <c r="C214" s="8">
        <v>1326</v>
      </c>
      <c r="D214" s="8">
        <v>1634</v>
      </c>
      <c r="E214" s="8">
        <v>1577</v>
      </c>
      <c r="F214" s="8">
        <v>1850</v>
      </c>
      <c r="G214" s="8">
        <v>1593</v>
      </c>
      <c r="H214" s="8">
        <v>2178</v>
      </c>
      <c r="I214" s="8">
        <v>2282</v>
      </c>
      <c r="J214" s="8">
        <v>2222</v>
      </c>
      <c r="K214" s="8">
        <v>2539</v>
      </c>
      <c r="L214" s="8">
        <v>2392</v>
      </c>
      <c r="M214" s="8">
        <v>2221</v>
      </c>
      <c r="N214" s="8">
        <v>2258</v>
      </c>
      <c r="O214" s="8">
        <v>2076</v>
      </c>
      <c r="P214" s="8">
        <v>2651</v>
      </c>
      <c r="Q214" s="8">
        <v>2383</v>
      </c>
      <c r="R214" s="8">
        <v>1970</v>
      </c>
      <c r="S214" s="8">
        <v>2057</v>
      </c>
      <c r="T214" s="8">
        <v>2209</v>
      </c>
      <c r="U214" s="8">
        <v>2197</v>
      </c>
      <c r="V214" s="8">
        <v>2056</v>
      </c>
      <c r="W214" s="8">
        <v>1611</v>
      </c>
    </row>
    <row r="215" spans="1:23">
      <c r="A215" s="10" t="s">
        <v>18</v>
      </c>
      <c r="B215" s="8">
        <v>168</v>
      </c>
      <c r="C215" s="8">
        <v>143</v>
      </c>
      <c r="D215" s="8">
        <v>115</v>
      </c>
      <c r="E215" s="8">
        <v>161</v>
      </c>
      <c r="F215" s="8">
        <v>163</v>
      </c>
      <c r="G215" s="8">
        <v>162</v>
      </c>
      <c r="H215" s="8">
        <v>178</v>
      </c>
      <c r="I215" s="8">
        <v>189</v>
      </c>
      <c r="J215" s="8">
        <v>120</v>
      </c>
      <c r="K215" s="8">
        <v>81</v>
      </c>
      <c r="L215" s="8">
        <v>78</v>
      </c>
      <c r="M215" s="8">
        <v>90</v>
      </c>
      <c r="N215" s="8">
        <v>109</v>
      </c>
      <c r="O215" s="8">
        <v>114</v>
      </c>
      <c r="P215" s="8">
        <v>139</v>
      </c>
      <c r="Q215" s="8">
        <v>160</v>
      </c>
      <c r="R215" s="8">
        <v>207</v>
      </c>
      <c r="S215" s="8">
        <v>211</v>
      </c>
      <c r="T215" s="8">
        <v>181</v>
      </c>
      <c r="U215" s="8">
        <v>189</v>
      </c>
      <c r="V215" s="8">
        <v>150</v>
      </c>
      <c r="W215" s="8">
        <v>148</v>
      </c>
    </row>
    <row r="216" spans="1:23">
      <c r="A216" s="10" t="s">
        <v>19</v>
      </c>
      <c r="B216" s="8">
        <v>9654</v>
      </c>
      <c r="C216" s="8">
        <v>10628</v>
      </c>
      <c r="D216" s="8">
        <v>11438</v>
      </c>
      <c r="E216" s="8">
        <v>11420</v>
      </c>
      <c r="F216" s="8">
        <v>10908</v>
      </c>
      <c r="G216" s="8">
        <v>10637</v>
      </c>
      <c r="H216" s="8">
        <v>9782</v>
      </c>
      <c r="I216" s="8">
        <v>9554</v>
      </c>
      <c r="J216" s="8">
        <v>10458</v>
      </c>
      <c r="K216" s="8">
        <v>11281</v>
      </c>
      <c r="L216" s="8">
        <v>11788</v>
      </c>
      <c r="M216" s="8">
        <v>12096</v>
      </c>
      <c r="N216" s="8">
        <v>12396</v>
      </c>
      <c r="O216" s="8">
        <v>12765</v>
      </c>
      <c r="P216" s="8">
        <v>12181</v>
      </c>
      <c r="Q216" s="8">
        <v>11879</v>
      </c>
      <c r="R216" s="8">
        <v>11077</v>
      </c>
      <c r="S216" s="8">
        <v>12296</v>
      </c>
      <c r="T216" s="8">
        <v>16019</v>
      </c>
      <c r="U216" s="8">
        <v>13775</v>
      </c>
      <c r="V216" s="8">
        <v>13563</v>
      </c>
      <c r="W216" s="8">
        <v>13724</v>
      </c>
    </row>
    <row r="217" spans="1:23">
      <c r="A217" s="10" t="s">
        <v>20</v>
      </c>
      <c r="B217" s="8">
        <v>554</v>
      </c>
      <c r="C217" s="8">
        <v>616</v>
      </c>
      <c r="D217" s="8">
        <v>1116</v>
      </c>
      <c r="E217" s="8">
        <v>830</v>
      </c>
      <c r="F217" s="8">
        <v>678</v>
      </c>
      <c r="G217" s="8">
        <v>517</v>
      </c>
      <c r="H217" s="8">
        <v>403</v>
      </c>
      <c r="I217" s="8">
        <v>414</v>
      </c>
      <c r="J217" s="8">
        <v>387</v>
      </c>
      <c r="K217" s="8">
        <v>405</v>
      </c>
      <c r="L217" s="8">
        <v>661</v>
      </c>
      <c r="M217" s="8">
        <v>767</v>
      </c>
      <c r="N217" s="8">
        <v>924</v>
      </c>
      <c r="O217" s="8">
        <v>878</v>
      </c>
      <c r="P217" s="8">
        <v>822</v>
      </c>
      <c r="Q217" s="8">
        <v>649</v>
      </c>
      <c r="R217" s="8">
        <v>704</v>
      </c>
      <c r="S217" s="8">
        <v>798</v>
      </c>
      <c r="T217" s="8">
        <v>936</v>
      </c>
      <c r="U217" s="8">
        <v>832</v>
      </c>
      <c r="V217" s="8">
        <v>870</v>
      </c>
      <c r="W217" s="8">
        <v>1200</v>
      </c>
    </row>
    <row r="218" spans="1:23">
      <c r="A218" s="10" t="s">
        <v>21</v>
      </c>
      <c r="B218" s="8">
        <v>3335</v>
      </c>
      <c r="C218" s="8">
        <v>3652</v>
      </c>
      <c r="D218" s="8">
        <v>3760</v>
      </c>
      <c r="E218" s="8">
        <v>3895</v>
      </c>
      <c r="F218" s="8">
        <v>3294</v>
      </c>
      <c r="G218" s="8">
        <v>3161</v>
      </c>
      <c r="H218" s="8">
        <v>2384</v>
      </c>
      <c r="I218" s="8">
        <v>2118</v>
      </c>
      <c r="J218" s="8">
        <v>2801</v>
      </c>
      <c r="K218" s="8">
        <v>3118</v>
      </c>
      <c r="L218" s="8">
        <v>2935</v>
      </c>
      <c r="M218" s="8">
        <v>2828</v>
      </c>
      <c r="N218" s="8">
        <v>2844</v>
      </c>
      <c r="O218" s="8">
        <v>3012</v>
      </c>
      <c r="P218" s="8">
        <v>2894</v>
      </c>
      <c r="Q218" s="8">
        <v>2552</v>
      </c>
      <c r="R218" s="8">
        <v>2074</v>
      </c>
      <c r="S218" s="8">
        <v>3226</v>
      </c>
      <c r="T218" s="8">
        <v>4387</v>
      </c>
      <c r="U218" s="8">
        <v>3540</v>
      </c>
      <c r="V218" s="8">
        <v>3506</v>
      </c>
      <c r="W218" s="8">
        <v>4010</v>
      </c>
    </row>
    <row r="219" spans="1:23">
      <c r="A219" s="10" t="s">
        <v>22</v>
      </c>
      <c r="B219" s="8">
        <v>262</v>
      </c>
      <c r="C219" s="8">
        <v>292</v>
      </c>
      <c r="D219" s="8">
        <v>297</v>
      </c>
      <c r="E219" s="8">
        <v>315</v>
      </c>
      <c r="F219" s="8">
        <v>327</v>
      </c>
      <c r="G219" s="8">
        <v>322</v>
      </c>
      <c r="H219" s="8">
        <v>294</v>
      </c>
      <c r="I219" s="8">
        <v>287</v>
      </c>
      <c r="J219" s="8">
        <v>299</v>
      </c>
      <c r="K219" s="8">
        <v>290</v>
      </c>
      <c r="L219" s="8">
        <v>296</v>
      </c>
      <c r="M219" s="8">
        <v>285</v>
      </c>
      <c r="N219" s="8">
        <v>268</v>
      </c>
      <c r="O219" s="8">
        <v>300</v>
      </c>
      <c r="P219" s="8">
        <v>313</v>
      </c>
      <c r="Q219" s="8">
        <v>374</v>
      </c>
      <c r="R219" s="8">
        <v>380</v>
      </c>
      <c r="S219" s="8">
        <v>396</v>
      </c>
      <c r="T219" s="8">
        <v>509</v>
      </c>
      <c r="U219" s="8">
        <v>466</v>
      </c>
      <c r="V219" s="8">
        <v>521</v>
      </c>
      <c r="W219" s="8">
        <v>514</v>
      </c>
    </row>
    <row r="220" spans="1:23">
      <c r="A220" s="10" t="s">
        <v>23</v>
      </c>
      <c r="B220" s="8">
        <v>369</v>
      </c>
      <c r="C220" s="8">
        <v>572</v>
      </c>
      <c r="D220" s="8">
        <v>598</v>
      </c>
      <c r="E220" s="8">
        <v>493</v>
      </c>
      <c r="F220" s="8">
        <v>374</v>
      </c>
      <c r="G220" s="8">
        <v>363</v>
      </c>
      <c r="H220" s="8">
        <v>277</v>
      </c>
      <c r="I220" s="8">
        <v>254</v>
      </c>
      <c r="J220" s="8">
        <v>305</v>
      </c>
      <c r="K220" s="8">
        <v>294</v>
      </c>
      <c r="L220" s="8">
        <v>464</v>
      </c>
      <c r="M220" s="8">
        <v>541</v>
      </c>
      <c r="N220" s="8">
        <v>547</v>
      </c>
      <c r="O220" s="8">
        <v>694</v>
      </c>
      <c r="P220" s="8">
        <v>523</v>
      </c>
      <c r="Q220" s="8">
        <v>788</v>
      </c>
      <c r="R220" s="8">
        <v>718</v>
      </c>
      <c r="S220" s="8">
        <v>722</v>
      </c>
      <c r="T220" s="8">
        <v>1557</v>
      </c>
      <c r="U220" s="8">
        <v>537</v>
      </c>
      <c r="V220" s="8">
        <v>572</v>
      </c>
      <c r="W220" s="8">
        <v>671</v>
      </c>
    </row>
    <row r="221" spans="1:23">
      <c r="A221" s="10" t="s">
        <v>24</v>
      </c>
      <c r="B221" s="8">
        <v>1290</v>
      </c>
      <c r="C221" s="8">
        <v>1450</v>
      </c>
      <c r="D221" s="8">
        <v>1636</v>
      </c>
      <c r="E221" s="8">
        <v>1604</v>
      </c>
      <c r="F221" s="8">
        <v>1498</v>
      </c>
      <c r="G221" s="8">
        <v>1367</v>
      </c>
      <c r="H221" s="8">
        <v>1490</v>
      </c>
      <c r="I221" s="8">
        <v>1473</v>
      </c>
      <c r="J221" s="8">
        <v>1483</v>
      </c>
      <c r="K221" s="8">
        <v>1584</v>
      </c>
      <c r="L221" s="8">
        <v>1679</v>
      </c>
      <c r="M221" s="8">
        <v>1558</v>
      </c>
      <c r="N221" s="8">
        <v>1622</v>
      </c>
      <c r="O221" s="8">
        <v>1822</v>
      </c>
      <c r="P221" s="8">
        <v>1985</v>
      </c>
      <c r="Q221" s="8">
        <v>1731</v>
      </c>
      <c r="R221" s="8">
        <v>1447</v>
      </c>
      <c r="S221" s="8">
        <v>1424</v>
      </c>
      <c r="T221" s="8">
        <v>2382</v>
      </c>
      <c r="U221" s="8">
        <v>2387</v>
      </c>
      <c r="V221" s="8">
        <v>2371</v>
      </c>
      <c r="W221" s="8">
        <v>1765</v>
      </c>
    </row>
    <row r="222" spans="1:23">
      <c r="A222" s="10" t="s">
        <v>25</v>
      </c>
      <c r="B222" s="8">
        <v>0</v>
      </c>
      <c r="C222" s="8">
        <v>0</v>
      </c>
      <c r="D222" s="8">
        <v>0</v>
      </c>
      <c r="E222" s="8">
        <v>3</v>
      </c>
      <c r="F222" s="8">
        <v>8</v>
      </c>
      <c r="G222" s="8">
        <v>17</v>
      </c>
      <c r="H222" s="8">
        <v>29</v>
      </c>
      <c r="I222" s="8">
        <v>27</v>
      </c>
      <c r="J222" s="8">
        <v>19</v>
      </c>
      <c r="K222" s="8">
        <v>21</v>
      </c>
      <c r="L222" s="8">
        <v>25</v>
      </c>
      <c r="M222" s="8">
        <v>23</v>
      </c>
      <c r="N222" s="8">
        <v>19</v>
      </c>
      <c r="O222" s="8">
        <v>15</v>
      </c>
      <c r="P222" s="8">
        <v>12</v>
      </c>
      <c r="Q222" s="8">
        <v>12</v>
      </c>
      <c r="R222" s="8">
        <v>14</v>
      </c>
      <c r="S222" s="8">
        <v>13</v>
      </c>
      <c r="T222" s="8">
        <v>18</v>
      </c>
      <c r="U222" s="8">
        <v>19</v>
      </c>
      <c r="V222" s="8">
        <v>22</v>
      </c>
      <c r="W222" s="8">
        <v>27</v>
      </c>
    </row>
    <row r="223" spans="1:23">
      <c r="A223" s="10" t="s">
        <v>26</v>
      </c>
      <c r="B223" s="8">
        <v>652</v>
      </c>
      <c r="C223" s="8">
        <v>646</v>
      </c>
      <c r="D223" s="8">
        <v>749</v>
      </c>
      <c r="E223" s="8">
        <v>823</v>
      </c>
      <c r="F223" s="8">
        <v>839</v>
      </c>
      <c r="G223" s="8">
        <v>922</v>
      </c>
      <c r="H223" s="8">
        <v>855</v>
      </c>
      <c r="I223" s="8">
        <v>918</v>
      </c>
      <c r="J223" s="8">
        <v>925</v>
      </c>
      <c r="K223" s="8">
        <v>993</v>
      </c>
      <c r="L223" s="8">
        <v>1073</v>
      </c>
      <c r="M223" s="8">
        <v>1013</v>
      </c>
      <c r="N223" s="8">
        <v>1026</v>
      </c>
      <c r="O223" s="8">
        <v>1188</v>
      </c>
      <c r="P223" s="8">
        <v>1200</v>
      </c>
      <c r="Q223" s="8">
        <v>1085</v>
      </c>
      <c r="R223" s="8">
        <v>967</v>
      </c>
      <c r="S223" s="8">
        <v>984</v>
      </c>
      <c r="T223" s="8">
        <v>1016</v>
      </c>
      <c r="U223" s="8">
        <v>1026</v>
      </c>
      <c r="V223" s="8">
        <v>1005</v>
      </c>
      <c r="W223" s="8">
        <v>942</v>
      </c>
    </row>
    <row r="224" spans="1:23">
      <c r="A224" s="10" t="s">
        <v>27</v>
      </c>
      <c r="B224" s="8">
        <v>1239</v>
      </c>
      <c r="C224" s="8">
        <v>1238</v>
      </c>
      <c r="D224" s="8">
        <v>849</v>
      </c>
      <c r="E224" s="8">
        <v>773</v>
      </c>
      <c r="F224" s="8">
        <v>735</v>
      </c>
      <c r="G224" s="8">
        <v>541</v>
      </c>
      <c r="H224" s="8">
        <v>506</v>
      </c>
      <c r="I224" s="8">
        <v>527</v>
      </c>
      <c r="J224" s="8">
        <v>553</v>
      </c>
      <c r="K224" s="8">
        <v>576</v>
      </c>
      <c r="L224" s="8">
        <v>588</v>
      </c>
      <c r="M224" s="8">
        <v>675</v>
      </c>
      <c r="N224" s="8">
        <v>761</v>
      </c>
      <c r="O224" s="8">
        <v>762</v>
      </c>
      <c r="P224" s="8">
        <v>709</v>
      </c>
      <c r="Q224" s="8">
        <v>807</v>
      </c>
      <c r="R224" s="8">
        <v>798</v>
      </c>
      <c r="S224" s="8">
        <v>805</v>
      </c>
      <c r="T224" s="8">
        <v>929</v>
      </c>
      <c r="U224" s="8">
        <v>982</v>
      </c>
      <c r="V224" s="8">
        <v>1058</v>
      </c>
      <c r="W224" s="8">
        <v>1216</v>
      </c>
    </row>
    <row r="225" spans="1:23">
      <c r="A225" s="10" t="s">
        <v>28</v>
      </c>
      <c r="B225" s="8">
        <v>419</v>
      </c>
      <c r="C225" s="8">
        <v>508</v>
      </c>
      <c r="D225" s="8">
        <v>584</v>
      </c>
      <c r="E225" s="8">
        <v>675</v>
      </c>
      <c r="F225" s="8">
        <v>797</v>
      </c>
      <c r="G225" s="8">
        <v>968</v>
      </c>
      <c r="H225" s="8">
        <v>993</v>
      </c>
      <c r="I225" s="8">
        <v>966</v>
      </c>
      <c r="J225" s="8">
        <v>1063</v>
      </c>
      <c r="K225" s="8">
        <v>1191</v>
      </c>
      <c r="L225" s="8">
        <v>1259</v>
      </c>
      <c r="M225" s="8">
        <v>1304</v>
      </c>
      <c r="N225" s="8">
        <v>1412</v>
      </c>
      <c r="O225" s="8">
        <v>1104</v>
      </c>
      <c r="P225" s="8">
        <v>939</v>
      </c>
      <c r="Q225" s="8">
        <v>865</v>
      </c>
      <c r="R225" s="8">
        <v>864</v>
      </c>
      <c r="S225" s="8">
        <v>830</v>
      </c>
      <c r="T225" s="8">
        <v>967</v>
      </c>
      <c r="U225" s="8">
        <v>887</v>
      </c>
      <c r="V225" s="8">
        <v>713</v>
      </c>
      <c r="W225" s="8">
        <v>738</v>
      </c>
    </row>
    <row r="226" spans="1:23">
      <c r="A226" s="10" t="s">
        <v>29</v>
      </c>
      <c r="B226" s="8">
        <v>458</v>
      </c>
      <c r="C226" s="8">
        <v>544</v>
      </c>
      <c r="D226" s="8">
        <v>580</v>
      </c>
      <c r="E226" s="8">
        <v>648</v>
      </c>
      <c r="F226" s="8">
        <v>733</v>
      </c>
      <c r="G226" s="8">
        <v>776</v>
      </c>
      <c r="H226" s="8">
        <v>827</v>
      </c>
      <c r="I226" s="8">
        <v>854</v>
      </c>
      <c r="J226" s="8">
        <v>980</v>
      </c>
      <c r="K226" s="8">
        <v>1146</v>
      </c>
      <c r="L226" s="8">
        <v>1069</v>
      </c>
      <c r="M226" s="8">
        <v>1266</v>
      </c>
      <c r="N226" s="8">
        <v>1145</v>
      </c>
      <c r="O226" s="8">
        <v>1073</v>
      </c>
      <c r="P226" s="8">
        <v>838</v>
      </c>
      <c r="Q226" s="8">
        <v>851</v>
      </c>
      <c r="R226" s="8">
        <v>933</v>
      </c>
      <c r="S226" s="8">
        <v>957</v>
      </c>
      <c r="T226" s="8">
        <v>1037</v>
      </c>
      <c r="U226" s="8">
        <v>851</v>
      </c>
      <c r="V226" s="8">
        <v>662</v>
      </c>
      <c r="W226" s="8">
        <v>700</v>
      </c>
    </row>
    <row r="227" spans="1:23">
      <c r="A227" s="10" t="s">
        <v>30</v>
      </c>
      <c r="B227" s="8">
        <v>801</v>
      </c>
      <c r="C227" s="8">
        <v>805</v>
      </c>
      <c r="D227" s="8">
        <v>842</v>
      </c>
      <c r="E227" s="8">
        <v>864</v>
      </c>
      <c r="F227" s="8">
        <v>1059</v>
      </c>
      <c r="G227" s="8">
        <v>1037</v>
      </c>
      <c r="H227" s="8">
        <v>1038</v>
      </c>
      <c r="I227" s="8">
        <v>1025</v>
      </c>
      <c r="J227" s="8">
        <v>1030</v>
      </c>
      <c r="K227" s="8">
        <v>1045</v>
      </c>
      <c r="L227" s="8">
        <v>1107</v>
      </c>
      <c r="M227" s="8">
        <v>1152</v>
      </c>
      <c r="N227" s="8">
        <v>1173</v>
      </c>
      <c r="O227" s="8">
        <v>1217</v>
      </c>
      <c r="P227" s="8">
        <v>1220</v>
      </c>
      <c r="Q227" s="8">
        <v>1252</v>
      </c>
      <c r="R227" s="8">
        <v>1289</v>
      </c>
      <c r="S227" s="8">
        <v>1180</v>
      </c>
      <c r="T227" s="8">
        <v>1166</v>
      </c>
      <c r="U227" s="8">
        <v>1154</v>
      </c>
      <c r="V227" s="8">
        <v>1121</v>
      </c>
      <c r="W227" s="8">
        <v>965</v>
      </c>
    </row>
    <row r="228" spans="1:23">
      <c r="A228" s="10" t="s">
        <v>31</v>
      </c>
      <c r="B228" s="8">
        <v>183</v>
      </c>
      <c r="C228" s="8">
        <v>196</v>
      </c>
      <c r="D228" s="8">
        <v>357</v>
      </c>
      <c r="E228" s="8">
        <v>352</v>
      </c>
      <c r="F228" s="8">
        <v>381</v>
      </c>
      <c r="G228" s="8">
        <v>417</v>
      </c>
      <c r="H228" s="8">
        <v>418</v>
      </c>
      <c r="I228" s="8">
        <v>419</v>
      </c>
      <c r="J228" s="8">
        <v>324</v>
      </c>
      <c r="K228" s="8">
        <v>332</v>
      </c>
      <c r="L228" s="8">
        <v>346</v>
      </c>
      <c r="M228" s="8">
        <v>362</v>
      </c>
      <c r="N228" s="8">
        <v>382</v>
      </c>
      <c r="O228" s="8">
        <v>397</v>
      </c>
      <c r="P228" s="8">
        <v>420</v>
      </c>
      <c r="Q228" s="8">
        <v>505</v>
      </c>
      <c r="R228" s="8">
        <v>474</v>
      </c>
      <c r="S228" s="8">
        <v>509</v>
      </c>
      <c r="T228" s="8">
        <v>521</v>
      </c>
      <c r="U228" s="8">
        <v>539</v>
      </c>
      <c r="V228" s="8">
        <v>580</v>
      </c>
      <c r="W228" s="8">
        <v>614</v>
      </c>
    </row>
    <row r="229" spans="1:23">
      <c r="A229" s="10" t="s">
        <v>32</v>
      </c>
      <c r="B229" s="8">
        <v>189</v>
      </c>
      <c r="C229" s="8">
        <v>190</v>
      </c>
      <c r="D229" s="8">
        <v>208</v>
      </c>
      <c r="E229" s="8">
        <v>213</v>
      </c>
      <c r="F229" s="8">
        <v>195</v>
      </c>
      <c r="G229" s="8">
        <v>205</v>
      </c>
      <c r="H229" s="8">
        <v>222</v>
      </c>
      <c r="I229" s="8">
        <v>253</v>
      </c>
      <c r="J229" s="8">
        <v>218</v>
      </c>
      <c r="K229" s="8">
        <v>226</v>
      </c>
      <c r="L229" s="8">
        <v>244</v>
      </c>
      <c r="M229" s="8">
        <v>260</v>
      </c>
      <c r="N229" s="8">
        <v>234</v>
      </c>
      <c r="O229" s="8">
        <v>208</v>
      </c>
      <c r="P229" s="8">
        <v>214</v>
      </c>
      <c r="Q229" s="8">
        <v>219</v>
      </c>
      <c r="R229" s="8">
        <v>216</v>
      </c>
      <c r="S229" s="8">
        <v>231</v>
      </c>
      <c r="T229" s="8">
        <v>249</v>
      </c>
      <c r="U229" s="8">
        <v>258</v>
      </c>
      <c r="V229" s="8">
        <v>248</v>
      </c>
      <c r="W229" s="8">
        <v>257</v>
      </c>
    </row>
    <row r="230" spans="1:23">
      <c r="A230" s="10" t="s">
        <v>33</v>
      </c>
      <c r="B230" s="8">
        <v>33</v>
      </c>
      <c r="C230" s="8">
        <v>49</v>
      </c>
      <c r="D230" s="8">
        <v>48</v>
      </c>
      <c r="E230" s="8">
        <v>44</v>
      </c>
      <c r="F230" s="8">
        <v>50</v>
      </c>
      <c r="G230" s="8">
        <v>52</v>
      </c>
      <c r="H230" s="8">
        <v>51</v>
      </c>
      <c r="I230" s="8">
        <v>25</v>
      </c>
      <c r="J230" s="8">
        <v>68</v>
      </c>
      <c r="K230" s="8">
        <v>60</v>
      </c>
      <c r="L230" s="8">
        <v>44</v>
      </c>
      <c r="M230" s="8">
        <v>46</v>
      </c>
      <c r="N230" s="8">
        <v>43</v>
      </c>
      <c r="O230" s="8">
        <v>40</v>
      </c>
      <c r="P230" s="8">
        <v>39</v>
      </c>
      <c r="Q230" s="8">
        <v>66</v>
      </c>
      <c r="R230" s="8">
        <v>73</v>
      </c>
      <c r="S230" s="8">
        <v>72</v>
      </c>
      <c r="T230" s="8">
        <v>85</v>
      </c>
      <c r="U230" s="8">
        <v>77</v>
      </c>
      <c r="V230" s="8">
        <v>71</v>
      </c>
      <c r="W230" s="8">
        <v>70</v>
      </c>
    </row>
    <row r="231" spans="1:23">
      <c r="A231" s="10" t="s">
        <v>39</v>
      </c>
      <c r="B231" s="8">
        <v>10848</v>
      </c>
      <c r="C231" s="8">
        <v>11999</v>
      </c>
      <c r="D231" s="8">
        <v>13110</v>
      </c>
      <c r="E231" s="8">
        <v>13068</v>
      </c>
      <c r="F231" s="8">
        <v>12904</v>
      </c>
      <c r="G231" s="8">
        <v>12324</v>
      </c>
      <c r="H231" s="8">
        <v>12142</v>
      </c>
      <c r="I231" s="8">
        <v>12024</v>
      </c>
      <c r="J231" s="8">
        <v>12800</v>
      </c>
      <c r="K231" s="8">
        <v>13902</v>
      </c>
      <c r="L231" s="8">
        <v>14273</v>
      </c>
      <c r="M231" s="8">
        <v>14400</v>
      </c>
      <c r="N231" s="8">
        <v>14750</v>
      </c>
      <c r="O231" s="8">
        <v>14909</v>
      </c>
      <c r="P231" s="8">
        <v>15053</v>
      </c>
      <c r="Q231" s="8">
        <v>14384</v>
      </c>
      <c r="R231" s="8">
        <v>13101</v>
      </c>
      <c r="S231" s="8">
        <v>14354</v>
      </c>
      <c r="T231" s="8">
        <v>17983</v>
      </c>
      <c r="U231" s="8">
        <v>16050</v>
      </c>
      <c r="V231" s="8">
        <v>15583</v>
      </c>
      <c r="W231" s="8">
        <v>15020</v>
      </c>
    </row>
    <row r="232" spans="1:23">
      <c r="A232" s="9" t="s">
        <v>49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>
      <c r="A233" s="10" t="s">
        <v>16</v>
      </c>
      <c r="B233" s="8">
        <v>5071</v>
      </c>
      <c r="C233" s="8">
        <v>5442</v>
      </c>
      <c r="D233" s="8">
        <v>5841</v>
      </c>
      <c r="E233" s="8">
        <v>5530</v>
      </c>
      <c r="F233" s="8">
        <v>5387</v>
      </c>
      <c r="G233" s="8">
        <v>5369</v>
      </c>
      <c r="H233" s="8">
        <v>6386</v>
      </c>
      <c r="I233" s="8">
        <v>6549</v>
      </c>
      <c r="J233" s="8">
        <v>6501</v>
      </c>
      <c r="K233" s="8">
        <v>7141</v>
      </c>
      <c r="L233" s="8">
        <v>6854</v>
      </c>
      <c r="M233" s="8">
        <v>6806</v>
      </c>
      <c r="N233" s="8">
        <v>6926</v>
      </c>
      <c r="O233" s="8">
        <v>7163</v>
      </c>
      <c r="P233" s="8">
        <v>7962</v>
      </c>
      <c r="Q233" s="8">
        <v>8176</v>
      </c>
      <c r="R233" s="8">
        <v>7413</v>
      </c>
      <c r="S233" s="8">
        <v>7651</v>
      </c>
      <c r="T233" s="8">
        <v>7687</v>
      </c>
      <c r="U233" s="8">
        <v>7970</v>
      </c>
      <c r="V233" s="8">
        <v>7331</v>
      </c>
      <c r="W233" s="8">
        <v>6705</v>
      </c>
    </row>
    <row r="234" spans="1:23">
      <c r="A234" s="10" t="s">
        <v>17</v>
      </c>
      <c r="B234" s="8">
        <v>4922</v>
      </c>
      <c r="C234" s="8">
        <v>5286</v>
      </c>
      <c r="D234" s="8">
        <v>5686</v>
      </c>
      <c r="E234" s="8">
        <v>5348</v>
      </c>
      <c r="F234" s="8">
        <v>5191</v>
      </c>
      <c r="G234" s="8">
        <v>5165</v>
      </c>
      <c r="H234" s="8">
        <v>6179</v>
      </c>
      <c r="I234" s="8">
        <v>6332</v>
      </c>
      <c r="J234" s="8">
        <v>6321</v>
      </c>
      <c r="K234" s="8">
        <v>7006</v>
      </c>
      <c r="L234" s="8">
        <v>6639</v>
      </c>
      <c r="M234" s="8">
        <v>6590</v>
      </c>
      <c r="N234" s="8">
        <v>6649</v>
      </c>
      <c r="O234" s="8">
        <v>6900</v>
      </c>
      <c r="P234" s="8">
        <v>7679</v>
      </c>
      <c r="Q234" s="8">
        <v>7908</v>
      </c>
      <c r="R234" s="8">
        <v>7194</v>
      </c>
      <c r="S234" s="8">
        <v>7427</v>
      </c>
      <c r="T234" s="8">
        <v>7478</v>
      </c>
      <c r="U234" s="8">
        <v>7752</v>
      </c>
      <c r="V234" s="8">
        <v>7144</v>
      </c>
      <c r="W234" s="8">
        <v>6526</v>
      </c>
    </row>
    <row r="235" spans="1:23">
      <c r="A235" s="10" t="s">
        <v>18</v>
      </c>
      <c r="B235" s="8">
        <v>142</v>
      </c>
      <c r="C235" s="8">
        <v>148</v>
      </c>
      <c r="D235" s="8">
        <v>141</v>
      </c>
      <c r="E235" s="8">
        <v>178</v>
      </c>
      <c r="F235" s="8">
        <v>198</v>
      </c>
      <c r="G235" s="8">
        <v>208</v>
      </c>
      <c r="H235" s="8">
        <v>208</v>
      </c>
      <c r="I235" s="8">
        <v>218</v>
      </c>
      <c r="J235" s="8">
        <v>180</v>
      </c>
      <c r="K235" s="8">
        <v>134</v>
      </c>
      <c r="L235" s="8">
        <v>214</v>
      </c>
      <c r="M235" s="8">
        <v>215</v>
      </c>
      <c r="N235" s="8">
        <v>290</v>
      </c>
      <c r="O235" s="8">
        <v>273</v>
      </c>
      <c r="P235" s="8">
        <v>290</v>
      </c>
      <c r="Q235" s="8">
        <v>251</v>
      </c>
      <c r="R235" s="8">
        <v>189</v>
      </c>
      <c r="S235" s="8">
        <v>192</v>
      </c>
      <c r="T235" s="8">
        <v>165</v>
      </c>
      <c r="U235" s="8">
        <v>173</v>
      </c>
      <c r="V235" s="8">
        <v>137</v>
      </c>
      <c r="W235" s="8">
        <v>135</v>
      </c>
    </row>
    <row r="236" spans="1:23">
      <c r="A236" s="10" t="s">
        <v>19</v>
      </c>
      <c r="B236" s="8">
        <v>26834</v>
      </c>
      <c r="C236" s="8">
        <v>30050</v>
      </c>
      <c r="D236" s="8">
        <v>35914</v>
      </c>
      <c r="E236" s="8">
        <v>34462</v>
      </c>
      <c r="F236" s="8">
        <v>31204</v>
      </c>
      <c r="G236" s="8">
        <v>29638</v>
      </c>
      <c r="H236" s="8">
        <v>31230</v>
      </c>
      <c r="I236" s="8">
        <v>34603</v>
      </c>
      <c r="J236" s="8">
        <v>40260</v>
      </c>
      <c r="K236" s="8">
        <v>41241</v>
      </c>
      <c r="L236" s="8">
        <v>40180</v>
      </c>
      <c r="M236" s="8">
        <v>42613</v>
      </c>
      <c r="N236" s="8">
        <v>40551</v>
      </c>
      <c r="O236" s="8">
        <v>38356</v>
      </c>
      <c r="P236" s="8">
        <v>37650</v>
      </c>
      <c r="Q236" s="8">
        <v>40769</v>
      </c>
      <c r="R236" s="8">
        <v>41119</v>
      </c>
      <c r="S236" s="8">
        <v>43447</v>
      </c>
      <c r="T236" s="8">
        <v>53436</v>
      </c>
      <c r="U236" s="8">
        <v>57493</v>
      </c>
      <c r="V236" s="8">
        <v>57079</v>
      </c>
      <c r="W236" s="8">
        <v>55358</v>
      </c>
    </row>
    <row r="237" spans="1:23">
      <c r="A237" s="10" t="s">
        <v>20</v>
      </c>
      <c r="B237" s="8">
        <v>10</v>
      </c>
      <c r="C237" s="8">
        <v>11</v>
      </c>
      <c r="D237" s="8">
        <v>22</v>
      </c>
      <c r="E237" s="8">
        <v>28</v>
      </c>
      <c r="F237" s="8">
        <v>23</v>
      </c>
      <c r="G237" s="8">
        <v>38</v>
      </c>
      <c r="H237" s="8">
        <v>18</v>
      </c>
      <c r="I237" s="8">
        <v>26</v>
      </c>
      <c r="J237" s="8">
        <v>32</v>
      </c>
      <c r="K237" s="8">
        <v>56</v>
      </c>
      <c r="L237" s="8">
        <v>85</v>
      </c>
      <c r="M237" s="8">
        <v>105</v>
      </c>
      <c r="N237" s="8">
        <v>129</v>
      </c>
      <c r="O237" s="8">
        <v>184</v>
      </c>
      <c r="P237" s="8">
        <v>198</v>
      </c>
      <c r="Q237" s="8">
        <v>280</v>
      </c>
      <c r="R237" s="8">
        <v>281</v>
      </c>
      <c r="S237" s="8">
        <v>220</v>
      </c>
      <c r="T237" s="8">
        <v>214</v>
      </c>
      <c r="U237" s="8">
        <v>196</v>
      </c>
      <c r="V237" s="8">
        <v>228</v>
      </c>
      <c r="W237" s="8">
        <v>407</v>
      </c>
    </row>
    <row r="238" spans="1:23">
      <c r="A238" s="10" t="s">
        <v>21</v>
      </c>
      <c r="B238" s="8">
        <v>7291</v>
      </c>
      <c r="C238" s="8">
        <v>7245</v>
      </c>
      <c r="D238" s="8">
        <v>7590</v>
      </c>
      <c r="E238" s="8">
        <v>7693</v>
      </c>
      <c r="F238" s="8">
        <v>5877</v>
      </c>
      <c r="G238" s="8">
        <v>4999</v>
      </c>
      <c r="H238" s="8">
        <v>5235</v>
      </c>
      <c r="I238" s="8">
        <v>8158</v>
      </c>
      <c r="J238" s="8">
        <v>12224</v>
      </c>
      <c r="K238" s="8">
        <v>13910</v>
      </c>
      <c r="L238" s="8">
        <v>13373</v>
      </c>
      <c r="M238" s="8">
        <v>13857</v>
      </c>
      <c r="N238" s="8">
        <v>13516</v>
      </c>
      <c r="O238" s="8">
        <v>10984</v>
      </c>
      <c r="P238" s="8">
        <v>11365</v>
      </c>
      <c r="Q238" s="8">
        <v>12738</v>
      </c>
      <c r="R238" s="8">
        <v>12657</v>
      </c>
      <c r="S238" s="8">
        <v>14994</v>
      </c>
      <c r="T238" s="8">
        <v>19146</v>
      </c>
      <c r="U238" s="8">
        <v>22758</v>
      </c>
      <c r="V238" s="8">
        <v>24239</v>
      </c>
      <c r="W238" s="8">
        <v>24180</v>
      </c>
    </row>
    <row r="239" spans="1:23">
      <c r="A239" s="10" t="s">
        <v>22</v>
      </c>
      <c r="B239" s="8">
        <v>625</v>
      </c>
      <c r="C239" s="8">
        <v>755</v>
      </c>
      <c r="D239" s="8">
        <v>858</v>
      </c>
      <c r="E239" s="8">
        <v>973</v>
      </c>
      <c r="F239" s="8">
        <v>1063</v>
      </c>
      <c r="G239" s="8">
        <v>1044</v>
      </c>
      <c r="H239" s="8">
        <v>1213</v>
      </c>
      <c r="I239" s="8">
        <v>1290</v>
      </c>
      <c r="J239" s="8">
        <v>1305</v>
      </c>
      <c r="K239" s="8">
        <v>1347</v>
      </c>
      <c r="L239" s="8">
        <v>1444</v>
      </c>
      <c r="M239" s="8">
        <v>1349</v>
      </c>
      <c r="N239" s="8">
        <v>1405</v>
      </c>
      <c r="O239" s="8">
        <v>1452</v>
      </c>
      <c r="P239" s="8">
        <v>1566</v>
      </c>
      <c r="Q239" s="8">
        <v>1718</v>
      </c>
      <c r="R239" s="8">
        <v>1962</v>
      </c>
      <c r="S239" s="8">
        <v>1999</v>
      </c>
      <c r="T239" s="8">
        <v>2331</v>
      </c>
      <c r="U239" s="8">
        <v>2185</v>
      </c>
      <c r="V239" s="8">
        <v>2267</v>
      </c>
      <c r="W239" s="8">
        <v>2328</v>
      </c>
    </row>
    <row r="240" spans="1:23">
      <c r="A240" s="10" t="s">
        <v>23</v>
      </c>
      <c r="B240" s="8">
        <v>2428</v>
      </c>
      <c r="C240" s="8">
        <v>4102</v>
      </c>
      <c r="D240" s="8">
        <v>8890</v>
      </c>
      <c r="E240" s="8">
        <v>6146</v>
      </c>
      <c r="F240" s="8">
        <v>3307</v>
      </c>
      <c r="G240" s="8">
        <v>2394</v>
      </c>
      <c r="H240" s="8">
        <v>1751</v>
      </c>
      <c r="I240" s="8">
        <v>2235</v>
      </c>
      <c r="J240" s="8">
        <v>2224</v>
      </c>
      <c r="K240" s="8">
        <v>1968</v>
      </c>
      <c r="L240" s="8">
        <v>1812</v>
      </c>
      <c r="M240" s="8">
        <v>1955</v>
      </c>
      <c r="N240" s="8">
        <v>1752</v>
      </c>
      <c r="O240" s="8">
        <v>1389</v>
      </c>
      <c r="P240" s="8">
        <v>1196</v>
      </c>
      <c r="Q240" s="8">
        <v>1814</v>
      </c>
      <c r="R240" s="8">
        <v>1807</v>
      </c>
      <c r="S240" s="8">
        <v>1725</v>
      </c>
      <c r="T240" s="8">
        <v>2152</v>
      </c>
      <c r="U240" s="8">
        <v>1616</v>
      </c>
      <c r="V240" s="8">
        <v>1437</v>
      </c>
      <c r="W240" s="8">
        <v>1415</v>
      </c>
    </row>
    <row r="241" spans="1:23">
      <c r="A241" s="10" t="s">
        <v>24</v>
      </c>
      <c r="B241" s="8">
        <v>4011</v>
      </c>
      <c r="C241" s="8">
        <v>4308</v>
      </c>
      <c r="D241" s="8">
        <v>4408</v>
      </c>
      <c r="E241" s="8">
        <v>4929</v>
      </c>
      <c r="F241" s="8">
        <v>4961</v>
      </c>
      <c r="G241" s="8">
        <v>4757</v>
      </c>
      <c r="H241" s="8">
        <v>5815</v>
      </c>
      <c r="I241" s="8">
        <v>5387</v>
      </c>
      <c r="J241" s="8">
        <v>5612</v>
      </c>
      <c r="K241" s="8">
        <v>5472</v>
      </c>
      <c r="L241" s="8">
        <v>5400</v>
      </c>
      <c r="M241" s="8">
        <v>5413</v>
      </c>
      <c r="N241" s="8">
        <v>5207</v>
      </c>
      <c r="O241" s="8">
        <v>5282</v>
      </c>
      <c r="P241" s="8">
        <v>4572</v>
      </c>
      <c r="Q241" s="8">
        <v>4698</v>
      </c>
      <c r="R241" s="8">
        <v>4279</v>
      </c>
      <c r="S241" s="8">
        <v>4352</v>
      </c>
      <c r="T241" s="8">
        <v>4866</v>
      </c>
      <c r="U241" s="8">
        <v>5151</v>
      </c>
      <c r="V241" s="8">
        <v>5094</v>
      </c>
      <c r="W241" s="8">
        <v>5373</v>
      </c>
    </row>
    <row r="242" spans="1:23">
      <c r="A242" s="10" t="s">
        <v>25</v>
      </c>
      <c r="B242" s="8">
        <v>187</v>
      </c>
      <c r="C242" s="8">
        <v>203</v>
      </c>
      <c r="D242" s="8">
        <v>168</v>
      </c>
      <c r="E242" s="8">
        <v>155</v>
      </c>
      <c r="F242" s="8">
        <v>545</v>
      </c>
      <c r="G242" s="8">
        <v>583</v>
      </c>
      <c r="H242" s="8">
        <v>597</v>
      </c>
      <c r="I242" s="8">
        <v>594</v>
      </c>
      <c r="J242" s="8">
        <v>243</v>
      </c>
      <c r="K242" s="8">
        <v>247</v>
      </c>
      <c r="L242" s="8">
        <v>199</v>
      </c>
      <c r="M242" s="8">
        <v>219</v>
      </c>
      <c r="N242" s="8">
        <v>202</v>
      </c>
      <c r="O242" s="8">
        <v>200</v>
      </c>
      <c r="P242" s="8">
        <v>214</v>
      </c>
      <c r="Q242" s="8">
        <v>241</v>
      </c>
      <c r="R242" s="8">
        <v>274</v>
      </c>
      <c r="S242" s="8">
        <v>313</v>
      </c>
      <c r="T242" s="8">
        <v>343</v>
      </c>
      <c r="U242" s="8">
        <v>343</v>
      </c>
      <c r="V242" s="8">
        <v>350</v>
      </c>
      <c r="W242" s="8">
        <v>380</v>
      </c>
    </row>
    <row r="243" spans="1:23">
      <c r="A243" s="10" t="s">
        <v>26</v>
      </c>
      <c r="B243" s="8">
        <v>1451</v>
      </c>
      <c r="C243" s="8">
        <v>1429</v>
      </c>
      <c r="D243" s="8">
        <v>1520</v>
      </c>
      <c r="E243" s="8">
        <v>1540</v>
      </c>
      <c r="F243" s="8">
        <v>1448</v>
      </c>
      <c r="G243" s="8">
        <v>1422</v>
      </c>
      <c r="H243" s="8">
        <v>1438</v>
      </c>
      <c r="I243" s="8">
        <v>1511</v>
      </c>
      <c r="J243" s="8">
        <v>1829</v>
      </c>
      <c r="K243" s="8">
        <v>1852</v>
      </c>
      <c r="L243" s="8">
        <v>1784</v>
      </c>
      <c r="M243" s="8">
        <v>1970</v>
      </c>
      <c r="N243" s="8">
        <v>1952</v>
      </c>
      <c r="O243" s="8">
        <v>1964</v>
      </c>
      <c r="P243" s="8">
        <v>2125</v>
      </c>
      <c r="Q243" s="8">
        <v>1933</v>
      </c>
      <c r="R243" s="8">
        <v>1996</v>
      </c>
      <c r="S243" s="8">
        <v>1934</v>
      </c>
      <c r="T243" s="8">
        <v>2101</v>
      </c>
      <c r="U243" s="8">
        <v>2037</v>
      </c>
      <c r="V243" s="8">
        <v>1976</v>
      </c>
      <c r="W243" s="8">
        <v>1851</v>
      </c>
    </row>
    <row r="244" spans="1:23">
      <c r="A244" s="10" t="s">
        <v>27</v>
      </c>
      <c r="B244" s="8">
        <v>2059</v>
      </c>
      <c r="C244" s="8">
        <v>2029</v>
      </c>
      <c r="D244" s="8">
        <v>2014</v>
      </c>
      <c r="E244" s="8">
        <v>1778</v>
      </c>
      <c r="F244" s="8">
        <v>1619</v>
      </c>
      <c r="G244" s="8">
        <v>1222</v>
      </c>
      <c r="H244" s="8">
        <v>1198</v>
      </c>
      <c r="I244" s="8">
        <v>1241</v>
      </c>
      <c r="J244" s="8">
        <v>1293</v>
      </c>
      <c r="K244" s="8">
        <v>1363</v>
      </c>
      <c r="L244" s="8">
        <v>1355</v>
      </c>
      <c r="M244" s="8">
        <v>1500</v>
      </c>
      <c r="N244" s="8">
        <v>1596</v>
      </c>
      <c r="O244" s="8">
        <v>1688</v>
      </c>
      <c r="P244" s="8">
        <v>1645</v>
      </c>
      <c r="Q244" s="8">
        <v>1799</v>
      </c>
      <c r="R244" s="8">
        <v>1846</v>
      </c>
      <c r="S244" s="8">
        <v>1928</v>
      </c>
      <c r="T244" s="8">
        <v>2223</v>
      </c>
      <c r="U244" s="8">
        <v>2397</v>
      </c>
      <c r="V244" s="8">
        <v>2598</v>
      </c>
      <c r="W244" s="8">
        <v>2800</v>
      </c>
    </row>
    <row r="245" spans="1:23">
      <c r="A245" s="10" t="s">
        <v>28</v>
      </c>
      <c r="B245" s="8">
        <v>1085</v>
      </c>
      <c r="C245" s="8">
        <v>1288</v>
      </c>
      <c r="D245" s="8">
        <v>1495</v>
      </c>
      <c r="E245" s="8">
        <v>1673</v>
      </c>
      <c r="F245" s="8">
        <v>1954</v>
      </c>
      <c r="G245" s="8">
        <v>2370</v>
      </c>
      <c r="H245" s="8">
        <v>2393</v>
      </c>
      <c r="I245" s="8">
        <v>2484</v>
      </c>
      <c r="J245" s="8">
        <v>2615</v>
      </c>
      <c r="K245" s="8">
        <v>2761</v>
      </c>
      <c r="L245" s="8">
        <v>2826</v>
      </c>
      <c r="M245" s="8">
        <v>2957</v>
      </c>
      <c r="N245" s="8">
        <v>3410</v>
      </c>
      <c r="O245" s="8">
        <v>3394</v>
      </c>
      <c r="P245" s="8">
        <v>3295</v>
      </c>
      <c r="Q245" s="8">
        <v>3568</v>
      </c>
      <c r="R245" s="8">
        <v>3358</v>
      </c>
      <c r="S245" s="8">
        <v>3301</v>
      </c>
      <c r="T245" s="8">
        <v>3430</v>
      </c>
      <c r="U245" s="8">
        <v>3744</v>
      </c>
      <c r="V245" s="8">
        <v>3088</v>
      </c>
      <c r="W245" s="8">
        <v>3119</v>
      </c>
    </row>
    <row r="246" spans="1:23">
      <c r="A246" s="10" t="s">
        <v>29</v>
      </c>
      <c r="B246" s="8">
        <v>4930</v>
      </c>
      <c r="C246" s="8">
        <v>5751</v>
      </c>
      <c r="D246" s="8">
        <v>5980</v>
      </c>
      <c r="E246" s="8">
        <v>6401</v>
      </c>
      <c r="F246" s="8">
        <v>6955</v>
      </c>
      <c r="G246" s="8">
        <v>7311</v>
      </c>
      <c r="H246" s="8">
        <v>8005</v>
      </c>
      <c r="I246" s="8">
        <v>8040</v>
      </c>
      <c r="J246" s="8">
        <v>9349</v>
      </c>
      <c r="K246" s="8">
        <v>8610</v>
      </c>
      <c r="L246" s="8">
        <v>8031</v>
      </c>
      <c r="M246" s="8">
        <v>9063</v>
      </c>
      <c r="N246" s="8">
        <v>7338</v>
      </c>
      <c r="O246" s="8">
        <v>7656</v>
      </c>
      <c r="P246" s="8">
        <v>7230</v>
      </c>
      <c r="Q246" s="8">
        <v>7448</v>
      </c>
      <c r="R246" s="8">
        <v>8194</v>
      </c>
      <c r="S246" s="8">
        <v>8156</v>
      </c>
      <c r="T246" s="8">
        <v>11774</v>
      </c>
      <c r="U246" s="8">
        <v>12085</v>
      </c>
      <c r="V246" s="8">
        <v>10600</v>
      </c>
      <c r="W246" s="8">
        <v>8513</v>
      </c>
    </row>
    <row r="247" spans="1:23">
      <c r="A247" s="10" t="s">
        <v>30</v>
      </c>
      <c r="B247" s="8">
        <v>1777</v>
      </c>
      <c r="C247" s="8">
        <v>1803</v>
      </c>
      <c r="D247" s="8">
        <v>1883</v>
      </c>
      <c r="E247" s="8">
        <v>1982</v>
      </c>
      <c r="F247" s="8">
        <v>2239</v>
      </c>
      <c r="G247" s="8">
        <v>2332</v>
      </c>
      <c r="H247" s="8">
        <v>2359</v>
      </c>
      <c r="I247" s="8">
        <v>2341</v>
      </c>
      <c r="J247" s="8">
        <v>2283</v>
      </c>
      <c r="K247" s="8">
        <v>2404</v>
      </c>
      <c r="L247" s="8">
        <v>2499</v>
      </c>
      <c r="M247" s="8">
        <v>2863</v>
      </c>
      <c r="N247" s="8">
        <v>2792</v>
      </c>
      <c r="O247" s="8">
        <v>2912</v>
      </c>
      <c r="P247" s="8">
        <v>2905</v>
      </c>
      <c r="Q247" s="8">
        <v>2964</v>
      </c>
      <c r="R247" s="8">
        <v>2999</v>
      </c>
      <c r="S247" s="8">
        <v>2837</v>
      </c>
      <c r="T247" s="8">
        <v>2725</v>
      </c>
      <c r="U247" s="8">
        <v>2739</v>
      </c>
      <c r="V247" s="8">
        <v>2669</v>
      </c>
      <c r="W247" s="8">
        <v>2512</v>
      </c>
    </row>
    <row r="248" spans="1:23">
      <c r="A248" s="10" t="s">
        <v>31</v>
      </c>
      <c r="B248" s="8">
        <v>372</v>
      </c>
      <c r="C248" s="8">
        <v>597</v>
      </c>
      <c r="D248" s="8">
        <v>690</v>
      </c>
      <c r="E248" s="8">
        <v>691</v>
      </c>
      <c r="F248" s="8">
        <v>736</v>
      </c>
      <c r="G248" s="8">
        <v>672</v>
      </c>
      <c r="H248" s="8">
        <v>673</v>
      </c>
      <c r="I248" s="8">
        <v>728</v>
      </c>
      <c r="J248" s="8">
        <v>778</v>
      </c>
      <c r="K248" s="8">
        <v>729</v>
      </c>
      <c r="L248" s="8">
        <v>771</v>
      </c>
      <c r="M248" s="8">
        <v>713</v>
      </c>
      <c r="N248" s="8">
        <v>806</v>
      </c>
      <c r="O248" s="8">
        <v>806</v>
      </c>
      <c r="P248" s="8">
        <v>878</v>
      </c>
      <c r="Q248" s="8">
        <v>1019</v>
      </c>
      <c r="R248" s="8">
        <v>941</v>
      </c>
      <c r="S248" s="8">
        <v>980</v>
      </c>
      <c r="T248" s="8">
        <v>1070</v>
      </c>
      <c r="U248" s="8">
        <v>1099</v>
      </c>
      <c r="V248" s="8">
        <v>1182</v>
      </c>
      <c r="W248" s="8">
        <v>1246</v>
      </c>
    </row>
    <row r="249" spans="1:23">
      <c r="A249" s="10" t="s">
        <v>32</v>
      </c>
      <c r="B249" s="8">
        <v>352</v>
      </c>
      <c r="C249" s="8">
        <v>360</v>
      </c>
      <c r="D249" s="8">
        <v>411</v>
      </c>
      <c r="E249" s="8">
        <v>403</v>
      </c>
      <c r="F249" s="8">
        <v>390</v>
      </c>
      <c r="G249" s="8">
        <v>397</v>
      </c>
      <c r="H249" s="8">
        <v>415</v>
      </c>
      <c r="I249" s="8">
        <v>437</v>
      </c>
      <c r="J249" s="8">
        <v>426</v>
      </c>
      <c r="K249" s="8">
        <v>459</v>
      </c>
      <c r="L249" s="8">
        <v>510</v>
      </c>
      <c r="M249" s="8">
        <v>532</v>
      </c>
      <c r="N249" s="8">
        <v>506</v>
      </c>
      <c r="O249" s="8">
        <v>465</v>
      </c>
      <c r="P249" s="8">
        <v>481</v>
      </c>
      <c r="Q249" s="8">
        <v>504</v>
      </c>
      <c r="R249" s="8">
        <v>479</v>
      </c>
      <c r="S249" s="8">
        <v>519</v>
      </c>
      <c r="T249" s="8">
        <v>567</v>
      </c>
      <c r="U249" s="8">
        <v>591</v>
      </c>
      <c r="V249" s="8">
        <v>574</v>
      </c>
      <c r="W249" s="8">
        <v>589</v>
      </c>
    </row>
    <row r="250" spans="1:23">
      <c r="A250" s="10" t="s">
        <v>33</v>
      </c>
      <c r="B250" s="8">
        <v>84</v>
      </c>
      <c r="C250" s="8">
        <v>64</v>
      </c>
      <c r="D250" s="8">
        <v>65</v>
      </c>
      <c r="E250" s="8">
        <v>66</v>
      </c>
      <c r="F250" s="8">
        <v>63</v>
      </c>
      <c r="G250" s="8">
        <v>63</v>
      </c>
      <c r="H250" s="8">
        <v>71</v>
      </c>
      <c r="I250" s="8">
        <v>70</v>
      </c>
      <c r="J250" s="8">
        <v>45</v>
      </c>
      <c r="K250" s="8">
        <v>64</v>
      </c>
      <c r="L250" s="8">
        <v>101</v>
      </c>
      <c r="M250" s="8">
        <v>102</v>
      </c>
      <c r="N250" s="8">
        <v>82</v>
      </c>
      <c r="O250" s="8">
        <v>134</v>
      </c>
      <c r="P250" s="8">
        <v>130</v>
      </c>
      <c r="Q250" s="8">
        <v>161</v>
      </c>
      <c r="R250" s="8">
        <v>114</v>
      </c>
      <c r="S250" s="8">
        <v>98</v>
      </c>
      <c r="T250" s="8">
        <v>80</v>
      </c>
      <c r="U250" s="8">
        <v>75</v>
      </c>
      <c r="V250" s="8">
        <v>68</v>
      </c>
      <c r="W250" s="8">
        <v>71</v>
      </c>
    </row>
    <row r="251" spans="1:23">
      <c r="A251" s="10" t="s">
        <v>39</v>
      </c>
      <c r="B251" s="8">
        <v>31855</v>
      </c>
      <c r="C251" s="8">
        <v>35433</v>
      </c>
      <c r="D251" s="8">
        <v>41612</v>
      </c>
      <c r="E251" s="8">
        <v>39841</v>
      </c>
      <c r="F251" s="8">
        <v>36514</v>
      </c>
      <c r="G251" s="8">
        <v>34976</v>
      </c>
      <c r="H251" s="8">
        <v>37648</v>
      </c>
      <c r="I251" s="8">
        <v>41194</v>
      </c>
      <c r="J251" s="8">
        <v>46761</v>
      </c>
      <c r="K251" s="8">
        <v>48382</v>
      </c>
      <c r="L251" s="8">
        <v>47038</v>
      </c>
      <c r="M251" s="8">
        <v>49424</v>
      </c>
      <c r="N251" s="8">
        <v>47495</v>
      </c>
      <c r="O251" s="8">
        <v>45507</v>
      </c>
      <c r="P251" s="8">
        <v>45640</v>
      </c>
      <c r="Q251" s="8">
        <v>48884</v>
      </c>
      <c r="R251" s="8">
        <v>48321</v>
      </c>
      <c r="S251" s="8">
        <v>50839</v>
      </c>
      <c r="T251" s="8">
        <v>60357</v>
      </c>
      <c r="U251" s="8">
        <v>64510</v>
      </c>
      <c r="V251" s="8">
        <v>63249</v>
      </c>
      <c r="W251" s="8">
        <v>60828</v>
      </c>
    </row>
    <row r="252" spans="1:23">
      <c r="A252" s="9" t="s">
        <v>50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>
      <c r="A253" s="10" t="s">
        <v>16</v>
      </c>
      <c r="B253" s="8">
        <v>1505</v>
      </c>
      <c r="C253" s="8">
        <v>1581</v>
      </c>
      <c r="D253" s="8">
        <v>1994</v>
      </c>
      <c r="E253" s="8">
        <v>2077</v>
      </c>
      <c r="F253" s="8">
        <v>2182</v>
      </c>
      <c r="G253" s="8">
        <v>1662</v>
      </c>
      <c r="H253" s="8">
        <v>2172</v>
      </c>
      <c r="I253" s="8">
        <v>2011</v>
      </c>
      <c r="J253" s="8">
        <v>1953</v>
      </c>
      <c r="K253" s="8">
        <v>2448</v>
      </c>
      <c r="L253" s="8">
        <v>2376</v>
      </c>
      <c r="M253" s="8">
        <v>2369</v>
      </c>
      <c r="N253" s="8">
        <v>2308</v>
      </c>
      <c r="O253" s="8">
        <v>2448</v>
      </c>
      <c r="P253" s="8">
        <v>2405</v>
      </c>
      <c r="Q253" s="8">
        <v>2250</v>
      </c>
      <c r="R253" s="8">
        <v>1730</v>
      </c>
      <c r="S253" s="8">
        <v>1782</v>
      </c>
      <c r="T253" s="8">
        <v>1992</v>
      </c>
      <c r="U253" s="8">
        <v>1967</v>
      </c>
      <c r="V253" s="8">
        <v>1649</v>
      </c>
      <c r="W253" s="8">
        <v>1033</v>
      </c>
    </row>
    <row r="254" spans="1:23">
      <c r="A254" s="10" t="s">
        <v>17</v>
      </c>
      <c r="B254" s="8">
        <v>1453</v>
      </c>
      <c r="C254" s="8">
        <v>1526</v>
      </c>
      <c r="D254" s="8">
        <v>1933</v>
      </c>
      <c r="E254" s="8">
        <v>2018</v>
      </c>
      <c r="F254" s="8">
        <v>2120</v>
      </c>
      <c r="G254" s="8">
        <v>1596</v>
      </c>
      <c r="H254" s="8">
        <v>2110</v>
      </c>
      <c r="I254" s="8">
        <v>1943</v>
      </c>
      <c r="J254" s="8">
        <v>1904</v>
      </c>
      <c r="K254" s="8">
        <v>2414</v>
      </c>
      <c r="L254" s="8">
        <v>2341</v>
      </c>
      <c r="M254" s="8">
        <v>2327</v>
      </c>
      <c r="N254" s="8">
        <v>2275</v>
      </c>
      <c r="O254" s="8">
        <v>2415</v>
      </c>
      <c r="P254" s="8">
        <v>2367</v>
      </c>
      <c r="Q254" s="8">
        <v>2215</v>
      </c>
      <c r="R254" s="8">
        <v>1698</v>
      </c>
      <c r="S254" s="8">
        <v>1749</v>
      </c>
      <c r="T254" s="8">
        <v>1960</v>
      </c>
      <c r="U254" s="8">
        <v>1935</v>
      </c>
      <c r="V254" s="8">
        <v>1623</v>
      </c>
      <c r="W254" s="8">
        <v>1010</v>
      </c>
    </row>
    <row r="255" spans="1:23">
      <c r="A255" s="10" t="s">
        <v>18</v>
      </c>
      <c r="B255" s="8">
        <v>50</v>
      </c>
      <c r="C255" s="8">
        <v>53</v>
      </c>
      <c r="D255" s="8">
        <v>56</v>
      </c>
      <c r="E255" s="8">
        <v>52</v>
      </c>
      <c r="F255" s="8">
        <v>54</v>
      </c>
      <c r="G255" s="8">
        <v>68</v>
      </c>
      <c r="H255" s="8">
        <v>62</v>
      </c>
      <c r="I255" s="8">
        <v>68</v>
      </c>
      <c r="J255" s="8">
        <v>49</v>
      </c>
      <c r="K255" s="8">
        <v>34</v>
      </c>
      <c r="L255" s="8">
        <v>35</v>
      </c>
      <c r="M255" s="8">
        <v>43</v>
      </c>
      <c r="N255" s="8">
        <v>32</v>
      </c>
      <c r="O255" s="8">
        <v>31</v>
      </c>
      <c r="P255" s="8">
        <v>39</v>
      </c>
      <c r="Q255" s="8">
        <v>34</v>
      </c>
      <c r="R255" s="8">
        <v>37</v>
      </c>
      <c r="S255" s="8">
        <v>38</v>
      </c>
      <c r="T255" s="8">
        <v>32</v>
      </c>
      <c r="U255" s="8">
        <v>34</v>
      </c>
      <c r="V255" s="8">
        <v>27</v>
      </c>
      <c r="W255" s="8">
        <v>26</v>
      </c>
    </row>
    <row r="256" spans="1:23">
      <c r="A256" s="10" t="s">
        <v>19</v>
      </c>
      <c r="B256" s="8">
        <v>8945</v>
      </c>
      <c r="C256" s="8">
        <v>9908</v>
      </c>
      <c r="D256" s="8">
        <v>10147</v>
      </c>
      <c r="E256" s="8">
        <v>9965</v>
      </c>
      <c r="F256" s="8">
        <v>9444</v>
      </c>
      <c r="G256" s="8">
        <v>9744</v>
      </c>
      <c r="H256" s="8">
        <v>10347</v>
      </c>
      <c r="I256" s="8">
        <v>10362</v>
      </c>
      <c r="J256" s="8">
        <v>10806</v>
      </c>
      <c r="K256" s="8">
        <v>11826</v>
      </c>
      <c r="L256" s="8">
        <v>12250</v>
      </c>
      <c r="M256" s="8">
        <v>12572</v>
      </c>
      <c r="N256" s="8">
        <v>12962</v>
      </c>
      <c r="O256" s="8">
        <v>13769</v>
      </c>
      <c r="P256" s="8">
        <v>13767</v>
      </c>
      <c r="Q256" s="8">
        <v>14847</v>
      </c>
      <c r="R256" s="8">
        <v>15242</v>
      </c>
      <c r="S256" s="8">
        <v>15702</v>
      </c>
      <c r="T256" s="8">
        <v>16634</v>
      </c>
      <c r="U256" s="8">
        <v>15571</v>
      </c>
      <c r="V256" s="8">
        <v>14864</v>
      </c>
      <c r="W256" s="8">
        <v>14574</v>
      </c>
    </row>
    <row r="257" spans="1:23">
      <c r="A257" s="10" t="s">
        <v>20</v>
      </c>
      <c r="B257" s="8">
        <v>49</v>
      </c>
      <c r="C257" s="8">
        <v>66</v>
      </c>
      <c r="D257" s="8">
        <v>56</v>
      </c>
      <c r="E257" s="8">
        <v>37</v>
      </c>
      <c r="F257" s="8">
        <v>28</v>
      </c>
      <c r="G257" s="8">
        <v>21</v>
      </c>
      <c r="H257" s="8">
        <v>17</v>
      </c>
      <c r="I257" s="8">
        <v>17</v>
      </c>
      <c r="J257" s="8">
        <v>15</v>
      </c>
      <c r="K257" s="8">
        <v>14</v>
      </c>
      <c r="L257" s="8">
        <v>14</v>
      </c>
      <c r="M257" s="8">
        <v>12</v>
      </c>
      <c r="N257" s="8">
        <v>55</v>
      </c>
      <c r="O257" s="8">
        <v>52</v>
      </c>
      <c r="P257" s="8">
        <v>49</v>
      </c>
      <c r="Q257" s="8">
        <v>40</v>
      </c>
      <c r="R257" s="8">
        <v>42</v>
      </c>
      <c r="S257" s="8">
        <v>49</v>
      </c>
      <c r="T257" s="8">
        <v>45</v>
      </c>
      <c r="U257" s="8">
        <v>40</v>
      </c>
      <c r="V257" s="8">
        <v>36</v>
      </c>
      <c r="W257" s="8">
        <v>41</v>
      </c>
    </row>
    <row r="258" spans="1:23">
      <c r="A258" s="10" t="s">
        <v>21</v>
      </c>
      <c r="B258" s="8">
        <v>2620</v>
      </c>
      <c r="C258" s="8">
        <v>2812</v>
      </c>
      <c r="D258" s="8">
        <v>3022</v>
      </c>
      <c r="E258" s="8">
        <v>2829</v>
      </c>
      <c r="F258" s="8">
        <v>2605</v>
      </c>
      <c r="G258" s="8">
        <v>2968</v>
      </c>
      <c r="H258" s="8">
        <v>3198</v>
      </c>
      <c r="I258" s="8">
        <v>3484</v>
      </c>
      <c r="J258" s="8">
        <v>3567</v>
      </c>
      <c r="K258" s="8">
        <v>4581</v>
      </c>
      <c r="L258" s="8">
        <v>4738</v>
      </c>
      <c r="M258" s="8">
        <v>4528</v>
      </c>
      <c r="N258" s="8">
        <v>4730</v>
      </c>
      <c r="O258" s="8">
        <v>5312</v>
      </c>
      <c r="P258" s="8">
        <v>5691</v>
      </c>
      <c r="Q258" s="8">
        <v>6504</v>
      </c>
      <c r="R258" s="8">
        <v>7177</v>
      </c>
      <c r="S258" s="8">
        <v>6830</v>
      </c>
      <c r="T258" s="8">
        <v>5749</v>
      </c>
      <c r="U258" s="8">
        <v>5698</v>
      </c>
      <c r="V258" s="8">
        <v>5695</v>
      </c>
      <c r="W258" s="8">
        <v>5552</v>
      </c>
    </row>
    <row r="259" spans="1:23">
      <c r="A259" s="10" t="s">
        <v>22</v>
      </c>
      <c r="B259" s="8">
        <v>154</v>
      </c>
      <c r="C259" s="8">
        <v>276</v>
      </c>
      <c r="D259" s="8">
        <v>302</v>
      </c>
      <c r="E259" s="8">
        <v>304</v>
      </c>
      <c r="F259" s="8">
        <v>331</v>
      </c>
      <c r="G259" s="8">
        <v>318</v>
      </c>
      <c r="H259" s="8">
        <v>367</v>
      </c>
      <c r="I259" s="8">
        <v>366</v>
      </c>
      <c r="J259" s="8">
        <v>357</v>
      </c>
      <c r="K259" s="8">
        <v>380</v>
      </c>
      <c r="L259" s="8">
        <v>403</v>
      </c>
      <c r="M259" s="8">
        <v>501</v>
      </c>
      <c r="N259" s="8">
        <v>507</v>
      </c>
      <c r="O259" s="8">
        <v>523</v>
      </c>
      <c r="P259" s="8">
        <v>576</v>
      </c>
      <c r="Q259" s="8">
        <v>658</v>
      </c>
      <c r="R259" s="8">
        <v>719</v>
      </c>
      <c r="S259" s="8">
        <v>718</v>
      </c>
      <c r="T259" s="8">
        <v>821</v>
      </c>
      <c r="U259" s="8">
        <v>791</v>
      </c>
      <c r="V259" s="8">
        <v>787</v>
      </c>
      <c r="W259" s="8">
        <v>806</v>
      </c>
    </row>
    <row r="260" spans="1:23">
      <c r="A260" s="10" t="s">
        <v>23</v>
      </c>
      <c r="B260" s="8">
        <v>511</v>
      </c>
      <c r="C260" s="8">
        <v>657</v>
      </c>
      <c r="D260" s="8">
        <v>476</v>
      </c>
      <c r="E260" s="8">
        <v>437</v>
      </c>
      <c r="F260" s="8">
        <v>251</v>
      </c>
      <c r="G260" s="8">
        <v>250</v>
      </c>
      <c r="H260" s="8">
        <v>310</v>
      </c>
      <c r="I260" s="8">
        <v>238</v>
      </c>
      <c r="J260" s="8">
        <v>375</v>
      </c>
      <c r="K260" s="8">
        <v>303</v>
      </c>
      <c r="L260" s="8">
        <v>378</v>
      </c>
      <c r="M260" s="8">
        <v>383</v>
      </c>
      <c r="N260" s="8">
        <v>461</v>
      </c>
      <c r="O260" s="8">
        <v>560</v>
      </c>
      <c r="P260" s="8">
        <v>440</v>
      </c>
      <c r="Q260" s="8">
        <v>502</v>
      </c>
      <c r="R260" s="8">
        <v>420</v>
      </c>
      <c r="S260" s="8">
        <v>514</v>
      </c>
      <c r="T260" s="8">
        <v>1085</v>
      </c>
      <c r="U260" s="8">
        <v>566</v>
      </c>
      <c r="V260" s="8">
        <v>511</v>
      </c>
      <c r="W260" s="8">
        <v>534</v>
      </c>
    </row>
    <row r="261" spans="1:23">
      <c r="A261" s="10" t="s">
        <v>24</v>
      </c>
      <c r="B261" s="8">
        <v>1697</v>
      </c>
      <c r="C261" s="8">
        <v>1890</v>
      </c>
      <c r="D261" s="8">
        <v>2071</v>
      </c>
      <c r="E261" s="8">
        <v>2056</v>
      </c>
      <c r="F261" s="8">
        <v>1790</v>
      </c>
      <c r="G261" s="8">
        <v>1675</v>
      </c>
      <c r="H261" s="8">
        <v>1685</v>
      </c>
      <c r="I261" s="8">
        <v>1548</v>
      </c>
      <c r="J261" s="8">
        <v>1544</v>
      </c>
      <c r="K261" s="8">
        <v>1638</v>
      </c>
      <c r="L261" s="8">
        <v>1690</v>
      </c>
      <c r="M261" s="8">
        <v>1722</v>
      </c>
      <c r="N261" s="8">
        <v>1743</v>
      </c>
      <c r="O261" s="8">
        <v>1954</v>
      </c>
      <c r="P261" s="8">
        <v>2007</v>
      </c>
      <c r="Q261" s="8">
        <v>1988</v>
      </c>
      <c r="R261" s="8">
        <v>1817</v>
      </c>
      <c r="S261" s="8">
        <v>1800</v>
      </c>
      <c r="T261" s="8">
        <v>2146</v>
      </c>
      <c r="U261" s="8">
        <v>1949</v>
      </c>
      <c r="V261" s="8">
        <v>1686</v>
      </c>
      <c r="W261" s="8">
        <v>1838</v>
      </c>
    </row>
    <row r="262" spans="1:23">
      <c r="A262" s="10" t="s">
        <v>25</v>
      </c>
      <c r="B262" s="8">
        <v>76</v>
      </c>
      <c r="C262" s="8">
        <v>54</v>
      </c>
      <c r="D262" s="8">
        <v>42</v>
      </c>
      <c r="E262" s="8">
        <v>48</v>
      </c>
      <c r="F262" s="8">
        <v>51</v>
      </c>
      <c r="G262" s="8">
        <v>65</v>
      </c>
      <c r="H262" s="8">
        <v>75</v>
      </c>
      <c r="I262" s="8">
        <v>84</v>
      </c>
      <c r="J262" s="8">
        <v>71</v>
      </c>
      <c r="K262" s="8">
        <v>93</v>
      </c>
      <c r="L262" s="8">
        <v>121</v>
      </c>
      <c r="M262" s="8">
        <v>112</v>
      </c>
      <c r="N262" s="8">
        <v>97</v>
      </c>
      <c r="O262" s="8">
        <v>94</v>
      </c>
      <c r="P262" s="8">
        <v>100</v>
      </c>
      <c r="Q262" s="8">
        <v>104</v>
      </c>
      <c r="R262" s="8">
        <v>110</v>
      </c>
      <c r="S262" s="8">
        <v>98</v>
      </c>
      <c r="T262" s="8">
        <v>82</v>
      </c>
      <c r="U262" s="8">
        <v>82</v>
      </c>
      <c r="V262" s="8">
        <v>86</v>
      </c>
      <c r="W262" s="8">
        <v>91</v>
      </c>
    </row>
    <row r="263" spans="1:23">
      <c r="A263" s="10" t="s">
        <v>26</v>
      </c>
      <c r="B263" s="8">
        <v>730</v>
      </c>
      <c r="C263" s="8">
        <v>838</v>
      </c>
      <c r="D263" s="8">
        <v>880</v>
      </c>
      <c r="E263" s="8">
        <v>890</v>
      </c>
      <c r="F263" s="8">
        <v>800</v>
      </c>
      <c r="G263" s="8">
        <v>823</v>
      </c>
      <c r="H263" s="8">
        <v>799</v>
      </c>
      <c r="I263" s="8">
        <v>796</v>
      </c>
      <c r="J263" s="8">
        <v>835</v>
      </c>
      <c r="K263" s="8">
        <v>785</v>
      </c>
      <c r="L263" s="8">
        <v>786</v>
      </c>
      <c r="M263" s="8">
        <v>814</v>
      </c>
      <c r="N263" s="8">
        <v>807</v>
      </c>
      <c r="O263" s="8">
        <v>778</v>
      </c>
      <c r="P263" s="8">
        <v>803</v>
      </c>
      <c r="Q263" s="8">
        <v>804</v>
      </c>
      <c r="R263" s="8">
        <v>757</v>
      </c>
      <c r="S263" s="8">
        <v>746</v>
      </c>
      <c r="T263" s="8">
        <v>704</v>
      </c>
      <c r="U263" s="8">
        <v>671</v>
      </c>
      <c r="V263" s="8">
        <v>661</v>
      </c>
      <c r="W263" s="8">
        <v>569</v>
      </c>
    </row>
    <row r="264" spans="1:23">
      <c r="A264" s="10" t="s">
        <v>27</v>
      </c>
      <c r="B264" s="8">
        <v>1346</v>
      </c>
      <c r="C264" s="8">
        <v>1306</v>
      </c>
      <c r="D264" s="8">
        <v>816</v>
      </c>
      <c r="E264" s="8">
        <v>713</v>
      </c>
      <c r="F264" s="8">
        <v>624</v>
      </c>
      <c r="G264" s="8">
        <v>441</v>
      </c>
      <c r="H264" s="8">
        <v>446</v>
      </c>
      <c r="I264" s="8">
        <v>415</v>
      </c>
      <c r="J264" s="8">
        <v>474</v>
      </c>
      <c r="K264" s="8">
        <v>485</v>
      </c>
      <c r="L264" s="8">
        <v>500</v>
      </c>
      <c r="M264" s="8">
        <v>596</v>
      </c>
      <c r="N264" s="8">
        <v>699</v>
      </c>
      <c r="O264" s="8">
        <v>670</v>
      </c>
      <c r="P264" s="8">
        <v>582</v>
      </c>
      <c r="Q264" s="8">
        <v>635</v>
      </c>
      <c r="R264" s="8">
        <v>619</v>
      </c>
      <c r="S264" s="8">
        <v>630</v>
      </c>
      <c r="T264" s="8">
        <v>722</v>
      </c>
      <c r="U264" s="8">
        <v>769</v>
      </c>
      <c r="V264" s="8">
        <v>815</v>
      </c>
      <c r="W264" s="8">
        <v>906</v>
      </c>
    </row>
    <row r="265" spans="1:23">
      <c r="A265" s="10" t="s">
        <v>28</v>
      </c>
      <c r="B265" s="8">
        <v>310</v>
      </c>
      <c r="C265" s="8">
        <v>369</v>
      </c>
      <c r="D265" s="8">
        <v>421</v>
      </c>
      <c r="E265" s="8">
        <v>515</v>
      </c>
      <c r="F265" s="8">
        <v>591</v>
      </c>
      <c r="G265" s="8">
        <v>695</v>
      </c>
      <c r="H265" s="8">
        <v>713</v>
      </c>
      <c r="I265" s="8">
        <v>701</v>
      </c>
      <c r="J265" s="8">
        <v>778</v>
      </c>
      <c r="K265" s="8">
        <v>838</v>
      </c>
      <c r="L265" s="8">
        <v>871</v>
      </c>
      <c r="M265" s="8">
        <v>893</v>
      </c>
      <c r="N265" s="8">
        <v>957</v>
      </c>
      <c r="O265" s="8">
        <v>1067</v>
      </c>
      <c r="P265" s="8">
        <v>909</v>
      </c>
      <c r="Q265" s="8">
        <v>929</v>
      </c>
      <c r="R265" s="8">
        <v>865</v>
      </c>
      <c r="S265" s="8">
        <v>830</v>
      </c>
      <c r="T265" s="8">
        <v>923</v>
      </c>
      <c r="U265" s="8">
        <v>907</v>
      </c>
      <c r="V265" s="8">
        <v>674</v>
      </c>
      <c r="W265" s="8">
        <v>703</v>
      </c>
    </row>
    <row r="266" spans="1:23">
      <c r="A266" s="10" t="s">
        <v>29</v>
      </c>
      <c r="B266" s="8">
        <v>456</v>
      </c>
      <c r="C266" s="8">
        <v>548</v>
      </c>
      <c r="D266" s="8">
        <v>589</v>
      </c>
      <c r="E266" s="8">
        <v>621</v>
      </c>
      <c r="F266" s="8">
        <v>696</v>
      </c>
      <c r="G266" s="8">
        <v>750</v>
      </c>
      <c r="H266" s="8">
        <v>994</v>
      </c>
      <c r="I266" s="8">
        <v>897</v>
      </c>
      <c r="J266" s="8">
        <v>949</v>
      </c>
      <c r="K266" s="8">
        <v>957</v>
      </c>
      <c r="L266" s="8">
        <v>945</v>
      </c>
      <c r="M266" s="8">
        <v>1028</v>
      </c>
      <c r="N266" s="8">
        <v>991</v>
      </c>
      <c r="O266" s="8">
        <v>821</v>
      </c>
      <c r="P266" s="8">
        <v>662</v>
      </c>
      <c r="Q266" s="8">
        <v>685</v>
      </c>
      <c r="R266" s="8">
        <v>711</v>
      </c>
      <c r="S266" s="8">
        <v>789</v>
      </c>
      <c r="T266" s="8">
        <v>934</v>
      </c>
      <c r="U266" s="8">
        <v>710</v>
      </c>
      <c r="V266" s="8">
        <v>521</v>
      </c>
      <c r="W266" s="8">
        <v>570</v>
      </c>
    </row>
    <row r="267" spans="1:23">
      <c r="A267" s="10" t="s">
        <v>30</v>
      </c>
      <c r="B267" s="8">
        <v>794</v>
      </c>
      <c r="C267" s="8">
        <v>799</v>
      </c>
      <c r="D267" s="8">
        <v>835</v>
      </c>
      <c r="E267" s="8">
        <v>854</v>
      </c>
      <c r="F267" s="8">
        <v>987</v>
      </c>
      <c r="G267" s="8">
        <v>999</v>
      </c>
      <c r="H267" s="8">
        <v>989</v>
      </c>
      <c r="I267" s="8">
        <v>973</v>
      </c>
      <c r="J267" s="8">
        <v>988</v>
      </c>
      <c r="K267" s="8">
        <v>1016</v>
      </c>
      <c r="L267" s="8">
        <v>1041</v>
      </c>
      <c r="M267" s="8">
        <v>1135</v>
      </c>
      <c r="N267" s="8">
        <v>1128</v>
      </c>
      <c r="O267" s="8">
        <v>1183</v>
      </c>
      <c r="P267" s="8">
        <v>1164</v>
      </c>
      <c r="Q267" s="8">
        <v>1190</v>
      </c>
      <c r="R267" s="8">
        <v>1228</v>
      </c>
      <c r="S267" s="8">
        <v>1794</v>
      </c>
      <c r="T267" s="8">
        <v>2398</v>
      </c>
      <c r="U267" s="8">
        <v>2385</v>
      </c>
      <c r="V267" s="8">
        <v>2352</v>
      </c>
      <c r="W267" s="8">
        <v>1957</v>
      </c>
    </row>
    <row r="268" spans="1:23">
      <c r="A268" s="10" t="s">
        <v>31</v>
      </c>
      <c r="B268" s="8">
        <v>217</v>
      </c>
      <c r="C268" s="8">
        <v>264</v>
      </c>
      <c r="D268" s="8">
        <v>506</v>
      </c>
      <c r="E268" s="8">
        <v>494</v>
      </c>
      <c r="F268" s="8">
        <v>515</v>
      </c>
      <c r="G268" s="8">
        <v>524</v>
      </c>
      <c r="H268" s="8">
        <v>545</v>
      </c>
      <c r="I268" s="8">
        <v>620</v>
      </c>
      <c r="J268" s="8">
        <v>624</v>
      </c>
      <c r="K268" s="8">
        <v>495</v>
      </c>
      <c r="L268" s="8">
        <v>514</v>
      </c>
      <c r="M268" s="8">
        <v>541</v>
      </c>
      <c r="N268" s="8">
        <v>503</v>
      </c>
      <c r="O268" s="8">
        <v>518</v>
      </c>
      <c r="P268" s="8">
        <v>537</v>
      </c>
      <c r="Q268" s="8">
        <v>541</v>
      </c>
      <c r="R268" s="8">
        <v>504</v>
      </c>
      <c r="S268" s="8">
        <v>512</v>
      </c>
      <c r="T268" s="8">
        <v>551</v>
      </c>
      <c r="U268" s="8">
        <v>575</v>
      </c>
      <c r="V268" s="8">
        <v>613</v>
      </c>
      <c r="W268" s="8">
        <v>645</v>
      </c>
    </row>
    <row r="269" spans="1:23">
      <c r="A269" s="10" t="s">
        <v>32</v>
      </c>
      <c r="B269" s="8">
        <v>187</v>
      </c>
      <c r="C269" s="8">
        <v>192</v>
      </c>
      <c r="D269" s="8">
        <v>199</v>
      </c>
      <c r="E269" s="8">
        <v>193</v>
      </c>
      <c r="F269" s="8">
        <v>182</v>
      </c>
      <c r="G269" s="8">
        <v>190</v>
      </c>
      <c r="H269" s="8">
        <v>194</v>
      </c>
      <c r="I269" s="8">
        <v>207</v>
      </c>
      <c r="J269" s="8">
        <v>201</v>
      </c>
      <c r="K269" s="8">
        <v>210</v>
      </c>
      <c r="L269" s="8">
        <v>241</v>
      </c>
      <c r="M269" s="8">
        <v>263</v>
      </c>
      <c r="N269" s="8">
        <v>244</v>
      </c>
      <c r="O269" s="8">
        <v>213</v>
      </c>
      <c r="P269" s="8">
        <v>219</v>
      </c>
      <c r="Q269" s="8">
        <v>219</v>
      </c>
      <c r="R269" s="8">
        <v>215</v>
      </c>
      <c r="S269" s="8">
        <v>229</v>
      </c>
      <c r="T269" s="8">
        <v>253</v>
      </c>
      <c r="U269" s="8">
        <v>266</v>
      </c>
      <c r="V269" s="8">
        <v>249</v>
      </c>
      <c r="W269" s="8">
        <v>252</v>
      </c>
    </row>
    <row r="270" spans="1:23">
      <c r="A270" s="10" t="s">
        <v>33</v>
      </c>
      <c r="B270" s="8">
        <v>33</v>
      </c>
      <c r="C270" s="8">
        <v>22</v>
      </c>
      <c r="D270" s="8">
        <v>22</v>
      </c>
      <c r="E270" s="8">
        <v>20</v>
      </c>
      <c r="F270" s="8">
        <v>23</v>
      </c>
      <c r="G270" s="8">
        <v>24</v>
      </c>
      <c r="H270" s="8">
        <v>21</v>
      </c>
      <c r="I270" s="8">
        <v>15</v>
      </c>
      <c r="J270" s="8">
        <v>28</v>
      </c>
      <c r="K270" s="8">
        <v>31</v>
      </c>
      <c r="L270" s="8">
        <v>8</v>
      </c>
      <c r="M270" s="8">
        <v>38</v>
      </c>
      <c r="N270" s="8">
        <v>33</v>
      </c>
      <c r="O270" s="8">
        <v>28</v>
      </c>
      <c r="P270" s="8">
        <v>39</v>
      </c>
      <c r="Q270" s="8">
        <v>50</v>
      </c>
      <c r="R270" s="8">
        <v>41</v>
      </c>
      <c r="S270" s="8">
        <v>70</v>
      </c>
      <c r="T270" s="8">
        <v>117</v>
      </c>
      <c r="U270" s="8">
        <v>102</v>
      </c>
      <c r="V270" s="8">
        <v>89</v>
      </c>
      <c r="W270" s="8">
        <v>89</v>
      </c>
    </row>
    <row r="271" spans="1:23">
      <c r="A271" s="10" t="s">
        <v>39</v>
      </c>
      <c r="B271" s="8">
        <v>10456</v>
      </c>
      <c r="C271" s="8">
        <v>11491</v>
      </c>
      <c r="D271" s="8">
        <v>12189</v>
      </c>
      <c r="E271" s="8">
        <v>12113</v>
      </c>
      <c r="F271" s="8">
        <v>11742</v>
      </c>
      <c r="G271" s="8">
        <v>11368</v>
      </c>
      <c r="H271" s="8">
        <v>12509</v>
      </c>
      <c r="I271" s="8">
        <v>12369</v>
      </c>
      <c r="J271" s="8">
        <v>12760</v>
      </c>
      <c r="K271" s="8">
        <v>14275</v>
      </c>
      <c r="L271" s="8">
        <v>14635</v>
      </c>
      <c r="M271" s="8">
        <v>14947</v>
      </c>
      <c r="N271" s="8">
        <v>15263</v>
      </c>
      <c r="O271" s="8">
        <v>16211</v>
      </c>
      <c r="P271" s="8">
        <v>16156</v>
      </c>
      <c r="Q271" s="8">
        <v>16883</v>
      </c>
      <c r="R271" s="8">
        <v>16511</v>
      </c>
      <c r="S271" s="8">
        <v>17008</v>
      </c>
      <c r="T271" s="8">
        <v>18158</v>
      </c>
      <c r="U271" s="8">
        <v>17193</v>
      </c>
      <c r="V271" s="8">
        <v>15999</v>
      </c>
      <c r="W271" s="8">
        <v>14799</v>
      </c>
    </row>
    <row r="272" spans="1:23">
      <c r="A272" s="9" t="s">
        <v>51</v>
      </c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>
      <c r="A273" s="10" t="s">
        <v>16</v>
      </c>
      <c r="B273" s="8">
        <v>3042</v>
      </c>
      <c r="C273" s="8">
        <v>3824</v>
      </c>
      <c r="D273" s="8">
        <v>4192</v>
      </c>
      <c r="E273" s="8">
        <v>4117</v>
      </c>
      <c r="F273" s="8">
        <v>4083</v>
      </c>
      <c r="G273" s="8">
        <v>3699</v>
      </c>
      <c r="H273" s="8">
        <v>3876</v>
      </c>
      <c r="I273" s="8">
        <v>4342</v>
      </c>
      <c r="J273" s="8">
        <v>4530</v>
      </c>
      <c r="K273" s="8">
        <v>5162</v>
      </c>
      <c r="L273" s="8">
        <v>4943</v>
      </c>
      <c r="M273" s="8">
        <v>4854</v>
      </c>
      <c r="N273" s="8">
        <v>4873</v>
      </c>
      <c r="O273" s="8">
        <v>4986</v>
      </c>
      <c r="P273" s="8">
        <v>5208</v>
      </c>
      <c r="Q273" s="8">
        <v>4697</v>
      </c>
      <c r="R273" s="8">
        <v>3668</v>
      </c>
      <c r="S273" s="8">
        <v>4044</v>
      </c>
      <c r="T273" s="8">
        <v>4623</v>
      </c>
      <c r="U273" s="8">
        <v>4536</v>
      </c>
      <c r="V273" s="8">
        <v>4155</v>
      </c>
      <c r="W273" s="8">
        <v>2987</v>
      </c>
    </row>
    <row r="274" spans="1:23">
      <c r="A274" s="10" t="s">
        <v>17</v>
      </c>
      <c r="B274" s="8">
        <v>2931</v>
      </c>
      <c r="C274" s="8">
        <v>3712</v>
      </c>
      <c r="D274" s="8">
        <v>4076</v>
      </c>
      <c r="E274" s="8">
        <v>3978</v>
      </c>
      <c r="F274" s="8">
        <v>3924</v>
      </c>
      <c r="G274" s="8">
        <v>3583</v>
      </c>
      <c r="H274" s="8">
        <v>3766</v>
      </c>
      <c r="I274" s="8">
        <v>4229</v>
      </c>
      <c r="J274" s="8">
        <v>4397</v>
      </c>
      <c r="K274" s="8">
        <v>5057</v>
      </c>
      <c r="L274" s="8">
        <v>4816</v>
      </c>
      <c r="M274" s="8">
        <v>4640</v>
      </c>
      <c r="N274" s="8">
        <v>4593</v>
      </c>
      <c r="O274" s="8">
        <v>4735</v>
      </c>
      <c r="P274" s="8">
        <v>4959</v>
      </c>
      <c r="Q274" s="8">
        <v>4454</v>
      </c>
      <c r="R274" s="8">
        <v>3479</v>
      </c>
      <c r="S274" s="8">
        <v>3846</v>
      </c>
      <c r="T274" s="8">
        <v>4432</v>
      </c>
      <c r="U274" s="8">
        <v>4343</v>
      </c>
      <c r="V274" s="8">
        <v>3990</v>
      </c>
      <c r="W274" s="8">
        <v>2838</v>
      </c>
    </row>
    <row r="275" spans="1:23">
      <c r="A275" s="10" t="s">
        <v>18</v>
      </c>
      <c r="B275" s="8">
        <v>110</v>
      </c>
      <c r="C275" s="8">
        <v>110</v>
      </c>
      <c r="D275" s="8">
        <v>112</v>
      </c>
      <c r="E275" s="8">
        <v>141</v>
      </c>
      <c r="F275" s="8">
        <v>172</v>
      </c>
      <c r="G275" s="8">
        <v>117</v>
      </c>
      <c r="H275" s="8">
        <v>111</v>
      </c>
      <c r="I275" s="8">
        <v>113</v>
      </c>
      <c r="J275" s="8">
        <v>133</v>
      </c>
      <c r="K275" s="8">
        <v>105</v>
      </c>
      <c r="L275" s="8">
        <v>126</v>
      </c>
      <c r="M275" s="8">
        <v>233</v>
      </c>
      <c r="N275" s="8">
        <v>320</v>
      </c>
      <c r="O275" s="8">
        <v>278</v>
      </c>
      <c r="P275" s="8">
        <v>269</v>
      </c>
      <c r="Q275" s="8">
        <v>298</v>
      </c>
      <c r="R275" s="8">
        <v>232</v>
      </c>
      <c r="S275" s="8">
        <v>236</v>
      </c>
      <c r="T275" s="8">
        <v>202</v>
      </c>
      <c r="U275" s="8">
        <v>212</v>
      </c>
      <c r="V275" s="8">
        <v>168</v>
      </c>
      <c r="W275" s="8">
        <v>165</v>
      </c>
    </row>
    <row r="276" spans="1:23">
      <c r="A276" s="10" t="s">
        <v>19</v>
      </c>
      <c r="B276" s="8">
        <v>10649</v>
      </c>
      <c r="C276" s="8">
        <v>11862</v>
      </c>
      <c r="D276" s="8">
        <v>12157</v>
      </c>
      <c r="E276" s="8">
        <v>12020</v>
      </c>
      <c r="F276" s="8">
        <v>11161</v>
      </c>
      <c r="G276" s="8">
        <v>11651</v>
      </c>
      <c r="H276" s="8">
        <v>11983</v>
      </c>
      <c r="I276" s="8">
        <v>12184</v>
      </c>
      <c r="J276" s="8">
        <v>12138</v>
      </c>
      <c r="K276" s="8">
        <v>11626</v>
      </c>
      <c r="L276" s="8">
        <v>11249</v>
      </c>
      <c r="M276" s="8">
        <v>11632</v>
      </c>
      <c r="N276" s="8">
        <v>10714</v>
      </c>
      <c r="O276" s="8">
        <v>11094</v>
      </c>
      <c r="P276" s="8">
        <v>11692</v>
      </c>
      <c r="Q276" s="8">
        <v>11755</v>
      </c>
      <c r="R276" s="8">
        <v>12115</v>
      </c>
      <c r="S276" s="8">
        <v>13013</v>
      </c>
      <c r="T276" s="8">
        <v>16612</v>
      </c>
      <c r="U276" s="8">
        <v>15697</v>
      </c>
      <c r="V276" s="8">
        <v>14474</v>
      </c>
      <c r="W276" s="8">
        <v>14129</v>
      </c>
    </row>
    <row r="277" spans="1:23">
      <c r="A277" s="10" t="s">
        <v>20</v>
      </c>
      <c r="B277" s="8">
        <v>64</v>
      </c>
      <c r="C277" s="8">
        <v>62</v>
      </c>
      <c r="D277" s="8">
        <v>72</v>
      </c>
      <c r="E277" s="8">
        <v>63</v>
      </c>
      <c r="F277" s="8">
        <v>29</v>
      </c>
      <c r="G277" s="8">
        <v>32</v>
      </c>
      <c r="H277" s="8">
        <v>38</v>
      </c>
      <c r="I277" s="8">
        <v>30</v>
      </c>
      <c r="J277" s="8">
        <v>23</v>
      </c>
      <c r="K277" s="8">
        <v>31</v>
      </c>
      <c r="L277" s="8">
        <v>39</v>
      </c>
      <c r="M277" s="8">
        <v>41</v>
      </c>
      <c r="N277" s="8">
        <v>105</v>
      </c>
      <c r="O277" s="8">
        <v>105</v>
      </c>
      <c r="P277" s="8">
        <v>129</v>
      </c>
      <c r="Q277" s="8">
        <v>97</v>
      </c>
      <c r="R277" s="8">
        <v>105</v>
      </c>
      <c r="S277" s="8">
        <v>122</v>
      </c>
      <c r="T277" s="8">
        <v>122</v>
      </c>
      <c r="U277" s="8">
        <v>110</v>
      </c>
      <c r="V277" s="8">
        <v>106</v>
      </c>
      <c r="W277" s="8">
        <v>159</v>
      </c>
    </row>
    <row r="278" spans="1:23">
      <c r="A278" s="10" t="s">
        <v>21</v>
      </c>
      <c r="B278" s="8">
        <v>1570</v>
      </c>
      <c r="C278" s="8">
        <v>1892</v>
      </c>
      <c r="D278" s="8">
        <v>1895</v>
      </c>
      <c r="E278" s="8">
        <v>1806</v>
      </c>
      <c r="F278" s="8">
        <v>1474</v>
      </c>
      <c r="G278" s="8">
        <v>1819</v>
      </c>
      <c r="H278" s="8">
        <v>1567</v>
      </c>
      <c r="I278" s="8">
        <v>1613</v>
      </c>
      <c r="J278" s="8">
        <v>1561</v>
      </c>
      <c r="K278" s="8">
        <v>1413</v>
      </c>
      <c r="L278" s="8">
        <v>1340</v>
      </c>
      <c r="M278" s="8">
        <v>1334</v>
      </c>
      <c r="N278" s="8">
        <v>1372</v>
      </c>
      <c r="O278" s="8">
        <v>1534</v>
      </c>
      <c r="P278" s="8">
        <v>1714</v>
      </c>
      <c r="Q278" s="8">
        <v>1655</v>
      </c>
      <c r="R278" s="8">
        <v>2294</v>
      </c>
      <c r="S278" s="8">
        <v>2606</v>
      </c>
      <c r="T278" s="8">
        <v>3960</v>
      </c>
      <c r="U278" s="8">
        <v>3849</v>
      </c>
      <c r="V278" s="8">
        <v>3521</v>
      </c>
      <c r="W278" s="8">
        <v>3258</v>
      </c>
    </row>
    <row r="279" spans="1:23">
      <c r="A279" s="10" t="s">
        <v>22</v>
      </c>
      <c r="B279" s="8">
        <v>123</v>
      </c>
      <c r="C279" s="8">
        <v>150</v>
      </c>
      <c r="D279" s="8">
        <v>163</v>
      </c>
      <c r="E279" s="8">
        <v>161</v>
      </c>
      <c r="F279" s="8">
        <v>190</v>
      </c>
      <c r="G279" s="8">
        <v>179</v>
      </c>
      <c r="H279" s="8">
        <v>197</v>
      </c>
      <c r="I279" s="8">
        <v>220</v>
      </c>
      <c r="J279" s="8">
        <v>227</v>
      </c>
      <c r="K279" s="8">
        <v>227</v>
      </c>
      <c r="L279" s="8">
        <v>236</v>
      </c>
      <c r="M279" s="8">
        <v>525</v>
      </c>
      <c r="N279" s="8">
        <v>272</v>
      </c>
      <c r="O279" s="8">
        <v>308</v>
      </c>
      <c r="P279" s="8">
        <v>336</v>
      </c>
      <c r="Q279" s="8">
        <v>391</v>
      </c>
      <c r="R279" s="8">
        <v>389</v>
      </c>
      <c r="S279" s="8">
        <v>419</v>
      </c>
      <c r="T279" s="8">
        <v>475</v>
      </c>
      <c r="U279" s="8">
        <v>457</v>
      </c>
      <c r="V279" s="8">
        <v>497</v>
      </c>
      <c r="W279" s="8">
        <v>469</v>
      </c>
    </row>
    <row r="280" spans="1:23">
      <c r="A280" s="10" t="s">
        <v>23</v>
      </c>
      <c r="B280" s="8">
        <v>2307</v>
      </c>
      <c r="C280" s="8">
        <v>2445</v>
      </c>
      <c r="D280" s="8">
        <v>2637</v>
      </c>
      <c r="E280" s="8">
        <v>2378</v>
      </c>
      <c r="F280" s="8">
        <v>1652</v>
      </c>
      <c r="G280" s="8">
        <v>1608</v>
      </c>
      <c r="H280" s="8">
        <v>1871</v>
      </c>
      <c r="I280" s="8">
        <v>1814</v>
      </c>
      <c r="J280" s="8">
        <v>1717</v>
      </c>
      <c r="K280" s="8">
        <v>1351</v>
      </c>
      <c r="L280" s="8">
        <v>909</v>
      </c>
      <c r="M280" s="8">
        <v>667</v>
      </c>
      <c r="N280" s="8">
        <v>593</v>
      </c>
      <c r="O280" s="8">
        <v>703</v>
      </c>
      <c r="P280" s="8">
        <v>651</v>
      </c>
      <c r="Q280" s="8">
        <v>720</v>
      </c>
      <c r="R280" s="8">
        <v>667</v>
      </c>
      <c r="S280" s="8">
        <v>1041</v>
      </c>
      <c r="T280" s="8">
        <v>1628</v>
      </c>
      <c r="U280" s="8">
        <v>930</v>
      </c>
      <c r="V280" s="8">
        <v>930</v>
      </c>
      <c r="W280" s="8">
        <v>779</v>
      </c>
    </row>
    <row r="281" spans="1:23">
      <c r="A281" s="10" t="s">
        <v>24</v>
      </c>
      <c r="B281" s="8">
        <v>1387</v>
      </c>
      <c r="C281" s="8">
        <v>1752</v>
      </c>
      <c r="D281" s="8">
        <v>1992</v>
      </c>
      <c r="E281" s="8">
        <v>1977</v>
      </c>
      <c r="F281" s="8">
        <v>1792</v>
      </c>
      <c r="G281" s="8">
        <v>1665</v>
      </c>
      <c r="H281" s="8">
        <v>1594</v>
      </c>
      <c r="I281" s="8">
        <v>1708</v>
      </c>
      <c r="J281" s="8">
        <v>1666</v>
      </c>
      <c r="K281" s="8">
        <v>1673</v>
      </c>
      <c r="L281" s="8">
        <v>1729</v>
      </c>
      <c r="M281" s="8">
        <v>1695</v>
      </c>
      <c r="N281" s="8">
        <v>1863</v>
      </c>
      <c r="O281" s="8">
        <v>2057</v>
      </c>
      <c r="P281" s="8">
        <v>2368</v>
      </c>
      <c r="Q281" s="8">
        <v>2175</v>
      </c>
      <c r="R281" s="8">
        <v>1785</v>
      </c>
      <c r="S281" s="8">
        <v>1801</v>
      </c>
      <c r="T281" s="8">
        <v>2241</v>
      </c>
      <c r="U281" s="8">
        <v>2132</v>
      </c>
      <c r="V281" s="8">
        <v>1745</v>
      </c>
      <c r="W281" s="8">
        <v>1842</v>
      </c>
    </row>
    <row r="282" spans="1:23">
      <c r="A282" s="10" t="s">
        <v>25</v>
      </c>
      <c r="B282" s="8">
        <v>27</v>
      </c>
      <c r="C282" s="8">
        <v>27</v>
      </c>
      <c r="D282" s="8">
        <v>32</v>
      </c>
      <c r="E282" s="8">
        <v>38</v>
      </c>
      <c r="F282" s="8">
        <v>31</v>
      </c>
      <c r="G282" s="8">
        <v>36</v>
      </c>
      <c r="H282" s="8">
        <v>54</v>
      </c>
      <c r="I282" s="8">
        <v>43</v>
      </c>
      <c r="J282" s="8">
        <v>42</v>
      </c>
      <c r="K282" s="8">
        <v>43</v>
      </c>
      <c r="L282" s="8">
        <v>47</v>
      </c>
      <c r="M282" s="8">
        <v>56</v>
      </c>
      <c r="N282" s="8">
        <v>36</v>
      </c>
      <c r="O282" s="8">
        <v>47</v>
      </c>
      <c r="P282" s="8">
        <v>42</v>
      </c>
      <c r="Q282" s="8">
        <v>43</v>
      </c>
      <c r="R282" s="8">
        <v>48</v>
      </c>
      <c r="S282" s="8">
        <v>52</v>
      </c>
      <c r="T282" s="8">
        <v>52</v>
      </c>
      <c r="U282" s="8">
        <v>50</v>
      </c>
      <c r="V282" s="8">
        <v>66</v>
      </c>
      <c r="W282" s="8">
        <v>98</v>
      </c>
    </row>
    <row r="283" spans="1:23">
      <c r="A283" s="10" t="s">
        <v>26</v>
      </c>
      <c r="B283" s="8">
        <v>289</v>
      </c>
      <c r="C283" s="8">
        <v>298</v>
      </c>
      <c r="D283" s="8">
        <v>342</v>
      </c>
      <c r="E283" s="8">
        <v>333</v>
      </c>
      <c r="F283" s="8">
        <v>359</v>
      </c>
      <c r="G283" s="8">
        <v>385</v>
      </c>
      <c r="H283" s="8">
        <v>358</v>
      </c>
      <c r="I283" s="8">
        <v>577</v>
      </c>
      <c r="J283" s="8">
        <v>607</v>
      </c>
      <c r="K283" s="8">
        <v>629</v>
      </c>
      <c r="L283" s="8">
        <v>790</v>
      </c>
      <c r="M283" s="8">
        <v>825</v>
      </c>
      <c r="N283" s="8">
        <v>798</v>
      </c>
      <c r="O283" s="8">
        <v>800</v>
      </c>
      <c r="P283" s="8">
        <v>940</v>
      </c>
      <c r="Q283" s="8">
        <v>940</v>
      </c>
      <c r="R283" s="8">
        <v>866</v>
      </c>
      <c r="S283" s="8">
        <v>833</v>
      </c>
      <c r="T283" s="8">
        <v>818</v>
      </c>
      <c r="U283" s="8">
        <v>800</v>
      </c>
      <c r="V283" s="8">
        <v>780</v>
      </c>
      <c r="W283" s="8">
        <v>798</v>
      </c>
    </row>
    <row r="284" spans="1:23">
      <c r="A284" s="10" t="s">
        <v>27</v>
      </c>
      <c r="B284" s="8">
        <v>1490</v>
      </c>
      <c r="C284" s="8">
        <v>1375</v>
      </c>
      <c r="D284" s="8">
        <v>809</v>
      </c>
      <c r="E284" s="8">
        <v>738</v>
      </c>
      <c r="F284" s="8">
        <v>695</v>
      </c>
      <c r="G284" s="8">
        <v>548</v>
      </c>
      <c r="H284" s="8">
        <v>515</v>
      </c>
      <c r="I284" s="8">
        <v>548</v>
      </c>
      <c r="J284" s="8">
        <v>566</v>
      </c>
      <c r="K284" s="8">
        <v>580</v>
      </c>
      <c r="L284" s="8">
        <v>611</v>
      </c>
      <c r="M284" s="8">
        <v>763</v>
      </c>
      <c r="N284" s="8">
        <v>879</v>
      </c>
      <c r="O284" s="8">
        <v>809</v>
      </c>
      <c r="P284" s="8">
        <v>756</v>
      </c>
      <c r="Q284" s="8">
        <v>799</v>
      </c>
      <c r="R284" s="8">
        <v>855</v>
      </c>
      <c r="S284" s="8">
        <v>906</v>
      </c>
      <c r="T284" s="8">
        <v>1081</v>
      </c>
      <c r="U284" s="8">
        <v>1152</v>
      </c>
      <c r="V284" s="8">
        <v>1246</v>
      </c>
      <c r="W284" s="8">
        <v>1336</v>
      </c>
    </row>
    <row r="285" spans="1:23">
      <c r="A285" s="10" t="s">
        <v>28</v>
      </c>
      <c r="B285" s="8">
        <v>404</v>
      </c>
      <c r="C285" s="8">
        <v>490</v>
      </c>
      <c r="D285" s="8">
        <v>571</v>
      </c>
      <c r="E285" s="8">
        <v>656</v>
      </c>
      <c r="F285" s="8">
        <v>781</v>
      </c>
      <c r="G285" s="8">
        <v>943</v>
      </c>
      <c r="H285" s="8">
        <v>961</v>
      </c>
      <c r="I285" s="8">
        <v>944</v>
      </c>
      <c r="J285" s="8">
        <v>1047</v>
      </c>
      <c r="K285" s="8">
        <v>1120</v>
      </c>
      <c r="L285" s="8">
        <v>1169</v>
      </c>
      <c r="M285" s="8">
        <v>1183</v>
      </c>
      <c r="N285" s="8">
        <v>1268</v>
      </c>
      <c r="O285" s="8">
        <v>1252</v>
      </c>
      <c r="P285" s="8">
        <v>1134</v>
      </c>
      <c r="Q285" s="8">
        <v>1154</v>
      </c>
      <c r="R285" s="8">
        <v>1273</v>
      </c>
      <c r="S285" s="8">
        <v>1234</v>
      </c>
      <c r="T285" s="8">
        <v>1145</v>
      </c>
      <c r="U285" s="8">
        <v>1184</v>
      </c>
      <c r="V285" s="8">
        <v>1084</v>
      </c>
      <c r="W285" s="8">
        <v>1121</v>
      </c>
    </row>
    <row r="286" spans="1:23">
      <c r="A286" s="10" t="s">
        <v>29</v>
      </c>
      <c r="B286" s="8">
        <v>1875</v>
      </c>
      <c r="C286" s="8">
        <v>2228</v>
      </c>
      <c r="D286" s="8">
        <v>2291</v>
      </c>
      <c r="E286" s="8">
        <v>2436</v>
      </c>
      <c r="F286" s="8">
        <v>2608</v>
      </c>
      <c r="G286" s="8">
        <v>2788</v>
      </c>
      <c r="H286" s="8">
        <v>3144</v>
      </c>
      <c r="I286" s="8">
        <v>3048</v>
      </c>
      <c r="J286" s="8">
        <v>2964</v>
      </c>
      <c r="K286" s="8">
        <v>2803</v>
      </c>
      <c r="L286" s="8">
        <v>2477</v>
      </c>
      <c r="M286" s="8">
        <v>2474</v>
      </c>
      <c r="N286" s="8">
        <v>1603</v>
      </c>
      <c r="O286" s="8">
        <v>1540</v>
      </c>
      <c r="P286" s="8">
        <v>1636</v>
      </c>
      <c r="Q286" s="8">
        <v>1690</v>
      </c>
      <c r="R286" s="8">
        <v>1399</v>
      </c>
      <c r="S286" s="8">
        <v>1477</v>
      </c>
      <c r="T286" s="8">
        <v>1936</v>
      </c>
      <c r="U286" s="8">
        <v>1827</v>
      </c>
      <c r="V286" s="8">
        <v>1501</v>
      </c>
      <c r="W286" s="8">
        <v>1422</v>
      </c>
    </row>
    <row r="287" spans="1:23">
      <c r="A287" s="10" t="s">
        <v>30</v>
      </c>
      <c r="B287" s="8">
        <v>852</v>
      </c>
      <c r="C287" s="8">
        <v>858</v>
      </c>
      <c r="D287" s="8">
        <v>898</v>
      </c>
      <c r="E287" s="8">
        <v>925</v>
      </c>
      <c r="F287" s="8">
        <v>998</v>
      </c>
      <c r="G287" s="8">
        <v>1111</v>
      </c>
      <c r="H287" s="8">
        <v>1090</v>
      </c>
      <c r="I287" s="8">
        <v>1075</v>
      </c>
      <c r="J287" s="8">
        <v>1092</v>
      </c>
      <c r="K287" s="8">
        <v>1127</v>
      </c>
      <c r="L287" s="8">
        <v>1162</v>
      </c>
      <c r="M287" s="8">
        <v>1276</v>
      </c>
      <c r="N287" s="8">
        <v>1312</v>
      </c>
      <c r="O287" s="8">
        <v>1375</v>
      </c>
      <c r="P287" s="8">
        <v>1362</v>
      </c>
      <c r="Q287" s="8">
        <v>1407</v>
      </c>
      <c r="R287" s="8">
        <v>1465</v>
      </c>
      <c r="S287" s="8">
        <v>1303</v>
      </c>
      <c r="T287" s="8">
        <v>1191</v>
      </c>
      <c r="U287" s="8">
        <v>1302</v>
      </c>
      <c r="V287" s="8">
        <v>1219</v>
      </c>
      <c r="W287" s="8">
        <v>1052</v>
      </c>
    </row>
    <row r="288" spans="1:23">
      <c r="A288" s="10" t="s">
        <v>31</v>
      </c>
      <c r="B288" s="8">
        <v>283</v>
      </c>
      <c r="C288" s="8">
        <v>282</v>
      </c>
      <c r="D288" s="8">
        <v>365</v>
      </c>
      <c r="E288" s="8">
        <v>392</v>
      </c>
      <c r="F288" s="8">
        <v>409</v>
      </c>
      <c r="G288" s="8">
        <v>377</v>
      </c>
      <c r="H288" s="8">
        <v>422</v>
      </c>
      <c r="I288" s="8">
        <v>398</v>
      </c>
      <c r="J288" s="8">
        <v>442</v>
      </c>
      <c r="K288" s="8">
        <v>441</v>
      </c>
      <c r="L288" s="8">
        <v>473</v>
      </c>
      <c r="M288" s="8">
        <v>505</v>
      </c>
      <c r="N288" s="8">
        <v>436</v>
      </c>
      <c r="O288" s="8">
        <v>444</v>
      </c>
      <c r="P288" s="8">
        <v>465</v>
      </c>
      <c r="Q288" s="8">
        <v>532</v>
      </c>
      <c r="R288" s="8">
        <v>515</v>
      </c>
      <c r="S288" s="8">
        <v>525</v>
      </c>
      <c r="T288" s="8">
        <v>559</v>
      </c>
      <c r="U288" s="8">
        <v>582</v>
      </c>
      <c r="V288" s="8">
        <v>624</v>
      </c>
      <c r="W288" s="8">
        <v>656</v>
      </c>
    </row>
    <row r="289" spans="1:23">
      <c r="A289" s="10" t="s">
        <v>32</v>
      </c>
      <c r="B289" s="8">
        <v>107</v>
      </c>
      <c r="C289" s="8">
        <v>112</v>
      </c>
      <c r="D289" s="8">
        <v>118</v>
      </c>
      <c r="E289" s="8">
        <v>118</v>
      </c>
      <c r="F289" s="8">
        <v>113</v>
      </c>
      <c r="G289" s="8">
        <v>121</v>
      </c>
      <c r="H289" s="8">
        <v>125</v>
      </c>
      <c r="I289" s="8">
        <v>133</v>
      </c>
      <c r="J289" s="8">
        <v>133</v>
      </c>
      <c r="K289" s="8">
        <v>149</v>
      </c>
      <c r="L289" s="8">
        <v>180</v>
      </c>
      <c r="M289" s="8">
        <v>185</v>
      </c>
      <c r="N289" s="8">
        <v>182</v>
      </c>
      <c r="O289" s="8">
        <v>164</v>
      </c>
      <c r="P289" s="8">
        <v>168</v>
      </c>
      <c r="Q289" s="8">
        <v>180</v>
      </c>
      <c r="R289" s="8">
        <v>169</v>
      </c>
      <c r="S289" s="8">
        <v>182</v>
      </c>
      <c r="T289" s="8">
        <v>210</v>
      </c>
      <c r="U289" s="8">
        <v>237</v>
      </c>
      <c r="V289" s="8">
        <v>232</v>
      </c>
      <c r="W289" s="8">
        <v>250</v>
      </c>
    </row>
    <row r="290" spans="1:23">
      <c r="A290" s="10" t="s">
        <v>33</v>
      </c>
      <c r="B290" s="8">
        <v>29</v>
      </c>
      <c r="C290" s="8">
        <v>48</v>
      </c>
      <c r="D290" s="8">
        <v>49</v>
      </c>
      <c r="E290" s="8">
        <v>46</v>
      </c>
      <c r="F290" s="8">
        <v>49</v>
      </c>
      <c r="G290" s="8">
        <v>46</v>
      </c>
      <c r="H290" s="8">
        <v>59</v>
      </c>
      <c r="I290" s="8">
        <v>35</v>
      </c>
      <c r="J290" s="8">
        <v>50</v>
      </c>
      <c r="K290" s="8">
        <v>39</v>
      </c>
      <c r="L290" s="8">
        <v>107</v>
      </c>
      <c r="M290" s="8">
        <v>99</v>
      </c>
      <c r="N290" s="8">
        <v>64</v>
      </c>
      <c r="O290" s="8">
        <v>29</v>
      </c>
      <c r="P290" s="8">
        <v>38</v>
      </c>
      <c r="Q290" s="8">
        <v>46</v>
      </c>
      <c r="R290" s="8">
        <v>45</v>
      </c>
      <c r="S290" s="8">
        <v>107</v>
      </c>
      <c r="T290" s="8">
        <v>74</v>
      </c>
      <c r="U290" s="8">
        <v>65</v>
      </c>
      <c r="V290" s="8">
        <v>61</v>
      </c>
      <c r="W290" s="8">
        <v>63</v>
      </c>
    </row>
    <row r="291" spans="1:23">
      <c r="A291" s="10" t="s">
        <v>39</v>
      </c>
      <c r="B291" s="8">
        <v>13780</v>
      </c>
      <c r="C291" s="8">
        <v>15775</v>
      </c>
      <c r="D291" s="8">
        <v>16464</v>
      </c>
      <c r="E291" s="8">
        <v>16246</v>
      </c>
      <c r="F291" s="8">
        <v>15400</v>
      </c>
      <c r="G291" s="8">
        <v>15365</v>
      </c>
      <c r="H291" s="8">
        <v>15879</v>
      </c>
      <c r="I291" s="8">
        <v>16534</v>
      </c>
      <c r="J291" s="8">
        <v>16669</v>
      </c>
      <c r="K291" s="8">
        <v>16789</v>
      </c>
      <c r="L291" s="8">
        <v>16194</v>
      </c>
      <c r="M291" s="8">
        <v>16477</v>
      </c>
      <c r="N291" s="8">
        <v>15616</v>
      </c>
      <c r="O291" s="8">
        <v>16106</v>
      </c>
      <c r="P291" s="8">
        <v>16921</v>
      </c>
      <c r="Q291" s="8">
        <v>16292</v>
      </c>
      <c r="R291" s="8">
        <v>15369</v>
      </c>
      <c r="S291" s="8">
        <v>16624</v>
      </c>
      <c r="T291" s="8">
        <v>20583</v>
      </c>
      <c r="U291" s="8">
        <v>19739</v>
      </c>
      <c r="V291" s="8">
        <v>18157</v>
      </c>
      <c r="W291" s="8">
        <v>16130</v>
      </c>
    </row>
    <row r="292" spans="1:23">
      <c r="A292" s="9" t="s">
        <v>52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>
      <c r="A293" s="10" t="s">
        <v>16</v>
      </c>
      <c r="B293" s="8">
        <v>2517</v>
      </c>
      <c r="C293" s="8">
        <v>2647</v>
      </c>
      <c r="D293" s="8">
        <v>2818</v>
      </c>
      <c r="E293" s="8">
        <v>2855</v>
      </c>
      <c r="F293" s="8">
        <v>2866</v>
      </c>
      <c r="G293" s="8">
        <v>2841</v>
      </c>
      <c r="H293" s="8">
        <v>3199</v>
      </c>
      <c r="I293" s="8">
        <v>3680</v>
      </c>
      <c r="J293" s="8">
        <v>3856</v>
      </c>
      <c r="K293" s="8">
        <v>4612</v>
      </c>
      <c r="L293" s="8">
        <v>4551</v>
      </c>
      <c r="M293" s="8">
        <v>4572</v>
      </c>
      <c r="N293" s="8">
        <v>4753</v>
      </c>
      <c r="O293" s="8">
        <v>4889</v>
      </c>
      <c r="P293" s="8">
        <v>5063</v>
      </c>
      <c r="Q293" s="8">
        <v>5311</v>
      </c>
      <c r="R293" s="8">
        <v>5288</v>
      </c>
      <c r="S293" s="8">
        <v>5679</v>
      </c>
      <c r="T293" s="8">
        <v>5955</v>
      </c>
      <c r="U293" s="8">
        <v>5902</v>
      </c>
      <c r="V293" s="8">
        <v>5630</v>
      </c>
      <c r="W293" s="8">
        <v>5146</v>
      </c>
    </row>
    <row r="294" spans="1:23">
      <c r="A294" s="10" t="s">
        <v>17</v>
      </c>
      <c r="B294" s="8">
        <v>2487</v>
      </c>
      <c r="C294" s="8">
        <v>2577</v>
      </c>
      <c r="D294" s="8">
        <v>2762</v>
      </c>
      <c r="E294" s="8">
        <v>2784</v>
      </c>
      <c r="F294" s="8">
        <v>2804</v>
      </c>
      <c r="G294" s="8">
        <v>2777</v>
      </c>
      <c r="H294" s="8">
        <v>3136</v>
      </c>
      <c r="I294" s="8">
        <v>3618</v>
      </c>
      <c r="J294" s="8">
        <v>3700</v>
      </c>
      <c r="K294" s="8">
        <v>4228</v>
      </c>
      <c r="L294" s="8">
        <v>4179</v>
      </c>
      <c r="M294" s="8">
        <v>4177</v>
      </c>
      <c r="N294" s="8">
        <v>4467</v>
      </c>
      <c r="O294" s="8">
        <v>4521</v>
      </c>
      <c r="P294" s="8">
        <v>4721</v>
      </c>
      <c r="Q294" s="8">
        <v>5004</v>
      </c>
      <c r="R294" s="8">
        <v>4963</v>
      </c>
      <c r="S294" s="8">
        <v>5339</v>
      </c>
      <c r="T294" s="8">
        <v>5623</v>
      </c>
      <c r="U294" s="8">
        <v>5566</v>
      </c>
      <c r="V294" s="8">
        <v>5331</v>
      </c>
      <c r="W294" s="8">
        <v>4863</v>
      </c>
    </row>
    <row r="295" spans="1:23">
      <c r="A295" s="10" t="s">
        <v>18</v>
      </c>
      <c r="B295" s="8">
        <v>31</v>
      </c>
      <c r="C295" s="8">
        <v>75</v>
      </c>
      <c r="D295" s="8">
        <v>54</v>
      </c>
      <c r="E295" s="8">
        <v>74</v>
      </c>
      <c r="F295" s="8">
        <v>61</v>
      </c>
      <c r="G295" s="8">
        <v>64</v>
      </c>
      <c r="H295" s="8">
        <v>62</v>
      </c>
      <c r="I295" s="8">
        <v>62</v>
      </c>
      <c r="J295" s="8">
        <v>156</v>
      </c>
      <c r="K295" s="8">
        <v>384</v>
      </c>
      <c r="L295" s="8">
        <v>373</v>
      </c>
      <c r="M295" s="8">
        <v>398</v>
      </c>
      <c r="N295" s="8">
        <v>259</v>
      </c>
      <c r="O295" s="8">
        <v>355</v>
      </c>
      <c r="P295" s="8">
        <v>318</v>
      </c>
      <c r="Q295" s="8">
        <v>220</v>
      </c>
      <c r="R295" s="8">
        <v>250</v>
      </c>
      <c r="S295" s="8">
        <v>255</v>
      </c>
      <c r="T295" s="8">
        <v>218</v>
      </c>
      <c r="U295" s="8">
        <v>229</v>
      </c>
      <c r="V295" s="8">
        <v>181</v>
      </c>
      <c r="W295" s="8">
        <v>179</v>
      </c>
    </row>
    <row r="296" spans="1:23">
      <c r="A296" s="10" t="s">
        <v>19</v>
      </c>
      <c r="B296" s="8">
        <v>69606</v>
      </c>
      <c r="C296" s="8">
        <v>76537</v>
      </c>
      <c r="D296" s="8">
        <v>82624</v>
      </c>
      <c r="E296" s="8">
        <v>79722</v>
      </c>
      <c r="F296" s="8">
        <v>68926</v>
      </c>
      <c r="G296" s="8">
        <v>67883</v>
      </c>
      <c r="H296" s="8">
        <v>68631</v>
      </c>
      <c r="I296" s="8">
        <v>71755</v>
      </c>
      <c r="J296" s="8">
        <v>84483</v>
      </c>
      <c r="K296" s="8">
        <v>91035</v>
      </c>
      <c r="L296" s="8">
        <v>100562</v>
      </c>
      <c r="M296" s="8">
        <v>109442</v>
      </c>
      <c r="N296" s="8">
        <v>113041</v>
      </c>
      <c r="O296" s="8">
        <v>114217</v>
      </c>
      <c r="P296" s="8">
        <v>117090</v>
      </c>
      <c r="Q296" s="8">
        <v>125933</v>
      </c>
      <c r="R296" s="8">
        <v>131923</v>
      </c>
      <c r="S296" s="8">
        <v>129611</v>
      </c>
      <c r="T296" s="8">
        <v>143176</v>
      </c>
      <c r="U296" s="8">
        <v>144027</v>
      </c>
      <c r="V296" s="8">
        <v>143729</v>
      </c>
      <c r="W296" s="8">
        <v>136331</v>
      </c>
    </row>
    <row r="297" spans="1:23">
      <c r="A297" s="10" t="s">
        <v>20</v>
      </c>
      <c r="B297" s="8">
        <v>8087</v>
      </c>
      <c r="C297" s="8">
        <v>9157</v>
      </c>
      <c r="D297" s="8">
        <v>9331</v>
      </c>
      <c r="E297" s="8">
        <v>8220</v>
      </c>
      <c r="F297" s="8">
        <v>5806</v>
      </c>
      <c r="G297" s="8">
        <v>5977</v>
      </c>
      <c r="H297" s="8">
        <v>5534</v>
      </c>
      <c r="I297" s="8">
        <v>6099</v>
      </c>
      <c r="J297" s="8">
        <v>6898</v>
      </c>
      <c r="K297" s="8">
        <v>6571</v>
      </c>
      <c r="L297" s="8">
        <v>7563</v>
      </c>
      <c r="M297" s="8">
        <v>7394</v>
      </c>
      <c r="N297" s="8">
        <v>6195</v>
      </c>
      <c r="O297" s="8">
        <v>6087</v>
      </c>
      <c r="P297" s="8">
        <v>5612</v>
      </c>
      <c r="Q297" s="8">
        <v>5502</v>
      </c>
      <c r="R297" s="8">
        <v>5679</v>
      </c>
      <c r="S297" s="8">
        <v>6026</v>
      </c>
      <c r="T297" s="8">
        <v>6185</v>
      </c>
      <c r="U297" s="8">
        <v>6435</v>
      </c>
      <c r="V297" s="8">
        <v>6483</v>
      </c>
      <c r="W297" s="8">
        <v>3437</v>
      </c>
    </row>
    <row r="298" spans="1:23">
      <c r="A298" s="10" t="s">
        <v>21</v>
      </c>
      <c r="B298" s="8">
        <v>34993</v>
      </c>
      <c r="C298" s="8">
        <v>38308</v>
      </c>
      <c r="D298" s="8">
        <v>41695</v>
      </c>
      <c r="E298" s="8">
        <v>40638</v>
      </c>
      <c r="F298" s="8">
        <v>35709</v>
      </c>
      <c r="G298" s="8">
        <v>35394</v>
      </c>
      <c r="H298" s="8">
        <v>36267</v>
      </c>
      <c r="I298" s="8">
        <v>37977</v>
      </c>
      <c r="J298" s="8">
        <v>47485</v>
      </c>
      <c r="K298" s="8">
        <v>53076</v>
      </c>
      <c r="L298" s="8">
        <v>58622</v>
      </c>
      <c r="M298" s="8">
        <v>65721</v>
      </c>
      <c r="N298" s="8">
        <v>70737</v>
      </c>
      <c r="O298" s="8">
        <v>68859</v>
      </c>
      <c r="P298" s="8">
        <v>69048</v>
      </c>
      <c r="Q298" s="8">
        <v>76998</v>
      </c>
      <c r="R298" s="8">
        <v>80937</v>
      </c>
      <c r="S298" s="8">
        <v>79407</v>
      </c>
      <c r="T298" s="8">
        <v>86175</v>
      </c>
      <c r="U298" s="8">
        <v>86534</v>
      </c>
      <c r="V298" s="8">
        <v>86321</v>
      </c>
      <c r="W298" s="8">
        <v>83766</v>
      </c>
    </row>
    <row r="299" spans="1:23">
      <c r="A299" s="10" t="s">
        <v>22</v>
      </c>
      <c r="B299" s="8">
        <v>4348</v>
      </c>
      <c r="C299" s="8">
        <v>5093</v>
      </c>
      <c r="D299" s="8">
        <v>5654</v>
      </c>
      <c r="E299" s="8">
        <v>6036</v>
      </c>
      <c r="F299" s="8">
        <v>4863</v>
      </c>
      <c r="G299" s="8">
        <v>4758</v>
      </c>
      <c r="H299" s="8">
        <v>4882</v>
      </c>
      <c r="I299" s="8">
        <v>4838</v>
      </c>
      <c r="J299" s="8">
        <v>5271</v>
      </c>
      <c r="K299" s="8">
        <v>5179</v>
      </c>
      <c r="L299" s="8">
        <v>5430</v>
      </c>
      <c r="M299" s="8">
        <v>5659</v>
      </c>
      <c r="N299" s="8">
        <v>5591</v>
      </c>
      <c r="O299" s="8">
        <v>8024</v>
      </c>
      <c r="P299" s="8">
        <v>11425</v>
      </c>
      <c r="Q299" s="8">
        <v>12215</v>
      </c>
      <c r="R299" s="8">
        <v>12526</v>
      </c>
      <c r="S299" s="8">
        <v>11481</v>
      </c>
      <c r="T299" s="8">
        <v>13961</v>
      </c>
      <c r="U299" s="8">
        <v>12570</v>
      </c>
      <c r="V299" s="8">
        <v>12067</v>
      </c>
      <c r="W299" s="8">
        <v>10405</v>
      </c>
    </row>
    <row r="300" spans="1:23">
      <c r="A300" s="10" t="s">
        <v>23</v>
      </c>
      <c r="B300" s="8">
        <v>2191</v>
      </c>
      <c r="C300" s="8">
        <v>1803</v>
      </c>
      <c r="D300" s="8">
        <v>2687</v>
      </c>
      <c r="E300" s="8">
        <v>1624</v>
      </c>
      <c r="F300" s="8">
        <v>1265</v>
      </c>
      <c r="G300" s="8">
        <v>1046</v>
      </c>
      <c r="H300" s="8">
        <v>1145</v>
      </c>
      <c r="I300" s="8">
        <v>990</v>
      </c>
      <c r="J300" s="8">
        <v>1358</v>
      </c>
      <c r="K300" s="8">
        <v>1311</v>
      </c>
      <c r="L300" s="8">
        <v>1631</v>
      </c>
      <c r="M300" s="8">
        <v>2211</v>
      </c>
      <c r="N300" s="8">
        <v>1685</v>
      </c>
      <c r="O300" s="8">
        <v>1626</v>
      </c>
      <c r="P300" s="8">
        <v>1372</v>
      </c>
      <c r="Q300" s="8">
        <v>1610</v>
      </c>
      <c r="R300" s="8">
        <v>1928</v>
      </c>
      <c r="S300" s="8">
        <v>1752</v>
      </c>
      <c r="T300" s="8">
        <v>3340</v>
      </c>
      <c r="U300" s="8">
        <v>2159</v>
      </c>
      <c r="V300" s="8">
        <v>2839</v>
      </c>
      <c r="W300" s="8">
        <v>2795</v>
      </c>
    </row>
    <row r="301" spans="1:23">
      <c r="A301" s="10" t="s">
        <v>24</v>
      </c>
      <c r="B301" s="8">
        <v>9675</v>
      </c>
      <c r="C301" s="8">
        <v>10798</v>
      </c>
      <c r="D301" s="8">
        <v>11028</v>
      </c>
      <c r="E301" s="8">
        <v>10455</v>
      </c>
      <c r="F301" s="8">
        <v>9141</v>
      </c>
      <c r="G301" s="8">
        <v>8375</v>
      </c>
      <c r="H301" s="8">
        <v>8351</v>
      </c>
      <c r="I301" s="8">
        <v>8829</v>
      </c>
      <c r="J301" s="8">
        <v>9365</v>
      </c>
      <c r="K301" s="8">
        <v>9935</v>
      </c>
      <c r="L301" s="8">
        <v>10614</v>
      </c>
      <c r="M301" s="8">
        <v>9969</v>
      </c>
      <c r="N301" s="8">
        <v>10014</v>
      </c>
      <c r="O301" s="8">
        <v>10575</v>
      </c>
      <c r="P301" s="8">
        <v>10913</v>
      </c>
      <c r="Q301" s="8">
        <v>10347</v>
      </c>
      <c r="R301" s="8">
        <v>11006</v>
      </c>
      <c r="S301" s="8">
        <v>11060</v>
      </c>
      <c r="T301" s="8">
        <v>11657</v>
      </c>
      <c r="U301" s="8">
        <v>12057</v>
      </c>
      <c r="V301" s="8">
        <v>11961</v>
      </c>
      <c r="W301" s="8">
        <v>11576</v>
      </c>
    </row>
    <row r="302" spans="1:23">
      <c r="A302" s="10" t="s">
        <v>25</v>
      </c>
      <c r="B302" s="8">
        <v>304</v>
      </c>
      <c r="C302" s="8">
        <v>384</v>
      </c>
      <c r="D302" s="8">
        <v>415</v>
      </c>
      <c r="E302" s="8">
        <v>455</v>
      </c>
      <c r="F302" s="8">
        <v>300</v>
      </c>
      <c r="G302" s="8">
        <v>288</v>
      </c>
      <c r="H302" s="8">
        <v>307</v>
      </c>
      <c r="I302" s="8">
        <v>321</v>
      </c>
      <c r="J302" s="8">
        <v>341</v>
      </c>
      <c r="K302" s="8">
        <v>369</v>
      </c>
      <c r="L302" s="8">
        <v>403</v>
      </c>
      <c r="M302" s="8">
        <v>440</v>
      </c>
      <c r="N302" s="8">
        <v>362</v>
      </c>
      <c r="O302" s="8">
        <v>369</v>
      </c>
      <c r="P302" s="8">
        <v>356</v>
      </c>
      <c r="Q302" s="8">
        <v>389</v>
      </c>
      <c r="R302" s="8">
        <v>446</v>
      </c>
      <c r="S302" s="8">
        <v>461</v>
      </c>
      <c r="T302" s="8">
        <v>445</v>
      </c>
      <c r="U302" s="8">
        <v>433</v>
      </c>
      <c r="V302" s="8">
        <v>419</v>
      </c>
      <c r="W302" s="8">
        <v>442</v>
      </c>
    </row>
    <row r="303" spans="1:23">
      <c r="A303" s="10" t="s">
        <v>26</v>
      </c>
      <c r="B303" s="8">
        <v>2264</v>
      </c>
      <c r="C303" s="8">
        <v>2641</v>
      </c>
      <c r="D303" s="8">
        <v>2906</v>
      </c>
      <c r="E303" s="8">
        <v>3252</v>
      </c>
      <c r="F303" s="8">
        <v>2730</v>
      </c>
      <c r="G303" s="8">
        <v>2699</v>
      </c>
      <c r="H303" s="8">
        <v>2620</v>
      </c>
      <c r="I303" s="8">
        <v>2785</v>
      </c>
      <c r="J303" s="8">
        <v>2938</v>
      </c>
      <c r="K303" s="8">
        <v>2943</v>
      </c>
      <c r="L303" s="8">
        <v>3813</v>
      </c>
      <c r="M303" s="8">
        <v>4601</v>
      </c>
      <c r="N303" s="8">
        <v>4872</v>
      </c>
      <c r="O303" s="8">
        <v>4757</v>
      </c>
      <c r="P303" s="8">
        <v>4484</v>
      </c>
      <c r="Q303" s="8">
        <v>4250</v>
      </c>
      <c r="R303" s="8">
        <v>4312</v>
      </c>
      <c r="S303" s="8">
        <v>4325</v>
      </c>
      <c r="T303" s="8">
        <v>4529</v>
      </c>
      <c r="U303" s="8">
        <v>6595</v>
      </c>
      <c r="V303" s="8">
        <v>6907</v>
      </c>
      <c r="W303" s="8">
        <v>7576</v>
      </c>
    </row>
    <row r="304" spans="1:23">
      <c r="A304" s="10" t="s">
        <v>27</v>
      </c>
      <c r="B304" s="8">
        <v>2669</v>
      </c>
      <c r="C304" s="8">
        <v>2628</v>
      </c>
      <c r="D304" s="8">
        <v>2443</v>
      </c>
      <c r="E304" s="8">
        <v>2158</v>
      </c>
      <c r="F304" s="8">
        <v>1893</v>
      </c>
      <c r="G304" s="8">
        <v>1289</v>
      </c>
      <c r="H304" s="8">
        <v>1300</v>
      </c>
      <c r="I304" s="8">
        <v>1307</v>
      </c>
      <c r="J304" s="8">
        <v>1416</v>
      </c>
      <c r="K304" s="8">
        <v>1472</v>
      </c>
      <c r="L304" s="8">
        <v>1589</v>
      </c>
      <c r="M304" s="8">
        <v>1901</v>
      </c>
      <c r="N304" s="8">
        <v>1964</v>
      </c>
      <c r="O304" s="8">
        <v>2014</v>
      </c>
      <c r="P304" s="8">
        <v>1855</v>
      </c>
      <c r="Q304" s="8">
        <v>2030</v>
      </c>
      <c r="R304" s="8">
        <v>2030</v>
      </c>
      <c r="S304" s="8">
        <v>2141</v>
      </c>
      <c r="T304" s="8">
        <v>2474</v>
      </c>
      <c r="U304" s="8">
        <v>2983</v>
      </c>
      <c r="V304" s="8">
        <v>3182</v>
      </c>
      <c r="W304" s="8">
        <v>3337</v>
      </c>
    </row>
    <row r="305" spans="1:23">
      <c r="A305" s="10" t="s">
        <v>28</v>
      </c>
      <c r="B305" s="8">
        <v>1133</v>
      </c>
      <c r="C305" s="8">
        <v>1389</v>
      </c>
      <c r="D305" s="8">
        <v>1579</v>
      </c>
      <c r="E305" s="8">
        <v>1766</v>
      </c>
      <c r="F305" s="8">
        <v>1853</v>
      </c>
      <c r="G305" s="8">
        <v>2209</v>
      </c>
      <c r="H305" s="8">
        <v>2274</v>
      </c>
      <c r="I305" s="8">
        <v>2250</v>
      </c>
      <c r="J305" s="8">
        <v>2551</v>
      </c>
      <c r="K305" s="8">
        <v>2957</v>
      </c>
      <c r="L305" s="8">
        <v>3387</v>
      </c>
      <c r="M305" s="8">
        <v>3662</v>
      </c>
      <c r="N305" s="8">
        <v>4069</v>
      </c>
      <c r="O305" s="8">
        <v>4289</v>
      </c>
      <c r="P305" s="8">
        <v>3701</v>
      </c>
      <c r="Q305" s="8">
        <v>3702</v>
      </c>
      <c r="R305" s="8">
        <v>3722</v>
      </c>
      <c r="S305" s="8">
        <v>3642</v>
      </c>
      <c r="T305" s="8">
        <v>3804</v>
      </c>
      <c r="U305" s="8">
        <v>3933</v>
      </c>
      <c r="V305" s="8">
        <v>3939</v>
      </c>
      <c r="W305" s="8">
        <v>4017</v>
      </c>
    </row>
    <row r="306" spans="1:23">
      <c r="A306" s="10" t="s">
        <v>29</v>
      </c>
      <c r="B306" s="8">
        <v>1751</v>
      </c>
      <c r="C306" s="8">
        <v>2087</v>
      </c>
      <c r="D306" s="8">
        <v>2227</v>
      </c>
      <c r="E306" s="8">
        <v>2419</v>
      </c>
      <c r="F306" s="8">
        <v>2672</v>
      </c>
      <c r="G306" s="8">
        <v>2850</v>
      </c>
      <c r="H306" s="8">
        <v>2954</v>
      </c>
      <c r="I306" s="8">
        <v>3309</v>
      </c>
      <c r="J306" s="8">
        <v>3562</v>
      </c>
      <c r="K306" s="8">
        <v>3766</v>
      </c>
      <c r="L306" s="8">
        <v>3732</v>
      </c>
      <c r="M306" s="8">
        <v>3980</v>
      </c>
      <c r="N306" s="8">
        <v>3568</v>
      </c>
      <c r="O306" s="8">
        <v>3293</v>
      </c>
      <c r="P306" s="8">
        <v>3763</v>
      </c>
      <c r="Q306" s="8">
        <v>3873</v>
      </c>
      <c r="R306" s="8">
        <v>4132</v>
      </c>
      <c r="S306" s="8">
        <v>4217</v>
      </c>
      <c r="T306" s="8">
        <v>5307</v>
      </c>
      <c r="U306" s="8">
        <v>5056</v>
      </c>
      <c r="V306" s="8">
        <v>4357</v>
      </c>
      <c r="W306" s="8">
        <v>3888</v>
      </c>
    </row>
    <row r="307" spans="1:23">
      <c r="A307" s="10" t="s">
        <v>30</v>
      </c>
      <c r="B307" s="8">
        <v>1223</v>
      </c>
      <c r="C307" s="8">
        <v>1241</v>
      </c>
      <c r="D307" s="8">
        <v>1302</v>
      </c>
      <c r="E307" s="8">
        <v>1333</v>
      </c>
      <c r="F307" s="8">
        <v>1573</v>
      </c>
      <c r="G307" s="8">
        <v>1656</v>
      </c>
      <c r="H307" s="8">
        <v>1660</v>
      </c>
      <c r="I307" s="8">
        <v>1636</v>
      </c>
      <c r="J307" s="8">
        <v>1639</v>
      </c>
      <c r="K307" s="8">
        <v>1721</v>
      </c>
      <c r="L307" s="8">
        <v>1808</v>
      </c>
      <c r="M307" s="8">
        <v>1909</v>
      </c>
      <c r="N307" s="8">
        <v>1928</v>
      </c>
      <c r="O307" s="8">
        <v>2051</v>
      </c>
      <c r="P307" s="8">
        <v>2040</v>
      </c>
      <c r="Q307" s="8">
        <v>2139</v>
      </c>
      <c r="R307" s="8">
        <v>2242</v>
      </c>
      <c r="S307" s="8">
        <v>2069</v>
      </c>
      <c r="T307" s="8">
        <v>2014</v>
      </c>
      <c r="U307" s="8">
        <v>1998</v>
      </c>
      <c r="V307" s="8">
        <v>1973</v>
      </c>
      <c r="W307" s="8">
        <v>1714</v>
      </c>
    </row>
    <row r="308" spans="1:23">
      <c r="A308" s="10" t="s">
        <v>31</v>
      </c>
      <c r="B308" s="8">
        <v>757</v>
      </c>
      <c r="C308" s="8">
        <v>591</v>
      </c>
      <c r="D308" s="8">
        <v>935</v>
      </c>
      <c r="E308" s="8">
        <v>922</v>
      </c>
      <c r="F308" s="8">
        <v>961</v>
      </c>
      <c r="G308" s="8">
        <v>1073</v>
      </c>
      <c r="H308" s="8">
        <v>1061</v>
      </c>
      <c r="I308" s="8">
        <v>1175</v>
      </c>
      <c r="J308" s="8">
        <v>1306</v>
      </c>
      <c r="K308" s="8">
        <v>1324</v>
      </c>
      <c r="L308" s="8">
        <v>1431</v>
      </c>
      <c r="M308" s="8">
        <v>1504</v>
      </c>
      <c r="N308" s="8">
        <v>1576</v>
      </c>
      <c r="O308" s="8">
        <v>1614</v>
      </c>
      <c r="P308" s="8">
        <v>1658</v>
      </c>
      <c r="Q308" s="8">
        <v>1985</v>
      </c>
      <c r="R308" s="8">
        <v>1980</v>
      </c>
      <c r="S308" s="8">
        <v>2037</v>
      </c>
      <c r="T308" s="8">
        <v>2132</v>
      </c>
      <c r="U308" s="8">
        <v>2194</v>
      </c>
      <c r="V308" s="8">
        <v>2278</v>
      </c>
      <c r="W308" s="8">
        <v>2368</v>
      </c>
    </row>
    <row r="309" spans="1:23">
      <c r="A309" s="10" t="s">
        <v>32</v>
      </c>
      <c r="B309" s="8">
        <v>267</v>
      </c>
      <c r="C309" s="8">
        <v>295</v>
      </c>
      <c r="D309" s="8">
        <v>305</v>
      </c>
      <c r="E309" s="8">
        <v>308</v>
      </c>
      <c r="F309" s="8">
        <v>273</v>
      </c>
      <c r="G309" s="8">
        <v>279</v>
      </c>
      <c r="H309" s="8">
        <v>275</v>
      </c>
      <c r="I309" s="8">
        <v>281</v>
      </c>
      <c r="J309" s="8">
        <v>285</v>
      </c>
      <c r="K309" s="8">
        <v>330</v>
      </c>
      <c r="L309" s="8">
        <v>401</v>
      </c>
      <c r="M309" s="8">
        <v>434</v>
      </c>
      <c r="N309" s="8">
        <v>413</v>
      </c>
      <c r="O309" s="8">
        <v>364</v>
      </c>
      <c r="P309" s="8">
        <v>374</v>
      </c>
      <c r="Q309" s="8">
        <v>389</v>
      </c>
      <c r="R309" s="8">
        <v>378</v>
      </c>
      <c r="S309" s="8">
        <v>406</v>
      </c>
      <c r="T309" s="8">
        <v>457</v>
      </c>
      <c r="U309" s="8">
        <v>481</v>
      </c>
      <c r="V309" s="8">
        <v>509</v>
      </c>
      <c r="W309" s="8">
        <v>531</v>
      </c>
    </row>
    <row r="310" spans="1:23">
      <c r="A310" s="10" t="s">
        <v>33</v>
      </c>
      <c r="B310" s="8">
        <v>147</v>
      </c>
      <c r="C310" s="8">
        <v>84</v>
      </c>
      <c r="D310" s="8">
        <v>86</v>
      </c>
      <c r="E310" s="8">
        <v>84</v>
      </c>
      <c r="F310" s="8">
        <v>83</v>
      </c>
      <c r="G310" s="8">
        <v>82</v>
      </c>
      <c r="H310" s="8">
        <v>102</v>
      </c>
      <c r="I310" s="8">
        <v>72</v>
      </c>
      <c r="J310" s="8">
        <v>69</v>
      </c>
      <c r="K310" s="8">
        <v>84</v>
      </c>
      <c r="L310" s="8">
        <v>180</v>
      </c>
      <c r="M310" s="8">
        <v>56</v>
      </c>
      <c r="N310" s="8">
        <v>125</v>
      </c>
      <c r="O310" s="8">
        <v>160</v>
      </c>
      <c r="P310" s="8">
        <v>158</v>
      </c>
      <c r="Q310" s="8">
        <v>109</v>
      </c>
      <c r="R310" s="8">
        <v>157</v>
      </c>
      <c r="S310" s="8">
        <v>97</v>
      </c>
      <c r="T310" s="8">
        <v>160</v>
      </c>
      <c r="U310" s="8">
        <v>143</v>
      </c>
      <c r="V310" s="8">
        <v>126</v>
      </c>
      <c r="W310" s="8">
        <v>110</v>
      </c>
    </row>
    <row r="311" spans="1:23">
      <c r="A311" s="10" t="s">
        <v>39</v>
      </c>
      <c r="B311" s="8">
        <v>71977</v>
      </c>
      <c r="C311" s="8">
        <v>79020</v>
      </c>
      <c r="D311" s="8">
        <v>85258</v>
      </c>
      <c r="E311" s="8">
        <v>82438</v>
      </c>
      <c r="F311" s="8">
        <v>71763</v>
      </c>
      <c r="G311" s="8">
        <v>70699</v>
      </c>
      <c r="H311" s="8">
        <v>71848</v>
      </c>
      <c r="I311" s="8">
        <v>75434</v>
      </c>
      <c r="J311" s="8">
        <v>88338</v>
      </c>
      <c r="K311" s="8">
        <v>95648</v>
      </c>
      <c r="L311" s="8">
        <v>105159</v>
      </c>
      <c r="M311" s="8">
        <v>114055</v>
      </c>
      <c r="N311" s="8">
        <v>117840</v>
      </c>
      <c r="O311" s="8">
        <v>119150</v>
      </c>
      <c r="P311" s="8">
        <v>122202</v>
      </c>
      <c r="Q311" s="8">
        <v>131263</v>
      </c>
      <c r="R311" s="8">
        <v>137150</v>
      </c>
      <c r="S311" s="8">
        <v>135371</v>
      </c>
      <c r="T311" s="8">
        <v>149099</v>
      </c>
      <c r="U311" s="8">
        <v>149849</v>
      </c>
      <c r="V311" s="8">
        <v>149139</v>
      </c>
      <c r="W311" s="8">
        <v>141182</v>
      </c>
    </row>
    <row r="312" spans="1:23">
      <c r="A312" s="7" t="s">
        <v>53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>
      <c r="A313" s="9" t="s">
        <v>54</v>
      </c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>
      <c r="A314" s="10" t="s">
        <v>16</v>
      </c>
      <c r="B314" s="8">
        <v>64665</v>
      </c>
      <c r="C314" s="8">
        <v>61493</v>
      </c>
      <c r="D314" s="8">
        <v>64969</v>
      </c>
      <c r="E314" s="8">
        <v>66523</v>
      </c>
      <c r="F314" s="8">
        <v>63396</v>
      </c>
      <c r="G314" s="8">
        <v>65466</v>
      </c>
      <c r="H314" s="8">
        <v>71489</v>
      </c>
      <c r="I314" s="8">
        <v>74185</v>
      </c>
      <c r="J314" s="8">
        <v>75749</v>
      </c>
      <c r="K314" s="8">
        <v>81909</v>
      </c>
      <c r="L314" s="8">
        <v>74432</v>
      </c>
      <c r="M314" s="8">
        <v>73361</v>
      </c>
      <c r="N314" s="8">
        <v>78753</v>
      </c>
      <c r="O314" s="8">
        <v>80180</v>
      </c>
      <c r="P314" s="8">
        <v>86575</v>
      </c>
      <c r="Q314" s="8">
        <v>81380</v>
      </c>
      <c r="R314" s="8">
        <v>87649</v>
      </c>
      <c r="S314" s="8">
        <v>94720</v>
      </c>
      <c r="T314" s="8">
        <v>92731</v>
      </c>
      <c r="U314" s="8">
        <v>94764</v>
      </c>
      <c r="V314" s="8">
        <v>97529</v>
      </c>
      <c r="W314" s="8">
        <v>94805</v>
      </c>
    </row>
    <row r="315" spans="1:23">
      <c r="A315" s="10" t="s">
        <v>17</v>
      </c>
      <c r="B315" s="8">
        <v>44292</v>
      </c>
      <c r="C315" s="8">
        <v>44490</v>
      </c>
      <c r="D315" s="8">
        <v>49400</v>
      </c>
      <c r="E315" s="8">
        <v>51385</v>
      </c>
      <c r="F315" s="8">
        <v>49075</v>
      </c>
      <c r="G315" s="8">
        <v>50770</v>
      </c>
      <c r="H315" s="8">
        <v>55769</v>
      </c>
      <c r="I315" s="8">
        <v>58709</v>
      </c>
      <c r="J315" s="8">
        <v>60303</v>
      </c>
      <c r="K315" s="8">
        <v>65251</v>
      </c>
      <c r="L315" s="8">
        <v>57816</v>
      </c>
      <c r="M315" s="8">
        <v>56237</v>
      </c>
      <c r="N315" s="8">
        <v>59921</v>
      </c>
      <c r="O315" s="8">
        <v>61046</v>
      </c>
      <c r="P315" s="8">
        <v>65646</v>
      </c>
      <c r="Q315" s="8">
        <v>60648</v>
      </c>
      <c r="R315" s="8">
        <v>65836</v>
      </c>
      <c r="S315" s="8">
        <v>71231</v>
      </c>
      <c r="T315" s="8">
        <v>70045</v>
      </c>
      <c r="U315" s="8">
        <v>73283</v>
      </c>
      <c r="V315" s="8">
        <v>76107</v>
      </c>
      <c r="W315" s="8">
        <v>73954</v>
      </c>
    </row>
    <row r="316" spans="1:23">
      <c r="A316" s="10" t="s">
        <v>18</v>
      </c>
      <c r="B316" s="8">
        <v>21053</v>
      </c>
      <c r="C316" s="8">
        <v>17424</v>
      </c>
      <c r="D316" s="8">
        <v>15465</v>
      </c>
      <c r="E316" s="8">
        <v>14932</v>
      </c>
      <c r="F316" s="8">
        <v>14122</v>
      </c>
      <c r="G316" s="8">
        <v>14487</v>
      </c>
      <c r="H316" s="8">
        <v>15508</v>
      </c>
      <c r="I316" s="8">
        <v>15428</v>
      </c>
      <c r="J316" s="8">
        <v>15446</v>
      </c>
      <c r="K316" s="8">
        <v>16658</v>
      </c>
      <c r="L316" s="8">
        <v>16817</v>
      </c>
      <c r="M316" s="8">
        <v>17630</v>
      </c>
      <c r="N316" s="8">
        <v>19697</v>
      </c>
      <c r="O316" s="8">
        <v>19981</v>
      </c>
      <c r="P316" s="8">
        <v>22233</v>
      </c>
      <c r="Q316" s="8">
        <v>23760</v>
      </c>
      <c r="R316" s="8">
        <v>24034</v>
      </c>
      <c r="S316" s="8">
        <v>25708</v>
      </c>
      <c r="T316" s="8">
        <v>24154</v>
      </c>
      <c r="U316" s="8">
        <v>19945</v>
      </c>
      <c r="V316" s="8">
        <v>18569</v>
      </c>
      <c r="W316" s="8">
        <v>18113</v>
      </c>
    </row>
    <row r="317" spans="1:23">
      <c r="A317" s="10" t="s">
        <v>19</v>
      </c>
      <c r="B317" s="8">
        <v>469348</v>
      </c>
      <c r="C317" s="8">
        <v>554607</v>
      </c>
      <c r="D317" s="8">
        <v>614138</v>
      </c>
      <c r="E317" s="8">
        <v>656391</v>
      </c>
      <c r="F317" s="8">
        <v>593406</v>
      </c>
      <c r="G317" s="8">
        <v>597818</v>
      </c>
      <c r="H317" s="8">
        <v>646046</v>
      </c>
      <c r="I317" s="8">
        <v>649419</v>
      </c>
      <c r="J317" s="8">
        <v>749570</v>
      </c>
      <c r="K317" s="8">
        <v>831560</v>
      </c>
      <c r="L317" s="8">
        <v>926039</v>
      </c>
      <c r="M317" s="8">
        <v>1005608</v>
      </c>
      <c r="N317" s="8">
        <v>1096684</v>
      </c>
      <c r="O317" s="8">
        <v>1209037</v>
      </c>
      <c r="P317" s="8">
        <v>1239054</v>
      </c>
      <c r="Q317" s="8">
        <v>1206934</v>
      </c>
      <c r="R317" s="8">
        <v>1331137</v>
      </c>
      <c r="S317" s="8">
        <v>1299010</v>
      </c>
      <c r="T317" s="8">
        <v>1432863</v>
      </c>
      <c r="U317" s="8">
        <v>1438241</v>
      </c>
      <c r="V317" s="8">
        <v>1444838</v>
      </c>
      <c r="W317" s="8">
        <v>1475743</v>
      </c>
    </row>
    <row r="318" spans="1:23">
      <c r="A318" s="10" t="s">
        <v>20</v>
      </c>
      <c r="B318" s="8">
        <v>36517</v>
      </c>
      <c r="C318" s="8">
        <v>38367</v>
      </c>
      <c r="D318" s="8">
        <v>46443</v>
      </c>
      <c r="E318" s="8">
        <v>57596</v>
      </c>
      <c r="F318" s="8">
        <v>61443</v>
      </c>
      <c r="G318" s="8">
        <v>68209</v>
      </c>
      <c r="H318" s="8">
        <v>77423</v>
      </c>
      <c r="I318" s="8">
        <v>78363</v>
      </c>
      <c r="J318" s="8">
        <v>85322</v>
      </c>
      <c r="K318" s="8">
        <v>98441</v>
      </c>
      <c r="L318" s="8">
        <v>99772</v>
      </c>
      <c r="M318" s="8">
        <v>112900</v>
      </c>
      <c r="N318" s="8">
        <v>128063</v>
      </c>
      <c r="O318" s="8">
        <v>130579</v>
      </c>
      <c r="P318" s="8">
        <v>142137</v>
      </c>
      <c r="Q318" s="8">
        <v>139318</v>
      </c>
      <c r="R318" s="8">
        <v>145172</v>
      </c>
      <c r="S318" s="8">
        <v>144673</v>
      </c>
      <c r="T318" s="8">
        <v>159060</v>
      </c>
      <c r="U318" s="8">
        <v>159819</v>
      </c>
      <c r="V318" s="8">
        <v>156563</v>
      </c>
      <c r="W318" s="8">
        <v>158322</v>
      </c>
    </row>
    <row r="319" spans="1:23">
      <c r="A319" s="10" t="s">
        <v>21</v>
      </c>
      <c r="B319" s="8">
        <v>236042</v>
      </c>
      <c r="C319" s="8">
        <v>289455</v>
      </c>
      <c r="D319" s="8">
        <v>324945</v>
      </c>
      <c r="E319" s="8">
        <v>349727</v>
      </c>
      <c r="F319" s="8">
        <v>298252</v>
      </c>
      <c r="G319" s="8">
        <v>295727</v>
      </c>
      <c r="H319" s="8">
        <v>320905</v>
      </c>
      <c r="I319" s="8">
        <v>315409</v>
      </c>
      <c r="J319" s="8">
        <v>392212</v>
      </c>
      <c r="K319" s="8">
        <v>444971</v>
      </c>
      <c r="L319" s="8">
        <v>505520</v>
      </c>
      <c r="M319" s="8">
        <v>547824</v>
      </c>
      <c r="N319" s="8">
        <v>600520</v>
      </c>
      <c r="O319" s="8">
        <v>681374</v>
      </c>
      <c r="P319" s="8">
        <v>692029</v>
      </c>
      <c r="Q319" s="8">
        <v>672110</v>
      </c>
      <c r="R319" s="8">
        <v>754590</v>
      </c>
      <c r="S319" s="8">
        <v>694852</v>
      </c>
      <c r="T319" s="8">
        <v>767722</v>
      </c>
      <c r="U319" s="8">
        <v>755771</v>
      </c>
      <c r="V319" s="8">
        <v>760600</v>
      </c>
      <c r="W319" s="8">
        <v>767729</v>
      </c>
    </row>
    <row r="320" spans="1:23">
      <c r="A320" s="10" t="s">
        <v>22</v>
      </c>
      <c r="B320" s="8">
        <v>17399</v>
      </c>
      <c r="C320" s="8">
        <v>22810</v>
      </c>
      <c r="D320" s="8">
        <v>22082</v>
      </c>
      <c r="E320" s="8">
        <v>24289</v>
      </c>
      <c r="F320" s="8">
        <v>26768</v>
      </c>
      <c r="G320" s="8">
        <v>30783</v>
      </c>
      <c r="H320" s="8">
        <v>36003</v>
      </c>
      <c r="I320" s="8">
        <v>39322</v>
      </c>
      <c r="J320" s="8">
        <v>41141</v>
      </c>
      <c r="K320" s="8">
        <v>45067</v>
      </c>
      <c r="L320" s="8">
        <v>50785</v>
      </c>
      <c r="M320" s="8">
        <v>57280</v>
      </c>
      <c r="N320" s="8">
        <v>59976</v>
      </c>
      <c r="O320" s="8">
        <v>66300</v>
      </c>
      <c r="P320" s="8">
        <v>67417</v>
      </c>
      <c r="Q320" s="8">
        <v>68852</v>
      </c>
      <c r="R320" s="8">
        <v>70469</v>
      </c>
      <c r="S320" s="8">
        <v>78270</v>
      </c>
      <c r="T320" s="8">
        <v>83914</v>
      </c>
      <c r="U320" s="8">
        <v>89425</v>
      </c>
      <c r="V320" s="8">
        <v>92702</v>
      </c>
      <c r="W320" s="8">
        <v>101410</v>
      </c>
    </row>
    <row r="321" spans="1:23">
      <c r="A321" s="10" t="s">
        <v>23</v>
      </c>
      <c r="B321" s="8">
        <v>18223</v>
      </c>
      <c r="C321" s="8">
        <v>19919</v>
      </c>
      <c r="D321" s="8">
        <v>25424</v>
      </c>
      <c r="E321" s="8">
        <v>19490</v>
      </c>
      <c r="F321" s="8">
        <v>12344</v>
      </c>
      <c r="G321" s="8">
        <v>14637</v>
      </c>
      <c r="H321" s="8">
        <v>13970</v>
      </c>
      <c r="I321" s="8">
        <v>13804</v>
      </c>
      <c r="J321" s="8">
        <v>16004</v>
      </c>
      <c r="K321" s="8">
        <v>17308</v>
      </c>
      <c r="L321" s="8">
        <v>17262</v>
      </c>
      <c r="M321" s="8">
        <v>20706</v>
      </c>
      <c r="N321" s="8">
        <v>19844</v>
      </c>
      <c r="O321" s="8">
        <v>22072</v>
      </c>
      <c r="P321" s="8">
        <v>21642</v>
      </c>
      <c r="Q321" s="8">
        <v>21289</v>
      </c>
      <c r="R321" s="8">
        <v>23803</v>
      </c>
      <c r="S321" s="8">
        <v>24349</v>
      </c>
      <c r="T321" s="8">
        <v>25955</v>
      </c>
      <c r="U321" s="8">
        <v>29666</v>
      </c>
      <c r="V321" s="8">
        <v>27904</v>
      </c>
      <c r="W321" s="8">
        <v>33182</v>
      </c>
    </row>
    <row r="322" spans="1:23">
      <c r="A322" s="10" t="s">
        <v>24</v>
      </c>
      <c r="B322" s="8">
        <v>74170</v>
      </c>
      <c r="C322" s="8">
        <v>85298</v>
      </c>
      <c r="D322" s="8">
        <v>86613</v>
      </c>
      <c r="E322" s="8">
        <v>92978</v>
      </c>
      <c r="F322" s="8">
        <v>82994</v>
      </c>
      <c r="G322" s="8">
        <v>74181</v>
      </c>
      <c r="H322" s="8">
        <v>78113</v>
      </c>
      <c r="I322" s="8">
        <v>78877</v>
      </c>
      <c r="J322" s="8">
        <v>83617</v>
      </c>
      <c r="K322" s="8">
        <v>89695</v>
      </c>
      <c r="L322" s="8">
        <v>96817</v>
      </c>
      <c r="M322" s="8">
        <v>100225</v>
      </c>
      <c r="N322" s="8">
        <v>108884</v>
      </c>
      <c r="O322" s="8">
        <v>125629</v>
      </c>
      <c r="P322" s="8">
        <v>123162</v>
      </c>
      <c r="Q322" s="8">
        <v>113648</v>
      </c>
      <c r="R322" s="8">
        <v>130990</v>
      </c>
      <c r="S322" s="8">
        <v>132049</v>
      </c>
      <c r="T322" s="8">
        <v>131089</v>
      </c>
      <c r="U322" s="8">
        <v>132349</v>
      </c>
      <c r="V322" s="8">
        <v>137090</v>
      </c>
      <c r="W322" s="8">
        <v>140544</v>
      </c>
    </row>
    <row r="323" spans="1:23">
      <c r="A323" s="10" t="s">
        <v>25</v>
      </c>
      <c r="B323" s="8">
        <v>11766</v>
      </c>
      <c r="C323" s="8">
        <v>12944</v>
      </c>
      <c r="D323" s="8">
        <v>13220</v>
      </c>
      <c r="E323" s="8">
        <v>12927</v>
      </c>
      <c r="F323" s="8">
        <v>12972</v>
      </c>
      <c r="G323" s="8">
        <v>13592</v>
      </c>
      <c r="H323" s="8">
        <v>13840</v>
      </c>
      <c r="I323" s="8">
        <v>15714</v>
      </c>
      <c r="J323" s="8">
        <v>14788</v>
      </c>
      <c r="K323" s="8">
        <v>15063</v>
      </c>
      <c r="L323" s="8">
        <v>19129</v>
      </c>
      <c r="M323" s="8">
        <v>19941</v>
      </c>
      <c r="N323" s="8">
        <v>20592</v>
      </c>
      <c r="O323" s="8">
        <v>20462</v>
      </c>
      <c r="P323" s="8">
        <v>20461</v>
      </c>
      <c r="Q323" s="8">
        <v>19671</v>
      </c>
      <c r="R323" s="8">
        <v>21965</v>
      </c>
      <c r="S323" s="8">
        <v>25344</v>
      </c>
      <c r="T323" s="8">
        <v>27450</v>
      </c>
      <c r="U323" s="8">
        <v>29173</v>
      </c>
      <c r="V323" s="8">
        <v>28476</v>
      </c>
      <c r="W323" s="8">
        <v>35135</v>
      </c>
    </row>
    <row r="324" spans="1:23">
      <c r="A324" s="10" t="s">
        <v>26</v>
      </c>
      <c r="B324" s="8">
        <v>16532</v>
      </c>
      <c r="C324" s="8">
        <v>19446</v>
      </c>
      <c r="D324" s="8">
        <v>23708</v>
      </c>
      <c r="E324" s="8">
        <v>28259</v>
      </c>
      <c r="F324" s="8">
        <v>27467</v>
      </c>
      <c r="G324" s="8">
        <v>30528</v>
      </c>
      <c r="H324" s="8">
        <v>32625</v>
      </c>
      <c r="I324" s="8">
        <v>33601</v>
      </c>
      <c r="J324" s="8">
        <v>36477</v>
      </c>
      <c r="K324" s="8">
        <v>36630</v>
      </c>
      <c r="L324" s="8">
        <v>45102</v>
      </c>
      <c r="M324" s="8">
        <v>43319</v>
      </c>
      <c r="N324" s="8">
        <v>53045</v>
      </c>
      <c r="O324" s="8">
        <v>54102</v>
      </c>
      <c r="P324" s="8">
        <v>55681</v>
      </c>
      <c r="Q324" s="8">
        <v>52961</v>
      </c>
      <c r="R324" s="8">
        <v>60635</v>
      </c>
      <c r="S324" s="8">
        <v>60195</v>
      </c>
      <c r="T324" s="8">
        <v>65851</v>
      </c>
      <c r="U324" s="8">
        <v>68245</v>
      </c>
      <c r="V324" s="8">
        <v>67566</v>
      </c>
      <c r="W324" s="8">
        <v>68535</v>
      </c>
    </row>
    <row r="325" spans="1:23">
      <c r="A325" s="10" t="s">
        <v>27</v>
      </c>
      <c r="B325" s="8">
        <v>18489</v>
      </c>
      <c r="C325" s="8">
        <v>17720</v>
      </c>
      <c r="D325" s="8">
        <v>19333</v>
      </c>
      <c r="E325" s="8">
        <v>17418</v>
      </c>
      <c r="F325" s="8">
        <v>15086</v>
      </c>
      <c r="G325" s="8">
        <v>10446</v>
      </c>
      <c r="H325" s="8">
        <v>10796</v>
      </c>
      <c r="I325" s="8">
        <v>11340</v>
      </c>
      <c r="J325" s="8">
        <v>12183</v>
      </c>
      <c r="K325" s="8">
        <v>12730</v>
      </c>
      <c r="L325" s="8">
        <v>13770</v>
      </c>
      <c r="M325" s="8">
        <v>15846</v>
      </c>
      <c r="N325" s="8">
        <v>15847</v>
      </c>
      <c r="O325" s="8">
        <v>16698</v>
      </c>
      <c r="P325" s="8">
        <v>16531</v>
      </c>
      <c r="Q325" s="8">
        <v>18403</v>
      </c>
      <c r="R325" s="8">
        <v>18225</v>
      </c>
      <c r="S325" s="8">
        <v>19568</v>
      </c>
      <c r="T325" s="8">
        <v>22939</v>
      </c>
      <c r="U325" s="8">
        <v>26220</v>
      </c>
      <c r="V325" s="8">
        <v>30199</v>
      </c>
      <c r="W325" s="8">
        <v>32451</v>
      </c>
    </row>
    <row r="326" spans="1:23">
      <c r="A326" s="10" t="s">
        <v>28</v>
      </c>
      <c r="B326" s="8">
        <v>7798</v>
      </c>
      <c r="C326" s="8">
        <v>9594</v>
      </c>
      <c r="D326" s="8">
        <v>10885</v>
      </c>
      <c r="E326" s="8">
        <v>11964</v>
      </c>
      <c r="F326" s="8">
        <v>13364</v>
      </c>
      <c r="G326" s="8">
        <v>15626</v>
      </c>
      <c r="H326" s="8">
        <v>16840</v>
      </c>
      <c r="I326" s="8">
        <v>16726</v>
      </c>
      <c r="J326" s="8">
        <v>19197</v>
      </c>
      <c r="K326" s="8">
        <v>21921</v>
      </c>
      <c r="L326" s="8">
        <v>26000</v>
      </c>
      <c r="M326" s="8">
        <v>32413</v>
      </c>
      <c r="N326" s="8">
        <v>34013</v>
      </c>
      <c r="O326" s="8">
        <v>36462</v>
      </c>
      <c r="P326" s="8">
        <v>38000</v>
      </c>
      <c r="Q326" s="8">
        <v>35856</v>
      </c>
      <c r="R326" s="8">
        <v>37958</v>
      </c>
      <c r="S326" s="8">
        <v>54934</v>
      </c>
      <c r="T326" s="8">
        <v>71585</v>
      </c>
      <c r="U326" s="8">
        <v>71154</v>
      </c>
      <c r="V326" s="8">
        <v>74393</v>
      </c>
      <c r="W326" s="8">
        <v>74776</v>
      </c>
    </row>
    <row r="327" spans="1:23">
      <c r="A327" s="10" t="s">
        <v>29</v>
      </c>
      <c r="B327" s="8">
        <v>13642</v>
      </c>
      <c r="C327" s="8">
        <v>16288</v>
      </c>
      <c r="D327" s="8">
        <v>17246</v>
      </c>
      <c r="E327" s="8">
        <v>18634</v>
      </c>
      <c r="F327" s="8">
        <v>20520</v>
      </c>
      <c r="G327" s="8">
        <v>21823</v>
      </c>
      <c r="H327" s="8">
        <v>24008</v>
      </c>
      <c r="I327" s="8">
        <v>24618</v>
      </c>
      <c r="J327" s="8">
        <v>26451</v>
      </c>
      <c r="K327" s="8">
        <v>26382</v>
      </c>
      <c r="L327" s="8">
        <v>26841</v>
      </c>
      <c r="M327" s="8">
        <v>28232</v>
      </c>
      <c r="N327" s="8">
        <v>26925</v>
      </c>
      <c r="O327" s="8">
        <v>26707</v>
      </c>
      <c r="P327" s="8">
        <v>30728</v>
      </c>
      <c r="Q327" s="8">
        <v>31405</v>
      </c>
      <c r="R327" s="8">
        <v>33248</v>
      </c>
      <c r="S327" s="8">
        <v>33854</v>
      </c>
      <c r="T327" s="8">
        <v>45255</v>
      </c>
      <c r="U327" s="8">
        <v>44136</v>
      </c>
      <c r="V327" s="8">
        <v>38636</v>
      </c>
      <c r="W327" s="8">
        <v>35485</v>
      </c>
    </row>
    <row r="328" spans="1:23">
      <c r="A328" s="10" t="s">
        <v>30</v>
      </c>
      <c r="B328" s="8">
        <v>9172</v>
      </c>
      <c r="C328" s="8">
        <v>9257</v>
      </c>
      <c r="D328" s="8">
        <v>9827</v>
      </c>
      <c r="E328" s="8">
        <v>10381</v>
      </c>
      <c r="F328" s="8">
        <v>11573</v>
      </c>
      <c r="G328" s="8">
        <v>11843</v>
      </c>
      <c r="H328" s="8">
        <v>11939</v>
      </c>
      <c r="I328" s="8">
        <v>11830</v>
      </c>
      <c r="J328" s="8">
        <v>11794</v>
      </c>
      <c r="K328" s="8">
        <v>12144</v>
      </c>
      <c r="L328" s="8">
        <v>12586</v>
      </c>
      <c r="M328" s="8">
        <v>13392</v>
      </c>
      <c r="N328" s="8">
        <v>14278</v>
      </c>
      <c r="O328" s="8">
        <v>15026</v>
      </c>
      <c r="P328" s="8">
        <v>15075</v>
      </c>
      <c r="Q328" s="8">
        <v>15441</v>
      </c>
      <c r="R328" s="8">
        <v>15997</v>
      </c>
      <c r="S328" s="8">
        <v>16921</v>
      </c>
      <c r="T328" s="8">
        <v>18429</v>
      </c>
      <c r="U328" s="8">
        <v>18793</v>
      </c>
      <c r="V328" s="8">
        <v>19167</v>
      </c>
      <c r="W328" s="8">
        <v>18837</v>
      </c>
    </row>
    <row r="329" spans="1:23">
      <c r="A329" s="10" t="s">
        <v>31</v>
      </c>
      <c r="B329" s="8">
        <v>3009</v>
      </c>
      <c r="C329" s="8">
        <v>3241</v>
      </c>
      <c r="D329" s="8">
        <v>4321</v>
      </c>
      <c r="E329" s="8">
        <v>4638</v>
      </c>
      <c r="F329" s="8">
        <v>4988</v>
      </c>
      <c r="G329" s="8">
        <v>5417</v>
      </c>
      <c r="H329" s="8">
        <v>5562</v>
      </c>
      <c r="I329" s="8">
        <v>5604</v>
      </c>
      <c r="J329" s="8">
        <v>6223</v>
      </c>
      <c r="K329" s="8">
        <v>6478</v>
      </c>
      <c r="L329" s="8">
        <v>7219</v>
      </c>
      <c r="M329" s="8">
        <v>7732</v>
      </c>
      <c r="N329" s="8">
        <v>8291</v>
      </c>
      <c r="O329" s="8">
        <v>8921</v>
      </c>
      <c r="P329" s="8">
        <v>9218</v>
      </c>
      <c r="Q329" s="8">
        <v>9940</v>
      </c>
      <c r="R329" s="8">
        <v>11011</v>
      </c>
      <c r="S329" s="8">
        <v>11350</v>
      </c>
      <c r="T329" s="8">
        <v>12642</v>
      </c>
      <c r="U329" s="8">
        <v>12850</v>
      </c>
      <c r="V329" s="8">
        <v>13666</v>
      </c>
      <c r="W329" s="8">
        <v>14187</v>
      </c>
    </row>
    <row r="330" spans="1:23">
      <c r="A330" s="10" t="s">
        <v>32</v>
      </c>
      <c r="B330" s="8">
        <v>2896</v>
      </c>
      <c r="C330" s="8">
        <v>3093</v>
      </c>
      <c r="D330" s="8">
        <v>3296</v>
      </c>
      <c r="E330" s="8">
        <v>3327</v>
      </c>
      <c r="F330" s="8">
        <v>3259</v>
      </c>
      <c r="G330" s="8">
        <v>3365</v>
      </c>
      <c r="H330" s="8">
        <v>3335</v>
      </c>
      <c r="I330" s="8">
        <v>3546</v>
      </c>
      <c r="J330" s="8">
        <v>3627</v>
      </c>
      <c r="K330" s="8">
        <v>3978</v>
      </c>
      <c r="L330" s="8">
        <v>4726</v>
      </c>
      <c r="M330" s="8">
        <v>4885</v>
      </c>
      <c r="N330" s="8">
        <v>4369</v>
      </c>
      <c r="O330" s="8">
        <v>3556</v>
      </c>
      <c r="P330" s="8">
        <v>3808</v>
      </c>
      <c r="Q330" s="8">
        <v>3970</v>
      </c>
      <c r="R330" s="8">
        <v>4075</v>
      </c>
      <c r="S330" s="8">
        <v>4448</v>
      </c>
      <c r="T330" s="8">
        <v>5250</v>
      </c>
      <c r="U330" s="8">
        <v>5509</v>
      </c>
      <c r="V330" s="8">
        <v>5602</v>
      </c>
      <c r="W330" s="8">
        <v>5932</v>
      </c>
    </row>
    <row r="331" spans="1:23">
      <c r="A331" s="10" t="s">
        <v>33</v>
      </c>
      <c r="B331" s="8">
        <v>1144</v>
      </c>
      <c r="C331" s="8">
        <v>671</v>
      </c>
      <c r="D331" s="8">
        <v>668</v>
      </c>
      <c r="E331" s="8">
        <v>673</v>
      </c>
      <c r="F331" s="8">
        <v>663</v>
      </c>
      <c r="G331" s="8">
        <v>672</v>
      </c>
      <c r="H331" s="8">
        <v>709</v>
      </c>
      <c r="I331" s="8">
        <v>692</v>
      </c>
      <c r="J331" s="8">
        <v>532</v>
      </c>
      <c r="K331" s="8">
        <v>751</v>
      </c>
      <c r="L331" s="8">
        <v>831</v>
      </c>
      <c r="M331" s="8">
        <v>784</v>
      </c>
      <c r="N331" s="8">
        <v>859</v>
      </c>
      <c r="O331" s="8">
        <v>980</v>
      </c>
      <c r="P331" s="8">
        <v>1013</v>
      </c>
      <c r="Q331" s="8">
        <v>897</v>
      </c>
      <c r="R331" s="8">
        <v>1132</v>
      </c>
      <c r="S331" s="8">
        <v>859</v>
      </c>
      <c r="T331" s="8">
        <v>1136</v>
      </c>
      <c r="U331" s="8">
        <v>988</v>
      </c>
      <c r="V331" s="8">
        <v>882</v>
      </c>
      <c r="W331" s="8">
        <v>854</v>
      </c>
    </row>
    <row r="332" spans="1:23">
      <c r="A332" s="10" t="s">
        <v>37</v>
      </c>
      <c r="B332" s="8">
        <v>533297</v>
      </c>
      <c r="C332" s="8">
        <v>615713</v>
      </c>
      <c r="D332" s="8">
        <v>678393</v>
      </c>
      <c r="E332" s="8">
        <v>721997</v>
      </c>
      <c r="F332" s="8">
        <v>656220</v>
      </c>
      <c r="G332" s="8">
        <v>662839</v>
      </c>
      <c r="H332" s="8">
        <v>717070</v>
      </c>
      <c r="I332" s="8">
        <v>722996</v>
      </c>
      <c r="J332" s="8">
        <v>825319</v>
      </c>
      <c r="K332" s="8">
        <v>913469</v>
      </c>
      <c r="L332" s="8">
        <v>1000776</v>
      </c>
      <c r="M332" s="8">
        <v>1078794</v>
      </c>
      <c r="N332" s="8">
        <v>1175171</v>
      </c>
      <c r="O332" s="8">
        <v>1288990</v>
      </c>
      <c r="P332" s="8">
        <v>1325773</v>
      </c>
      <c r="Q332" s="8">
        <v>1288203</v>
      </c>
      <c r="R332" s="8">
        <v>1418134</v>
      </c>
      <c r="S332" s="8">
        <v>1395375</v>
      </c>
      <c r="T332" s="8">
        <v>1523331</v>
      </c>
      <c r="U332" s="8">
        <v>1531130</v>
      </c>
      <c r="V332" s="8">
        <v>1540933</v>
      </c>
      <c r="W332" s="8">
        <v>1568332</v>
      </c>
    </row>
    <row r="333" spans="1:23">
      <c r="A333" s="9" t="s">
        <v>55</v>
      </c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>
      <c r="A334" s="10" t="s">
        <v>16</v>
      </c>
      <c r="B334" s="8">
        <v>6722</v>
      </c>
      <c r="C334" s="8">
        <v>6898</v>
      </c>
      <c r="D334" s="8">
        <v>7862</v>
      </c>
      <c r="E334" s="8">
        <v>8321</v>
      </c>
      <c r="F334" s="8">
        <v>8608</v>
      </c>
      <c r="G334" s="8">
        <v>9006</v>
      </c>
      <c r="H334" s="8">
        <v>9674</v>
      </c>
      <c r="I334" s="8">
        <v>10391</v>
      </c>
      <c r="J334" s="8">
        <v>11229</v>
      </c>
      <c r="K334" s="8">
        <v>12487</v>
      </c>
      <c r="L334" s="8">
        <v>9673</v>
      </c>
      <c r="M334" s="8">
        <v>10030</v>
      </c>
      <c r="N334" s="8">
        <v>10825</v>
      </c>
      <c r="O334" s="8">
        <v>11465</v>
      </c>
      <c r="P334" s="8">
        <v>11813</v>
      </c>
      <c r="Q334" s="8">
        <v>11646</v>
      </c>
      <c r="R334" s="8">
        <v>11691</v>
      </c>
      <c r="S334" s="8">
        <v>12466</v>
      </c>
      <c r="T334" s="8">
        <v>12041</v>
      </c>
      <c r="U334" s="8">
        <v>12474</v>
      </c>
      <c r="V334" s="8">
        <v>13044</v>
      </c>
      <c r="W334" s="8">
        <v>13540</v>
      </c>
    </row>
    <row r="335" spans="1:23">
      <c r="A335" s="10" t="s">
        <v>17</v>
      </c>
      <c r="B335" s="8">
        <v>5191</v>
      </c>
      <c r="C335" s="8">
        <v>5463</v>
      </c>
      <c r="D335" s="8">
        <v>6218</v>
      </c>
      <c r="E335" s="8">
        <v>6528</v>
      </c>
      <c r="F335" s="8">
        <v>6662</v>
      </c>
      <c r="G335" s="8">
        <v>7022</v>
      </c>
      <c r="H335" s="8">
        <v>7623</v>
      </c>
      <c r="I335" s="8">
        <v>8182</v>
      </c>
      <c r="J335" s="8">
        <v>8914</v>
      </c>
      <c r="K335" s="8">
        <v>10245</v>
      </c>
      <c r="L335" s="8">
        <v>7736</v>
      </c>
      <c r="M335" s="8">
        <v>8482</v>
      </c>
      <c r="N335" s="8">
        <v>9235</v>
      </c>
      <c r="O335" s="8">
        <v>9772</v>
      </c>
      <c r="P335" s="8">
        <v>10124</v>
      </c>
      <c r="Q335" s="8">
        <v>9991</v>
      </c>
      <c r="R335" s="8">
        <v>10010</v>
      </c>
      <c r="S335" s="8">
        <v>10692</v>
      </c>
      <c r="T335" s="8">
        <v>10343</v>
      </c>
      <c r="U335" s="8">
        <v>10732</v>
      </c>
      <c r="V335" s="8">
        <v>11365</v>
      </c>
      <c r="W335" s="8">
        <v>11840</v>
      </c>
    </row>
    <row r="336" spans="1:23">
      <c r="A336" s="10" t="s">
        <v>18</v>
      </c>
      <c r="B336" s="8">
        <v>1579</v>
      </c>
      <c r="C336" s="8">
        <v>1425</v>
      </c>
      <c r="D336" s="8">
        <v>1638</v>
      </c>
      <c r="E336" s="8">
        <v>1807</v>
      </c>
      <c r="F336" s="8">
        <v>1979</v>
      </c>
      <c r="G336" s="8">
        <v>2002</v>
      </c>
      <c r="H336" s="8">
        <v>2055</v>
      </c>
      <c r="I336" s="8">
        <v>2212</v>
      </c>
      <c r="J336" s="8">
        <v>2315</v>
      </c>
      <c r="K336" s="8">
        <v>2242</v>
      </c>
      <c r="L336" s="8">
        <v>1946</v>
      </c>
      <c r="M336" s="8">
        <v>1434</v>
      </c>
      <c r="N336" s="8">
        <v>1411</v>
      </c>
      <c r="O336" s="8">
        <v>1508</v>
      </c>
      <c r="P336" s="8">
        <v>1460</v>
      </c>
      <c r="Q336" s="8">
        <v>1416</v>
      </c>
      <c r="R336" s="8">
        <v>1461</v>
      </c>
      <c r="S336" s="8">
        <v>1512</v>
      </c>
      <c r="T336" s="8">
        <v>1421</v>
      </c>
      <c r="U336" s="8">
        <v>1439</v>
      </c>
      <c r="V336" s="8">
        <v>1201</v>
      </c>
      <c r="W336" s="8">
        <v>1173</v>
      </c>
    </row>
    <row r="337" spans="1:23">
      <c r="A337" s="10" t="s">
        <v>19</v>
      </c>
      <c r="B337" s="8">
        <v>189633</v>
      </c>
      <c r="C337" s="8">
        <v>231433</v>
      </c>
      <c r="D337" s="8">
        <v>256450</v>
      </c>
      <c r="E337" s="8">
        <v>255423</v>
      </c>
      <c r="F337" s="8">
        <v>223723</v>
      </c>
      <c r="G337" s="8">
        <v>233252</v>
      </c>
      <c r="H337" s="8">
        <v>245613</v>
      </c>
      <c r="I337" s="8">
        <v>249419</v>
      </c>
      <c r="J337" s="8">
        <v>270745</v>
      </c>
      <c r="K337" s="8">
        <v>293524</v>
      </c>
      <c r="L337" s="8">
        <v>331670</v>
      </c>
      <c r="M337" s="8">
        <v>374626</v>
      </c>
      <c r="N337" s="8">
        <v>419620</v>
      </c>
      <c r="O337" s="8">
        <v>461293</v>
      </c>
      <c r="P337" s="8">
        <v>479029</v>
      </c>
      <c r="Q337" s="8">
        <v>446109</v>
      </c>
      <c r="R337" s="8">
        <v>468772</v>
      </c>
      <c r="S337" s="8">
        <v>474119</v>
      </c>
      <c r="T337" s="8">
        <v>461503</v>
      </c>
      <c r="U337" s="8">
        <v>488521</v>
      </c>
      <c r="V337" s="8">
        <v>505794</v>
      </c>
      <c r="W337" s="8">
        <v>529149</v>
      </c>
    </row>
    <row r="338" spans="1:23">
      <c r="A338" s="10" t="s">
        <v>20</v>
      </c>
      <c r="B338" s="8">
        <v>704</v>
      </c>
      <c r="C338" s="8">
        <v>819</v>
      </c>
      <c r="D338" s="8">
        <v>1161</v>
      </c>
      <c r="E338" s="8">
        <v>1237</v>
      </c>
      <c r="F338" s="8">
        <v>902</v>
      </c>
      <c r="G338" s="8">
        <v>1113</v>
      </c>
      <c r="H338" s="8">
        <v>779</v>
      </c>
      <c r="I338" s="8">
        <v>772</v>
      </c>
      <c r="J338" s="8">
        <v>879</v>
      </c>
      <c r="K338" s="8">
        <v>953</v>
      </c>
      <c r="L338" s="8">
        <v>947</v>
      </c>
      <c r="M338" s="8">
        <v>1422</v>
      </c>
      <c r="N338" s="8">
        <v>1726</v>
      </c>
      <c r="O338" s="8">
        <v>1740</v>
      </c>
      <c r="P338" s="8">
        <v>1297</v>
      </c>
      <c r="Q338" s="8">
        <v>1535</v>
      </c>
      <c r="R338" s="8">
        <v>1625</v>
      </c>
      <c r="S338" s="8">
        <v>2004</v>
      </c>
      <c r="T338" s="8">
        <v>1996</v>
      </c>
      <c r="U338" s="8">
        <v>2071</v>
      </c>
      <c r="V338" s="8">
        <v>2081</v>
      </c>
      <c r="W338" s="8">
        <v>2232</v>
      </c>
    </row>
    <row r="339" spans="1:23">
      <c r="A339" s="10" t="s">
        <v>21</v>
      </c>
      <c r="B339" s="8">
        <v>109468</v>
      </c>
      <c r="C339" s="8">
        <v>136692</v>
      </c>
      <c r="D339" s="8">
        <v>153533</v>
      </c>
      <c r="E339" s="8">
        <v>150357</v>
      </c>
      <c r="F339" s="8">
        <v>122844</v>
      </c>
      <c r="G339" s="8">
        <v>127126</v>
      </c>
      <c r="H339" s="8">
        <v>134006</v>
      </c>
      <c r="I339" s="8">
        <v>129047</v>
      </c>
      <c r="J339" s="8">
        <v>144969</v>
      </c>
      <c r="K339" s="8">
        <v>158299</v>
      </c>
      <c r="L339" s="8">
        <v>180259</v>
      </c>
      <c r="M339" s="8">
        <v>211353</v>
      </c>
      <c r="N339" s="8">
        <v>242609</v>
      </c>
      <c r="O339" s="8">
        <v>272116</v>
      </c>
      <c r="P339" s="8">
        <v>285386</v>
      </c>
      <c r="Q339" s="8">
        <v>262697</v>
      </c>
      <c r="R339" s="8">
        <v>267968</v>
      </c>
      <c r="S339" s="8">
        <v>265754</v>
      </c>
      <c r="T339" s="8">
        <v>230591</v>
      </c>
      <c r="U339" s="8">
        <v>236977</v>
      </c>
      <c r="V339" s="8">
        <v>248888</v>
      </c>
      <c r="W339" s="8">
        <v>255981</v>
      </c>
    </row>
    <row r="340" spans="1:23">
      <c r="A340" s="10" t="s">
        <v>22</v>
      </c>
      <c r="B340" s="8">
        <v>4051</v>
      </c>
      <c r="C340" s="8">
        <v>4794</v>
      </c>
      <c r="D340" s="8">
        <v>5902</v>
      </c>
      <c r="E340" s="8">
        <v>6971</v>
      </c>
      <c r="F340" s="8">
        <v>8106</v>
      </c>
      <c r="G340" s="8">
        <v>11759</v>
      </c>
      <c r="H340" s="8">
        <v>14605</v>
      </c>
      <c r="I340" s="8">
        <v>18038</v>
      </c>
      <c r="J340" s="8">
        <v>19101</v>
      </c>
      <c r="K340" s="8">
        <v>22330</v>
      </c>
      <c r="L340" s="8">
        <v>24806</v>
      </c>
      <c r="M340" s="8">
        <v>27245</v>
      </c>
      <c r="N340" s="8">
        <v>28064</v>
      </c>
      <c r="O340" s="8">
        <v>29283</v>
      </c>
      <c r="P340" s="8">
        <v>30189</v>
      </c>
      <c r="Q340" s="8">
        <v>29150</v>
      </c>
      <c r="R340" s="8">
        <v>28719</v>
      </c>
      <c r="S340" s="8">
        <v>29816</v>
      </c>
      <c r="T340" s="8">
        <v>34011</v>
      </c>
      <c r="U340" s="8">
        <v>41937</v>
      </c>
      <c r="V340" s="8">
        <v>43551</v>
      </c>
      <c r="W340" s="8">
        <v>50319</v>
      </c>
    </row>
    <row r="341" spans="1:23">
      <c r="A341" s="10" t="s">
        <v>23</v>
      </c>
      <c r="B341" s="8">
        <v>10005</v>
      </c>
      <c r="C341" s="8">
        <v>9581</v>
      </c>
      <c r="D341" s="8">
        <v>11322</v>
      </c>
      <c r="E341" s="8">
        <v>8293</v>
      </c>
      <c r="F341" s="8">
        <v>5747</v>
      </c>
      <c r="G341" s="8">
        <v>7868</v>
      </c>
      <c r="H341" s="8">
        <v>8076</v>
      </c>
      <c r="I341" s="8">
        <v>7647</v>
      </c>
      <c r="J341" s="8">
        <v>8528</v>
      </c>
      <c r="K341" s="8">
        <v>9442</v>
      </c>
      <c r="L341" s="8">
        <v>8381</v>
      </c>
      <c r="M341" s="8">
        <v>9900</v>
      </c>
      <c r="N341" s="8">
        <v>9308</v>
      </c>
      <c r="O341" s="8">
        <v>11703</v>
      </c>
      <c r="P341" s="8">
        <v>11804</v>
      </c>
      <c r="Q341" s="8">
        <v>9581</v>
      </c>
      <c r="R341" s="8">
        <v>10750</v>
      </c>
      <c r="S341" s="8">
        <v>10890</v>
      </c>
      <c r="T341" s="8">
        <v>10367</v>
      </c>
      <c r="U341" s="8">
        <v>14111</v>
      </c>
      <c r="V341" s="8">
        <v>14257</v>
      </c>
      <c r="W341" s="8">
        <v>15882</v>
      </c>
    </row>
    <row r="342" spans="1:23">
      <c r="A342" s="10" t="s">
        <v>24</v>
      </c>
      <c r="B342" s="8">
        <v>31014</v>
      </c>
      <c r="C342" s="8">
        <v>37268</v>
      </c>
      <c r="D342" s="8">
        <v>37954</v>
      </c>
      <c r="E342" s="8">
        <v>37732</v>
      </c>
      <c r="F342" s="8">
        <v>33035</v>
      </c>
      <c r="G342" s="8">
        <v>28152</v>
      </c>
      <c r="H342" s="8">
        <v>28353</v>
      </c>
      <c r="I342" s="8">
        <v>29198</v>
      </c>
      <c r="J342" s="8">
        <v>29827</v>
      </c>
      <c r="K342" s="8">
        <v>32329</v>
      </c>
      <c r="L342" s="8">
        <v>35266</v>
      </c>
      <c r="M342" s="8">
        <v>39434</v>
      </c>
      <c r="N342" s="8">
        <v>43875</v>
      </c>
      <c r="O342" s="8">
        <v>48441</v>
      </c>
      <c r="P342" s="8">
        <v>46459</v>
      </c>
      <c r="Q342" s="8">
        <v>41895</v>
      </c>
      <c r="R342" s="8">
        <v>49934</v>
      </c>
      <c r="S342" s="8">
        <v>49398</v>
      </c>
      <c r="T342" s="8">
        <v>47677</v>
      </c>
      <c r="U342" s="8">
        <v>49759</v>
      </c>
      <c r="V342" s="8">
        <v>53023</v>
      </c>
      <c r="W342" s="8">
        <v>54723</v>
      </c>
    </row>
    <row r="343" spans="1:23">
      <c r="A343" s="10" t="s">
        <v>25</v>
      </c>
      <c r="B343" s="8">
        <v>9167</v>
      </c>
      <c r="C343" s="8">
        <v>10022</v>
      </c>
      <c r="D343" s="8">
        <v>10121</v>
      </c>
      <c r="E343" s="8">
        <v>9770</v>
      </c>
      <c r="F343" s="8">
        <v>10392</v>
      </c>
      <c r="G343" s="8">
        <v>11037</v>
      </c>
      <c r="H343" s="8">
        <v>11080</v>
      </c>
      <c r="I343" s="8">
        <v>13065</v>
      </c>
      <c r="J343" s="8">
        <v>12321</v>
      </c>
      <c r="K343" s="8">
        <v>12335</v>
      </c>
      <c r="L343" s="8">
        <v>15830</v>
      </c>
      <c r="M343" s="8">
        <v>16300</v>
      </c>
      <c r="N343" s="8">
        <v>16660</v>
      </c>
      <c r="O343" s="8">
        <v>16522</v>
      </c>
      <c r="P343" s="8">
        <v>16465</v>
      </c>
      <c r="Q343" s="8">
        <v>15564</v>
      </c>
      <c r="R343" s="8">
        <v>17435</v>
      </c>
      <c r="S343" s="8">
        <v>20267</v>
      </c>
      <c r="T343" s="8">
        <v>21715</v>
      </c>
      <c r="U343" s="8">
        <v>23162</v>
      </c>
      <c r="V343" s="8">
        <v>22290</v>
      </c>
      <c r="W343" s="8">
        <v>28082</v>
      </c>
    </row>
    <row r="344" spans="1:23">
      <c r="A344" s="10" t="s">
        <v>26</v>
      </c>
      <c r="B344" s="8">
        <v>8370</v>
      </c>
      <c r="C344" s="8">
        <v>10088</v>
      </c>
      <c r="D344" s="8">
        <v>12686</v>
      </c>
      <c r="E344" s="8">
        <v>16153</v>
      </c>
      <c r="F344" s="8">
        <v>16528</v>
      </c>
      <c r="G344" s="8">
        <v>19577</v>
      </c>
      <c r="H344" s="8">
        <v>20718</v>
      </c>
      <c r="I344" s="8">
        <v>22054</v>
      </c>
      <c r="J344" s="8">
        <v>23052</v>
      </c>
      <c r="K344" s="8">
        <v>23921</v>
      </c>
      <c r="L344" s="8">
        <v>27655</v>
      </c>
      <c r="M344" s="8">
        <v>24849</v>
      </c>
      <c r="N344" s="8">
        <v>32331</v>
      </c>
      <c r="O344" s="8">
        <v>32925</v>
      </c>
      <c r="P344" s="8">
        <v>34226</v>
      </c>
      <c r="Q344" s="8">
        <v>33065</v>
      </c>
      <c r="R344" s="8">
        <v>35317</v>
      </c>
      <c r="S344" s="8">
        <v>34747</v>
      </c>
      <c r="T344" s="8">
        <v>40099</v>
      </c>
      <c r="U344" s="8">
        <v>43440</v>
      </c>
      <c r="V344" s="8">
        <v>42270</v>
      </c>
      <c r="W344" s="8">
        <v>44123</v>
      </c>
    </row>
    <row r="345" spans="1:23">
      <c r="A345" s="10" t="s">
        <v>27</v>
      </c>
      <c r="B345" s="8">
        <v>8445</v>
      </c>
      <c r="C345" s="8">
        <v>7619</v>
      </c>
      <c r="D345" s="8">
        <v>7906</v>
      </c>
      <c r="E345" s="8">
        <v>7263</v>
      </c>
      <c r="F345" s="8">
        <v>6138</v>
      </c>
      <c r="G345" s="8">
        <v>4014</v>
      </c>
      <c r="H345" s="8">
        <v>4179</v>
      </c>
      <c r="I345" s="8">
        <v>4582</v>
      </c>
      <c r="J345" s="8">
        <v>5029</v>
      </c>
      <c r="K345" s="8">
        <v>5388</v>
      </c>
      <c r="L345" s="8">
        <v>5909</v>
      </c>
      <c r="M345" s="8">
        <v>6804</v>
      </c>
      <c r="N345" s="8">
        <v>6705</v>
      </c>
      <c r="O345" s="8">
        <v>7314</v>
      </c>
      <c r="P345" s="8">
        <v>7311</v>
      </c>
      <c r="Q345" s="8">
        <v>8032</v>
      </c>
      <c r="R345" s="8">
        <v>7993</v>
      </c>
      <c r="S345" s="8">
        <v>8721</v>
      </c>
      <c r="T345" s="8">
        <v>10154</v>
      </c>
      <c r="U345" s="8">
        <v>11930</v>
      </c>
      <c r="V345" s="8">
        <v>13713</v>
      </c>
      <c r="W345" s="8">
        <v>14919</v>
      </c>
    </row>
    <row r="346" spans="1:23">
      <c r="A346" s="10" t="s">
        <v>28</v>
      </c>
      <c r="B346" s="8">
        <v>2807</v>
      </c>
      <c r="C346" s="8">
        <v>3472</v>
      </c>
      <c r="D346" s="8">
        <v>3782</v>
      </c>
      <c r="E346" s="8">
        <v>4063</v>
      </c>
      <c r="F346" s="8">
        <v>4562</v>
      </c>
      <c r="G346" s="8">
        <v>5341</v>
      </c>
      <c r="H346" s="8">
        <v>5679</v>
      </c>
      <c r="I346" s="8">
        <v>5736</v>
      </c>
      <c r="J346" s="8">
        <v>6772</v>
      </c>
      <c r="K346" s="8">
        <v>8163</v>
      </c>
      <c r="L346" s="8">
        <v>10952</v>
      </c>
      <c r="M346" s="8">
        <v>15564</v>
      </c>
      <c r="N346" s="8">
        <v>16078</v>
      </c>
      <c r="O346" s="8">
        <v>17726</v>
      </c>
      <c r="P346" s="8">
        <v>19744</v>
      </c>
      <c r="Q346" s="8">
        <v>18054</v>
      </c>
      <c r="R346" s="8">
        <v>19963</v>
      </c>
      <c r="S346" s="8">
        <v>24141</v>
      </c>
      <c r="T346" s="8">
        <v>28166</v>
      </c>
      <c r="U346" s="8">
        <v>27295</v>
      </c>
      <c r="V346" s="8">
        <v>30567</v>
      </c>
      <c r="W346" s="8">
        <v>31081</v>
      </c>
    </row>
    <row r="347" spans="1:23">
      <c r="A347" s="10" t="s">
        <v>29</v>
      </c>
      <c r="B347" s="8">
        <v>2860</v>
      </c>
      <c r="C347" s="8">
        <v>7806</v>
      </c>
      <c r="D347" s="8">
        <v>8219</v>
      </c>
      <c r="E347" s="8">
        <v>8949</v>
      </c>
      <c r="F347" s="8">
        <v>9946</v>
      </c>
      <c r="G347" s="8">
        <v>10629</v>
      </c>
      <c r="H347" s="8">
        <v>11423</v>
      </c>
      <c r="I347" s="8">
        <v>11972</v>
      </c>
      <c r="J347" s="8">
        <v>12753</v>
      </c>
      <c r="K347" s="8">
        <v>12353</v>
      </c>
      <c r="L347" s="8">
        <v>12754</v>
      </c>
      <c r="M347" s="8">
        <v>13037</v>
      </c>
      <c r="N347" s="8">
        <v>12934</v>
      </c>
      <c r="O347" s="8">
        <v>13377</v>
      </c>
      <c r="P347" s="8">
        <v>15475</v>
      </c>
      <c r="Q347" s="8">
        <v>15638</v>
      </c>
      <c r="R347" s="8">
        <v>17265</v>
      </c>
      <c r="S347" s="8">
        <v>17234</v>
      </c>
      <c r="T347" s="8">
        <v>25095</v>
      </c>
      <c r="U347" s="8">
        <v>25881</v>
      </c>
      <c r="V347" s="8">
        <v>22907</v>
      </c>
      <c r="W347" s="8">
        <v>19367</v>
      </c>
    </row>
    <row r="348" spans="1:23">
      <c r="A348" s="10" t="s">
        <v>30</v>
      </c>
      <c r="B348" s="8">
        <v>2290</v>
      </c>
      <c r="C348" s="8">
        <v>2370</v>
      </c>
      <c r="D348" s="8">
        <v>2461</v>
      </c>
      <c r="E348" s="8">
        <v>2605</v>
      </c>
      <c r="F348" s="8">
        <v>3021</v>
      </c>
      <c r="G348" s="8">
        <v>3165</v>
      </c>
      <c r="H348" s="8">
        <v>3207</v>
      </c>
      <c r="I348" s="8">
        <v>3203</v>
      </c>
      <c r="J348" s="8">
        <v>3209</v>
      </c>
      <c r="K348" s="8">
        <v>3278</v>
      </c>
      <c r="L348" s="8">
        <v>3419</v>
      </c>
      <c r="M348" s="8">
        <v>3651</v>
      </c>
      <c r="N348" s="8">
        <v>3805</v>
      </c>
      <c r="O348" s="8">
        <v>3967</v>
      </c>
      <c r="P348" s="8">
        <v>3891</v>
      </c>
      <c r="Q348" s="8">
        <v>4004</v>
      </c>
      <c r="R348" s="8">
        <v>3944</v>
      </c>
      <c r="S348" s="8">
        <v>4236</v>
      </c>
      <c r="T348" s="8">
        <v>4692</v>
      </c>
      <c r="U348" s="8">
        <v>4800</v>
      </c>
      <c r="V348" s="8">
        <v>4863</v>
      </c>
      <c r="W348" s="8">
        <v>6179</v>
      </c>
    </row>
    <row r="349" spans="1:23">
      <c r="A349" s="10" t="s">
        <v>31</v>
      </c>
      <c r="B349" s="8">
        <v>1165</v>
      </c>
      <c r="C349" s="8">
        <v>1470</v>
      </c>
      <c r="D349" s="8">
        <v>1723</v>
      </c>
      <c r="E349" s="8">
        <v>1908</v>
      </c>
      <c r="F349" s="8">
        <v>2019</v>
      </c>
      <c r="G349" s="8">
        <v>2050</v>
      </c>
      <c r="H349" s="8">
        <v>2196</v>
      </c>
      <c r="I349" s="8">
        <v>2523</v>
      </c>
      <c r="J349" s="8">
        <v>2693</v>
      </c>
      <c r="K349" s="8">
        <v>2841</v>
      </c>
      <c r="L349" s="8">
        <v>3246</v>
      </c>
      <c r="M349" s="8">
        <v>3504</v>
      </c>
      <c r="N349" s="8">
        <v>4060</v>
      </c>
      <c r="O349" s="8">
        <v>4381</v>
      </c>
      <c r="P349" s="8">
        <v>4444</v>
      </c>
      <c r="Q349" s="8">
        <v>4379</v>
      </c>
      <c r="R349" s="8">
        <v>5295</v>
      </c>
      <c r="S349" s="8">
        <v>5445</v>
      </c>
      <c r="T349" s="8">
        <v>6169</v>
      </c>
      <c r="U349" s="8">
        <v>6397</v>
      </c>
      <c r="V349" s="8">
        <v>6512</v>
      </c>
      <c r="W349" s="8">
        <v>6766</v>
      </c>
    </row>
    <row r="350" spans="1:23">
      <c r="A350" s="10" t="s">
        <v>32</v>
      </c>
      <c r="B350" s="8">
        <v>1065</v>
      </c>
      <c r="C350" s="8">
        <v>1237</v>
      </c>
      <c r="D350" s="8">
        <v>1250</v>
      </c>
      <c r="E350" s="8">
        <v>1311</v>
      </c>
      <c r="F350" s="8">
        <v>1281</v>
      </c>
      <c r="G350" s="8">
        <v>1334</v>
      </c>
      <c r="H350" s="8">
        <v>1239</v>
      </c>
      <c r="I350" s="8">
        <v>1358</v>
      </c>
      <c r="J350" s="8">
        <v>1444</v>
      </c>
      <c r="K350" s="8">
        <v>1567</v>
      </c>
      <c r="L350" s="8">
        <v>1941</v>
      </c>
      <c r="M350" s="8">
        <v>2050</v>
      </c>
      <c r="N350" s="8">
        <v>1775</v>
      </c>
      <c r="O350" s="8">
        <v>1280</v>
      </c>
      <c r="P350" s="8">
        <v>1425</v>
      </c>
      <c r="Q350" s="8">
        <v>1565</v>
      </c>
      <c r="R350" s="8">
        <v>1688</v>
      </c>
      <c r="S350" s="8">
        <v>1817</v>
      </c>
      <c r="T350" s="8">
        <v>2241</v>
      </c>
      <c r="U350" s="8">
        <v>2444</v>
      </c>
      <c r="V350" s="8">
        <v>2493</v>
      </c>
      <c r="W350" s="8">
        <v>2884</v>
      </c>
    </row>
    <row r="351" spans="1:23">
      <c r="A351" s="10" t="s">
        <v>33</v>
      </c>
      <c r="B351" s="8">
        <v>480</v>
      </c>
      <c r="C351" s="8">
        <v>246</v>
      </c>
      <c r="D351" s="8">
        <v>250</v>
      </c>
      <c r="E351" s="8">
        <v>245</v>
      </c>
      <c r="F351" s="8">
        <v>236</v>
      </c>
      <c r="G351" s="8">
        <v>251</v>
      </c>
      <c r="H351" s="8">
        <v>286</v>
      </c>
      <c r="I351" s="8">
        <v>222</v>
      </c>
      <c r="J351" s="8">
        <v>168</v>
      </c>
      <c r="K351" s="8">
        <v>325</v>
      </c>
      <c r="L351" s="8">
        <v>418</v>
      </c>
      <c r="M351" s="8">
        <v>278</v>
      </c>
      <c r="N351" s="8">
        <v>337</v>
      </c>
      <c r="O351" s="8">
        <v>374</v>
      </c>
      <c r="P351" s="8">
        <v>432</v>
      </c>
      <c r="Q351" s="8">
        <v>331</v>
      </c>
      <c r="R351" s="8">
        <v>389</v>
      </c>
      <c r="S351" s="8">
        <v>238</v>
      </c>
      <c r="T351" s="8">
        <v>261</v>
      </c>
      <c r="U351" s="8">
        <v>221</v>
      </c>
      <c r="V351" s="8">
        <v>195</v>
      </c>
      <c r="W351" s="8">
        <v>194</v>
      </c>
    </row>
    <row r="352" spans="1:23">
      <c r="A352" s="10" t="s">
        <v>39</v>
      </c>
      <c r="B352" s="8">
        <v>196182</v>
      </c>
      <c r="C352" s="8">
        <v>237949</v>
      </c>
      <c r="D352" s="8">
        <v>263949</v>
      </c>
      <c r="E352" s="8">
        <v>263486</v>
      </c>
      <c r="F352" s="8">
        <v>232317</v>
      </c>
      <c r="G352" s="8">
        <v>242252</v>
      </c>
      <c r="H352" s="8">
        <v>255316</v>
      </c>
      <c r="I352" s="8">
        <v>259813</v>
      </c>
      <c r="J352" s="8">
        <v>281974</v>
      </c>
      <c r="K352" s="8">
        <v>306011</v>
      </c>
      <c r="L352" s="8">
        <v>341670</v>
      </c>
      <c r="M352" s="8">
        <v>384994</v>
      </c>
      <c r="N352" s="8">
        <v>430772</v>
      </c>
      <c r="O352" s="8">
        <v>473206</v>
      </c>
      <c r="P352" s="8">
        <v>491319</v>
      </c>
      <c r="Q352" s="8">
        <v>458188</v>
      </c>
      <c r="R352" s="8">
        <v>480926</v>
      </c>
      <c r="S352" s="8">
        <v>487168</v>
      </c>
      <c r="T352" s="8">
        <v>474085</v>
      </c>
      <c r="U352" s="8">
        <v>501548</v>
      </c>
      <c r="V352" s="8">
        <v>519419</v>
      </c>
      <c r="W352" s="8">
        <v>543291</v>
      </c>
    </row>
    <row r="353" spans="1:23">
      <c r="A353" s="9" t="s">
        <v>56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>
      <c r="A354" s="10" t="s">
        <v>16</v>
      </c>
      <c r="B354" s="8">
        <v>15338</v>
      </c>
      <c r="C354" s="8">
        <v>12247</v>
      </c>
      <c r="D354" s="8">
        <v>11986</v>
      </c>
      <c r="E354" s="8">
        <v>11281</v>
      </c>
      <c r="F354" s="8">
        <v>10572</v>
      </c>
      <c r="G354" s="8">
        <v>11427</v>
      </c>
      <c r="H354" s="8">
        <v>12328</v>
      </c>
      <c r="I354" s="8">
        <v>12041</v>
      </c>
      <c r="J354" s="8">
        <v>12623</v>
      </c>
      <c r="K354" s="8">
        <v>13476</v>
      </c>
      <c r="L354" s="8">
        <v>12788</v>
      </c>
      <c r="M354" s="8">
        <v>12054</v>
      </c>
      <c r="N354" s="8">
        <v>12694</v>
      </c>
      <c r="O354" s="8">
        <v>13835</v>
      </c>
      <c r="P354" s="8">
        <v>14910</v>
      </c>
      <c r="Q354" s="8">
        <v>14033</v>
      </c>
      <c r="R354" s="8">
        <v>14647</v>
      </c>
      <c r="S354" s="8">
        <v>15481</v>
      </c>
      <c r="T354" s="8">
        <v>13563</v>
      </c>
      <c r="U354" s="8">
        <v>12879</v>
      </c>
      <c r="V354" s="8">
        <v>12825</v>
      </c>
      <c r="W354" s="8">
        <v>12385</v>
      </c>
    </row>
    <row r="355" spans="1:23">
      <c r="A355" s="10" t="s">
        <v>17</v>
      </c>
      <c r="B355" s="8">
        <v>6799</v>
      </c>
      <c r="C355" s="8">
        <v>6689</v>
      </c>
      <c r="D355" s="8">
        <v>7244</v>
      </c>
      <c r="E355" s="8">
        <v>7168</v>
      </c>
      <c r="F355" s="8">
        <v>6716</v>
      </c>
      <c r="G355" s="8">
        <v>7541</v>
      </c>
      <c r="H355" s="8">
        <v>8341</v>
      </c>
      <c r="I355" s="8">
        <v>7732</v>
      </c>
      <c r="J355" s="8">
        <v>8375</v>
      </c>
      <c r="K355" s="8">
        <v>9034</v>
      </c>
      <c r="L355" s="8">
        <v>8380</v>
      </c>
      <c r="M355" s="8">
        <v>7725</v>
      </c>
      <c r="N355" s="8">
        <v>8325</v>
      </c>
      <c r="O355" s="8">
        <v>9385</v>
      </c>
      <c r="P355" s="8">
        <v>9736</v>
      </c>
      <c r="Q355" s="8">
        <v>9104</v>
      </c>
      <c r="R355" s="8">
        <v>9565</v>
      </c>
      <c r="S355" s="8">
        <v>10095</v>
      </c>
      <c r="T355" s="8">
        <v>8617</v>
      </c>
      <c r="U355" s="8">
        <v>8172</v>
      </c>
      <c r="V355" s="8">
        <v>8378</v>
      </c>
      <c r="W355" s="8">
        <v>8071</v>
      </c>
    </row>
    <row r="356" spans="1:23">
      <c r="A356" s="10" t="s">
        <v>18</v>
      </c>
      <c r="B356" s="8">
        <v>8728</v>
      </c>
      <c r="C356" s="8">
        <v>5714</v>
      </c>
      <c r="D356" s="8">
        <v>4772</v>
      </c>
      <c r="E356" s="8">
        <v>4123</v>
      </c>
      <c r="F356" s="8">
        <v>3865</v>
      </c>
      <c r="G356" s="8">
        <v>3901</v>
      </c>
      <c r="H356" s="8">
        <v>4045</v>
      </c>
      <c r="I356" s="8">
        <v>4248</v>
      </c>
      <c r="J356" s="8">
        <v>4248</v>
      </c>
      <c r="K356" s="8">
        <v>4442</v>
      </c>
      <c r="L356" s="8">
        <v>4455</v>
      </c>
      <c r="M356" s="8">
        <v>4475</v>
      </c>
      <c r="N356" s="8">
        <v>4351</v>
      </c>
      <c r="O356" s="8">
        <v>4029</v>
      </c>
      <c r="P356" s="8">
        <v>5455</v>
      </c>
      <c r="Q356" s="8">
        <v>5316</v>
      </c>
      <c r="R356" s="8">
        <v>5346</v>
      </c>
      <c r="S356" s="8">
        <v>5711</v>
      </c>
      <c r="T356" s="8">
        <v>5951</v>
      </c>
      <c r="U356" s="8">
        <v>5686</v>
      </c>
      <c r="V356" s="8">
        <v>4920</v>
      </c>
      <c r="W356" s="8">
        <v>4795</v>
      </c>
    </row>
    <row r="357" spans="1:23">
      <c r="A357" s="10" t="s">
        <v>19</v>
      </c>
      <c r="B357" s="8">
        <v>144292</v>
      </c>
      <c r="C357" s="8">
        <v>171036</v>
      </c>
      <c r="D357" s="8">
        <v>194167</v>
      </c>
      <c r="E357" s="8">
        <v>222410</v>
      </c>
      <c r="F357" s="8">
        <v>211174</v>
      </c>
      <c r="G357" s="8">
        <v>205614</v>
      </c>
      <c r="H357" s="8">
        <v>236013</v>
      </c>
      <c r="I357" s="8">
        <v>238017</v>
      </c>
      <c r="J357" s="8">
        <v>277158</v>
      </c>
      <c r="K357" s="8">
        <v>290928</v>
      </c>
      <c r="L357" s="8">
        <v>315229</v>
      </c>
      <c r="M357" s="8">
        <v>340447</v>
      </c>
      <c r="N357" s="8">
        <v>358730</v>
      </c>
      <c r="O357" s="8">
        <v>380132</v>
      </c>
      <c r="P357" s="8">
        <v>373959</v>
      </c>
      <c r="Q357" s="8">
        <v>387071</v>
      </c>
      <c r="R357" s="8">
        <v>434817</v>
      </c>
      <c r="S357" s="8">
        <v>426749</v>
      </c>
      <c r="T357" s="8">
        <v>456366</v>
      </c>
      <c r="U357" s="8">
        <v>472787</v>
      </c>
      <c r="V357" s="8">
        <v>462717</v>
      </c>
      <c r="W357" s="8">
        <v>478083</v>
      </c>
    </row>
    <row r="358" spans="1:23">
      <c r="A358" s="10" t="s">
        <v>20</v>
      </c>
      <c r="B358" s="8">
        <v>35408</v>
      </c>
      <c r="C358" s="8">
        <v>37015</v>
      </c>
      <c r="D358" s="8">
        <v>44507</v>
      </c>
      <c r="E358" s="8">
        <v>55683</v>
      </c>
      <c r="F358" s="8">
        <v>60160</v>
      </c>
      <c r="G358" s="8">
        <v>66575</v>
      </c>
      <c r="H358" s="8">
        <v>76262</v>
      </c>
      <c r="I358" s="8">
        <v>77234</v>
      </c>
      <c r="J358" s="8">
        <v>83975</v>
      </c>
      <c r="K358" s="8">
        <v>96969</v>
      </c>
      <c r="L358" s="8">
        <v>98358</v>
      </c>
      <c r="M358" s="8">
        <v>111030</v>
      </c>
      <c r="N358" s="8">
        <v>125897</v>
      </c>
      <c r="O358" s="8">
        <v>128310</v>
      </c>
      <c r="P358" s="8">
        <v>139824</v>
      </c>
      <c r="Q358" s="8">
        <v>137171</v>
      </c>
      <c r="R358" s="8">
        <v>142985</v>
      </c>
      <c r="S358" s="8">
        <v>142116</v>
      </c>
      <c r="T358" s="8">
        <v>156381</v>
      </c>
      <c r="U358" s="8">
        <v>157100</v>
      </c>
      <c r="V358" s="8">
        <v>153855</v>
      </c>
      <c r="W358" s="8">
        <v>155435</v>
      </c>
    </row>
    <row r="359" spans="1:23">
      <c r="A359" s="10" t="s">
        <v>21</v>
      </c>
      <c r="B359" s="8">
        <v>62320</v>
      </c>
      <c r="C359" s="8">
        <v>78886</v>
      </c>
      <c r="D359" s="8">
        <v>92232</v>
      </c>
      <c r="E359" s="8">
        <v>106391</v>
      </c>
      <c r="F359" s="8">
        <v>95813</v>
      </c>
      <c r="G359" s="8">
        <v>89653</v>
      </c>
      <c r="H359" s="8">
        <v>104435</v>
      </c>
      <c r="I359" s="8">
        <v>106781</v>
      </c>
      <c r="J359" s="8">
        <v>135841</v>
      </c>
      <c r="K359" s="8">
        <v>133944</v>
      </c>
      <c r="L359" s="8">
        <v>148396</v>
      </c>
      <c r="M359" s="8">
        <v>151723</v>
      </c>
      <c r="N359" s="8">
        <v>151012</v>
      </c>
      <c r="O359" s="8">
        <v>160380</v>
      </c>
      <c r="P359" s="8">
        <v>143201</v>
      </c>
      <c r="Q359" s="8">
        <v>157942</v>
      </c>
      <c r="R359" s="8">
        <v>190880</v>
      </c>
      <c r="S359" s="8">
        <v>170921</v>
      </c>
      <c r="T359" s="8">
        <v>178202</v>
      </c>
      <c r="U359" s="8">
        <v>193976</v>
      </c>
      <c r="V359" s="8">
        <v>185083</v>
      </c>
      <c r="W359" s="8">
        <v>195918</v>
      </c>
    </row>
    <row r="360" spans="1:23">
      <c r="A360" s="10" t="s">
        <v>22</v>
      </c>
      <c r="B360" s="8">
        <v>9175</v>
      </c>
      <c r="C360" s="8">
        <v>13262</v>
      </c>
      <c r="D360" s="8">
        <v>12112</v>
      </c>
      <c r="E360" s="8">
        <v>12938</v>
      </c>
      <c r="F360" s="8">
        <v>14409</v>
      </c>
      <c r="G360" s="8">
        <v>14750</v>
      </c>
      <c r="H360" s="8">
        <v>16633</v>
      </c>
      <c r="I360" s="8">
        <v>16236</v>
      </c>
      <c r="J360" s="8">
        <v>16615</v>
      </c>
      <c r="K360" s="8">
        <v>17174</v>
      </c>
      <c r="L360" s="8">
        <v>19774</v>
      </c>
      <c r="M360" s="8">
        <v>23100</v>
      </c>
      <c r="N360" s="8">
        <v>24377</v>
      </c>
      <c r="O360" s="8">
        <v>28730</v>
      </c>
      <c r="P360" s="8">
        <v>28395</v>
      </c>
      <c r="Q360" s="8">
        <v>30102</v>
      </c>
      <c r="R360" s="8">
        <v>30715</v>
      </c>
      <c r="S360" s="8">
        <v>36273</v>
      </c>
      <c r="T360" s="8">
        <v>36757</v>
      </c>
      <c r="U360" s="8">
        <v>34659</v>
      </c>
      <c r="V360" s="8">
        <v>36003</v>
      </c>
      <c r="W360" s="8">
        <v>37673</v>
      </c>
    </row>
    <row r="361" spans="1:23">
      <c r="A361" s="10" t="s">
        <v>23</v>
      </c>
      <c r="B361" s="8">
        <v>2706</v>
      </c>
      <c r="C361" s="8">
        <v>3982</v>
      </c>
      <c r="D361" s="8">
        <v>4079</v>
      </c>
      <c r="E361" s="8">
        <v>2084</v>
      </c>
      <c r="F361" s="8">
        <v>1639</v>
      </c>
      <c r="G361" s="8">
        <v>1691</v>
      </c>
      <c r="H361" s="8">
        <v>1379</v>
      </c>
      <c r="I361" s="8">
        <v>1238</v>
      </c>
      <c r="J361" s="8">
        <v>1787</v>
      </c>
      <c r="K361" s="8">
        <v>2335</v>
      </c>
      <c r="L361" s="8">
        <v>2552</v>
      </c>
      <c r="M361" s="8">
        <v>3264</v>
      </c>
      <c r="N361" s="8">
        <v>3525</v>
      </c>
      <c r="O361" s="8">
        <v>3496</v>
      </c>
      <c r="P361" s="8">
        <v>3588</v>
      </c>
      <c r="Q361" s="8">
        <v>4148</v>
      </c>
      <c r="R361" s="8">
        <v>4706</v>
      </c>
      <c r="S361" s="8">
        <v>3852</v>
      </c>
      <c r="T361" s="8">
        <v>3207</v>
      </c>
      <c r="U361" s="8">
        <v>4514</v>
      </c>
      <c r="V361" s="8">
        <v>3895</v>
      </c>
      <c r="W361" s="8">
        <v>5468</v>
      </c>
    </row>
    <row r="362" spans="1:23">
      <c r="A362" s="10" t="s">
        <v>24</v>
      </c>
      <c r="B362" s="8">
        <v>18096</v>
      </c>
      <c r="C362" s="8">
        <v>20795</v>
      </c>
      <c r="D362" s="8">
        <v>21384</v>
      </c>
      <c r="E362" s="8">
        <v>24515</v>
      </c>
      <c r="F362" s="8">
        <v>22725</v>
      </c>
      <c r="G362" s="8">
        <v>18683</v>
      </c>
      <c r="H362" s="8">
        <v>21349</v>
      </c>
      <c r="I362" s="8">
        <v>21605</v>
      </c>
      <c r="J362" s="8">
        <v>23519</v>
      </c>
      <c r="K362" s="8">
        <v>23873</v>
      </c>
      <c r="L362" s="8">
        <v>25969</v>
      </c>
      <c r="M362" s="8">
        <v>26447</v>
      </c>
      <c r="N362" s="8">
        <v>27967</v>
      </c>
      <c r="O362" s="8">
        <v>33124</v>
      </c>
      <c r="P362" s="8">
        <v>32473</v>
      </c>
      <c r="Q362" s="8">
        <v>30214</v>
      </c>
      <c r="R362" s="8">
        <v>36462</v>
      </c>
      <c r="S362" s="8">
        <v>36672</v>
      </c>
      <c r="T362" s="8">
        <v>33334</v>
      </c>
      <c r="U362" s="8">
        <v>35658</v>
      </c>
      <c r="V362" s="8">
        <v>35673</v>
      </c>
      <c r="W362" s="8">
        <v>37098</v>
      </c>
    </row>
    <row r="363" spans="1:23">
      <c r="A363" s="10" t="s">
        <v>25</v>
      </c>
      <c r="B363" s="8">
        <v>1280</v>
      </c>
      <c r="C363" s="8">
        <v>1532</v>
      </c>
      <c r="D363" s="8">
        <v>1725</v>
      </c>
      <c r="E363" s="8">
        <v>1938</v>
      </c>
      <c r="F363" s="8">
        <v>1440</v>
      </c>
      <c r="G363" s="8">
        <v>1380</v>
      </c>
      <c r="H363" s="8">
        <v>1446</v>
      </c>
      <c r="I363" s="8">
        <v>1270</v>
      </c>
      <c r="J363" s="8">
        <v>1119</v>
      </c>
      <c r="K363" s="8">
        <v>1153</v>
      </c>
      <c r="L363" s="8">
        <v>1347</v>
      </c>
      <c r="M363" s="8">
        <v>1466</v>
      </c>
      <c r="N363" s="8">
        <v>1480</v>
      </c>
      <c r="O363" s="8">
        <v>1433</v>
      </c>
      <c r="P363" s="8">
        <v>1428</v>
      </c>
      <c r="Q363" s="8">
        <v>1489</v>
      </c>
      <c r="R363" s="8">
        <v>1685</v>
      </c>
      <c r="S363" s="8">
        <v>1910</v>
      </c>
      <c r="T363" s="8">
        <v>2217</v>
      </c>
      <c r="U363" s="8">
        <v>2228</v>
      </c>
      <c r="V363" s="8">
        <v>2295</v>
      </c>
      <c r="W363" s="8">
        <v>2572</v>
      </c>
    </row>
    <row r="364" spans="1:23">
      <c r="A364" s="10" t="s">
        <v>26</v>
      </c>
      <c r="B364" s="8">
        <v>2467</v>
      </c>
      <c r="C364" s="8">
        <v>3100</v>
      </c>
      <c r="D364" s="8">
        <v>4314</v>
      </c>
      <c r="E364" s="8">
        <v>5933</v>
      </c>
      <c r="F364" s="8">
        <v>4520</v>
      </c>
      <c r="G364" s="8">
        <v>4788</v>
      </c>
      <c r="H364" s="8">
        <v>5278</v>
      </c>
      <c r="I364" s="8">
        <v>4762</v>
      </c>
      <c r="J364" s="8">
        <v>4463</v>
      </c>
      <c r="K364" s="8">
        <v>4812</v>
      </c>
      <c r="L364" s="8">
        <v>7187</v>
      </c>
      <c r="M364" s="8">
        <v>9581</v>
      </c>
      <c r="N364" s="8">
        <v>9394</v>
      </c>
      <c r="O364" s="8">
        <v>9995</v>
      </c>
      <c r="P364" s="8">
        <v>9309</v>
      </c>
      <c r="Q364" s="8">
        <v>8642</v>
      </c>
      <c r="R364" s="8">
        <v>10973</v>
      </c>
      <c r="S364" s="8">
        <v>11481</v>
      </c>
      <c r="T364" s="8">
        <v>11793</v>
      </c>
      <c r="U364" s="8">
        <v>11413</v>
      </c>
      <c r="V364" s="8">
        <v>11203</v>
      </c>
      <c r="W364" s="8">
        <v>10767</v>
      </c>
    </row>
    <row r="365" spans="1:23">
      <c r="A365" s="10" t="s">
        <v>27</v>
      </c>
      <c r="B365" s="8">
        <v>3170</v>
      </c>
      <c r="C365" s="8">
        <v>3090</v>
      </c>
      <c r="D365" s="8">
        <v>3335</v>
      </c>
      <c r="E365" s="8">
        <v>2906</v>
      </c>
      <c r="F365" s="8">
        <v>2438</v>
      </c>
      <c r="G365" s="8">
        <v>1678</v>
      </c>
      <c r="H365" s="8">
        <v>1827</v>
      </c>
      <c r="I365" s="8">
        <v>1899</v>
      </c>
      <c r="J365" s="8">
        <v>2061</v>
      </c>
      <c r="K365" s="8">
        <v>2186</v>
      </c>
      <c r="L365" s="8">
        <v>2441</v>
      </c>
      <c r="M365" s="8">
        <v>2944</v>
      </c>
      <c r="N365" s="8">
        <v>2978</v>
      </c>
      <c r="O365" s="8">
        <v>3202</v>
      </c>
      <c r="P365" s="8">
        <v>3071</v>
      </c>
      <c r="Q365" s="8">
        <v>3516</v>
      </c>
      <c r="R365" s="8">
        <v>3323</v>
      </c>
      <c r="S365" s="8">
        <v>3683</v>
      </c>
      <c r="T365" s="8">
        <v>4566</v>
      </c>
      <c r="U365" s="8">
        <v>5040</v>
      </c>
      <c r="V365" s="8">
        <v>6235</v>
      </c>
      <c r="W365" s="8">
        <v>6185</v>
      </c>
    </row>
    <row r="366" spans="1:23">
      <c r="A366" s="10" t="s">
        <v>28</v>
      </c>
      <c r="B366" s="8">
        <v>1118</v>
      </c>
      <c r="C366" s="8">
        <v>1481</v>
      </c>
      <c r="D366" s="8">
        <v>1887</v>
      </c>
      <c r="E366" s="8">
        <v>2040</v>
      </c>
      <c r="F366" s="8">
        <v>2087</v>
      </c>
      <c r="G366" s="8">
        <v>2290</v>
      </c>
      <c r="H366" s="8">
        <v>2801</v>
      </c>
      <c r="I366" s="8">
        <v>2726</v>
      </c>
      <c r="J366" s="8">
        <v>3097</v>
      </c>
      <c r="K366" s="8">
        <v>3542</v>
      </c>
      <c r="L366" s="8">
        <v>3849</v>
      </c>
      <c r="M366" s="8">
        <v>4553</v>
      </c>
      <c r="N366" s="8">
        <v>4513</v>
      </c>
      <c r="O366" s="8">
        <v>4694</v>
      </c>
      <c r="P366" s="8">
        <v>5428</v>
      </c>
      <c r="Q366" s="8">
        <v>5202</v>
      </c>
      <c r="R366" s="8">
        <v>5122</v>
      </c>
      <c r="S366" s="8">
        <v>17110</v>
      </c>
      <c r="T366" s="8">
        <v>28350</v>
      </c>
      <c r="U366" s="8">
        <v>27795</v>
      </c>
      <c r="V366" s="8">
        <v>28648</v>
      </c>
      <c r="W366" s="8">
        <v>28107</v>
      </c>
    </row>
    <row r="367" spans="1:23">
      <c r="A367" s="10" t="s">
        <v>29</v>
      </c>
      <c r="B367" s="8">
        <v>4654</v>
      </c>
      <c r="C367" s="8">
        <v>1124</v>
      </c>
      <c r="D367" s="8">
        <v>1225</v>
      </c>
      <c r="E367" s="8">
        <v>1327</v>
      </c>
      <c r="F367" s="8">
        <v>1477</v>
      </c>
      <c r="G367" s="8">
        <v>1494</v>
      </c>
      <c r="H367" s="8">
        <v>1975</v>
      </c>
      <c r="I367" s="8">
        <v>1840</v>
      </c>
      <c r="J367" s="8">
        <v>2064</v>
      </c>
      <c r="K367" s="8">
        <v>2168</v>
      </c>
      <c r="L367" s="8">
        <v>2333</v>
      </c>
      <c r="M367" s="8">
        <v>2524</v>
      </c>
      <c r="N367" s="8">
        <v>2708</v>
      </c>
      <c r="O367" s="8">
        <v>2489</v>
      </c>
      <c r="P367" s="8">
        <v>4303</v>
      </c>
      <c r="Q367" s="8">
        <v>4478</v>
      </c>
      <c r="R367" s="8">
        <v>4085</v>
      </c>
      <c r="S367" s="8">
        <v>4218</v>
      </c>
      <c r="T367" s="8">
        <v>4768</v>
      </c>
      <c r="U367" s="8">
        <v>4371</v>
      </c>
      <c r="V367" s="8">
        <v>4462</v>
      </c>
      <c r="W367" s="8">
        <v>4562</v>
      </c>
    </row>
    <row r="368" spans="1:23">
      <c r="A368" s="10" t="s">
        <v>30</v>
      </c>
      <c r="B368" s="8">
        <v>997</v>
      </c>
      <c r="C368" s="8">
        <v>1036</v>
      </c>
      <c r="D368" s="8">
        <v>1065</v>
      </c>
      <c r="E368" s="8">
        <v>1146</v>
      </c>
      <c r="F368" s="8">
        <v>1325</v>
      </c>
      <c r="G368" s="8">
        <v>1410</v>
      </c>
      <c r="H368" s="8">
        <v>1419</v>
      </c>
      <c r="I368" s="8">
        <v>1399</v>
      </c>
      <c r="J368" s="8">
        <v>1399</v>
      </c>
      <c r="K368" s="8">
        <v>1440</v>
      </c>
      <c r="L368" s="8">
        <v>1477</v>
      </c>
      <c r="M368" s="8">
        <v>1589</v>
      </c>
      <c r="N368" s="8">
        <v>1722</v>
      </c>
      <c r="O368" s="8">
        <v>1848</v>
      </c>
      <c r="P368" s="8">
        <v>1918</v>
      </c>
      <c r="Q368" s="8">
        <v>2019</v>
      </c>
      <c r="R368" s="8">
        <v>2160</v>
      </c>
      <c r="S368" s="8">
        <v>2062</v>
      </c>
      <c r="T368" s="8">
        <v>2032</v>
      </c>
      <c r="U368" s="8">
        <v>2050</v>
      </c>
      <c r="V368" s="8">
        <v>2094</v>
      </c>
      <c r="W368" s="8">
        <v>1921</v>
      </c>
    </row>
    <row r="369" spans="1:23">
      <c r="A369" s="10" t="s">
        <v>31</v>
      </c>
      <c r="B369" s="8">
        <v>326</v>
      </c>
      <c r="C369" s="8">
        <v>251</v>
      </c>
      <c r="D369" s="8">
        <v>574</v>
      </c>
      <c r="E369" s="8">
        <v>561</v>
      </c>
      <c r="F369" s="8">
        <v>587</v>
      </c>
      <c r="G369" s="8">
        <v>792</v>
      </c>
      <c r="H369" s="8">
        <v>790</v>
      </c>
      <c r="I369" s="8">
        <v>611</v>
      </c>
      <c r="J369" s="8">
        <v>710</v>
      </c>
      <c r="K369" s="8">
        <v>770</v>
      </c>
      <c r="L369" s="8">
        <v>865</v>
      </c>
      <c r="M369" s="8">
        <v>993</v>
      </c>
      <c r="N369" s="8">
        <v>1009</v>
      </c>
      <c r="O369" s="8">
        <v>1042</v>
      </c>
      <c r="P369" s="8">
        <v>1117</v>
      </c>
      <c r="Q369" s="8">
        <v>1332</v>
      </c>
      <c r="R369" s="8">
        <v>1353</v>
      </c>
      <c r="S369" s="8">
        <v>1391</v>
      </c>
      <c r="T369" s="8">
        <v>1618</v>
      </c>
      <c r="U369" s="8">
        <v>1427</v>
      </c>
      <c r="V369" s="8">
        <v>1773</v>
      </c>
      <c r="W369" s="8">
        <v>1839</v>
      </c>
    </row>
    <row r="370" spans="1:23">
      <c r="A370" s="10" t="s">
        <v>32</v>
      </c>
      <c r="B370" s="8">
        <v>418</v>
      </c>
      <c r="C370" s="8">
        <v>411</v>
      </c>
      <c r="D370" s="8">
        <v>500</v>
      </c>
      <c r="E370" s="8">
        <v>517</v>
      </c>
      <c r="F370" s="8">
        <v>482</v>
      </c>
      <c r="G370" s="8">
        <v>450</v>
      </c>
      <c r="H370" s="8">
        <v>436</v>
      </c>
      <c r="I370" s="8">
        <v>427</v>
      </c>
      <c r="J370" s="8">
        <v>412</v>
      </c>
      <c r="K370" s="8">
        <v>502</v>
      </c>
      <c r="L370" s="8">
        <v>576</v>
      </c>
      <c r="M370" s="8">
        <v>621</v>
      </c>
      <c r="N370" s="8">
        <v>543</v>
      </c>
      <c r="O370" s="8">
        <v>451</v>
      </c>
      <c r="P370" s="8">
        <v>482</v>
      </c>
      <c r="Q370" s="8">
        <v>486</v>
      </c>
      <c r="R370" s="8">
        <v>510</v>
      </c>
      <c r="S370" s="8">
        <v>644</v>
      </c>
      <c r="T370" s="8">
        <v>782</v>
      </c>
      <c r="U370" s="8">
        <v>784</v>
      </c>
      <c r="V370" s="8">
        <v>855</v>
      </c>
      <c r="W370" s="8">
        <v>779</v>
      </c>
    </row>
    <row r="371" spans="1:23">
      <c r="A371" s="10" t="s">
        <v>33</v>
      </c>
      <c r="B371" s="8">
        <v>219</v>
      </c>
      <c r="C371" s="8">
        <v>101</v>
      </c>
      <c r="D371" s="8">
        <v>100</v>
      </c>
      <c r="E371" s="8">
        <v>103</v>
      </c>
      <c r="F371" s="8">
        <v>105</v>
      </c>
      <c r="G371" s="8">
        <v>95</v>
      </c>
      <c r="H371" s="8">
        <v>104</v>
      </c>
      <c r="I371" s="8">
        <v>117</v>
      </c>
      <c r="J371" s="8">
        <v>96</v>
      </c>
      <c r="K371" s="8">
        <v>61</v>
      </c>
      <c r="L371" s="8">
        <v>136</v>
      </c>
      <c r="M371" s="8">
        <v>134</v>
      </c>
      <c r="N371" s="8">
        <v>141</v>
      </c>
      <c r="O371" s="8">
        <v>94</v>
      </c>
      <c r="P371" s="8">
        <v>101</v>
      </c>
      <c r="Q371" s="8">
        <v>153</v>
      </c>
      <c r="R371" s="8">
        <v>144</v>
      </c>
      <c r="S371" s="8">
        <v>184</v>
      </c>
      <c r="T371" s="8">
        <v>199</v>
      </c>
      <c r="U371" s="8">
        <v>173</v>
      </c>
      <c r="V371" s="8">
        <v>153</v>
      </c>
      <c r="W371" s="8">
        <v>149</v>
      </c>
    </row>
    <row r="372" spans="1:23">
      <c r="A372" s="10" t="s">
        <v>39</v>
      </c>
      <c r="B372" s="8">
        <v>159744</v>
      </c>
      <c r="C372" s="8">
        <v>183468</v>
      </c>
      <c r="D372" s="8">
        <v>206092</v>
      </c>
      <c r="E372" s="8">
        <v>233398</v>
      </c>
      <c r="F372" s="8">
        <v>221454</v>
      </c>
      <c r="G372" s="8">
        <v>216868</v>
      </c>
      <c r="H372" s="8">
        <v>248152</v>
      </c>
      <c r="I372" s="8">
        <v>249900</v>
      </c>
      <c r="J372" s="8">
        <v>289781</v>
      </c>
      <c r="K372" s="8">
        <v>304404</v>
      </c>
      <c r="L372" s="8">
        <v>328019</v>
      </c>
      <c r="M372" s="8">
        <v>352416</v>
      </c>
      <c r="N372" s="8">
        <v>371335</v>
      </c>
      <c r="O372" s="8">
        <v>393847</v>
      </c>
      <c r="P372" s="8">
        <v>388724</v>
      </c>
      <c r="Q372" s="8">
        <v>401048</v>
      </c>
      <c r="R372" s="8">
        <v>449313</v>
      </c>
      <c r="S372" s="8">
        <v>442273</v>
      </c>
      <c r="T372" s="8">
        <v>469198</v>
      </c>
      <c r="U372" s="8">
        <v>484866</v>
      </c>
      <c r="V372" s="8">
        <v>474749</v>
      </c>
      <c r="W372" s="8">
        <v>489727</v>
      </c>
    </row>
    <row r="373" spans="1:23">
      <c r="A373" s="9" t="s">
        <v>57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>
      <c r="A374" s="10" t="s">
        <v>16</v>
      </c>
      <c r="B374" s="8">
        <v>19614</v>
      </c>
      <c r="C374" s="8">
        <v>19795</v>
      </c>
      <c r="D374" s="8">
        <v>20821</v>
      </c>
      <c r="E374" s="8">
        <v>20896</v>
      </c>
      <c r="F374" s="8">
        <v>17147</v>
      </c>
      <c r="G374" s="8">
        <v>18229</v>
      </c>
      <c r="H374" s="8">
        <v>20727</v>
      </c>
      <c r="I374" s="8">
        <v>21704</v>
      </c>
      <c r="J374" s="8">
        <v>22022</v>
      </c>
      <c r="K374" s="8">
        <v>21905</v>
      </c>
      <c r="L374" s="8">
        <v>20490</v>
      </c>
      <c r="M374" s="8">
        <v>19426</v>
      </c>
      <c r="N374" s="8">
        <v>20426</v>
      </c>
      <c r="O374" s="8">
        <v>19859</v>
      </c>
      <c r="P374" s="8">
        <v>22718</v>
      </c>
      <c r="Q374" s="8">
        <v>20159</v>
      </c>
      <c r="R374" s="8">
        <v>23667</v>
      </c>
      <c r="S374" s="8">
        <v>25944</v>
      </c>
      <c r="T374" s="8">
        <v>26725</v>
      </c>
      <c r="U374" s="8">
        <v>28891</v>
      </c>
      <c r="V374" s="8">
        <v>30367</v>
      </c>
      <c r="W374" s="8">
        <v>29951</v>
      </c>
    </row>
    <row r="375" spans="1:23">
      <c r="A375" s="10" t="s">
        <v>17</v>
      </c>
      <c r="B375" s="8">
        <v>16368</v>
      </c>
      <c r="C375" s="8">
        <v>16546</v>
      </c>
      <c r="D375" s="8">
        <v>18695</v>
      </c>
      <c r="E375" s="8">
        <v>19263</v>
      </c>
      <c r="F375" s="8">
        <v>15735</v>
      </c>
      <c r="G375" s="8">
        <v>16715</v>
      </c>
      <c r="H375" s="8">
        <v>18982</v>
      </c>
      <c r="I375" s="8">
        <v>20380</v>
      </c>
      <c r="J375" s="8">
        <v>20617</v>
      </c>
      <c r="K375" s="8">
        <v>20729</v>
      </c>
      <c r="L375" s="8">
        <v>19090</v>
      </c>
      <c r="M375" s="8">
        <v>17727</v>
      </c>
      <c r="N375" s="8">
        <v>18272</v>
      </c>
      <c r="O375" s="8">
        <v>17593</v>
      </c>
      <c r="P375" s="8">
        <v>20071</v>
      </c>
      <c r="Q375" s="8">
        <v>17265</v>
      </c>
      <c r="R375" s="8">
        <v>20541</v>
      </c>
      <c r="S375" s="8">
        <v>22499</v>
      </c>
      <c r="T375" s="8">
        <v>23328</v>
      </c>
      <c r="U375" s="8">
        <v>25865</v>
      </c>
      <c r="V375" s="8">
        <v>27140</v>
      </c>
      <c r="W375" s="8">
        <v>26782</v>
      </c>
    </row>
    <row r="376" spans="1:23">
      <c r="A376" s="10" t="s">
        <v>18</v>
      </c>
      <c r="B376" s="8">
        <v>3079</v>
      </c>
      <c r="C376" s="8">
        <v>3084</v>
      </c>
      <c r="D376" s="8">
        <v>1988</v>
      </c>
      <c r="E376" s="8">
        <v>1554</v>
      </c>
      <c r="F376" s="8">
        <v>1340</v>
      </c>
      <c r="G376" s="8">
        <v>1434</v>
      </c>
      <c r="H376" s="8">
        <v>1650</v>
      </c>
      <c r="I376" s="8">
        <v>1340</v>
      </c>
      <c r="J376" s="8">
        <v>1405</v>
      </c>
      <c r="K376" s="8">
        <v>1176</v>
      </c>
      <c r="L376" s="8">
        <v>1459</v>
      </c>
      <c r="M376" s="8">
        <v>1927</v>
      </c>
      <c r="N376" s="8">
        <v>2673</v>
      </c>
      <c r="O376" s="8">
        <v>2978</v>
      </c>
      <c r="P376" s="8">
        <v>3572</v>
      </c>
      <c r="Q376" s="8">
        <v>4779</v>
      </c>
      <c r="R376" s="8">
        <v>4500</v>
      </c>
      <c r="S376" s="8">
        <v>5004</v>
      </c>
      <c r="T376" s="8">
        <v>4560</v>
      </c>
      <c r="U376" s="8">
        <v>2824</v>
      </c>
      <c r="V376" s="8">
        <v>3123</v>
      </c>
      <c r="W376" s="8">
        <v>3043</v>
      </c>
    </row>
    <row r="377" spans="1:23">
      <c r="A377" s="10" t="s">
        <v>19</v>
      </c>
      <c r="B377" s="8">
        <v>15791</v>
      </c>
      <c r="C377" s="8">
        <v>16919</v>
      </c>
      <c r="D377" s="8">
        <v>18470</v>
      </c>
      <c r="E377" s="8">
        <v>17984</v>
      </c>
      <c r="F377" s="8">
        <v>16536</v>
      </c>
      <c r="G377" s="8">
        <v>17252</v>
      </c>
      <c r="H377" s="8">
        <v>19172</v>
      </c>
      <c r="I377" s="8">
        <v>18654</v>
      </c>
      <c r="J377" s="8">
        <v>19479</v>
      </c>
      <c r="K377" s="8">
        <v>20406</v>
      </c>
      <c r="L377" s="8">
        <v>20848</v>
      </c>
      <c r="M377" s="8">
        <v>22036</v>
      </c>
      <c r="N377" s="8">
        <v>22744</v>
      </c>
      <c r="O377" s="8">
        <v>24822</v>
      </c>
      <c r="P377" s="8">
        <v>23649</v>
      </c>
      <c r="Q377" s="8">
        <v>25140</v>
      </c>
      <c r="R377" s="8">
        <v>26189</v>
      </c>
      <c r="S377" s="8">
        <v>27529</v>
      </c>
      <c r="T377" s="8">
        <v>27993</v>
      </c>
      <c r="U377" s="8">
        <v>26380</v>
      </c>
      <c r="V377" s="8">
        <v>26788</v>
      </c>
      <c r="W377" s="8">
        <v>28945</v>
      </c>
    </row>
    <row r="378" spans="1:23">
      <c r="A378" s="10" t="s">
        <v>20</v>
      </c>
      <c r="B378" s="8">
        <v>39</v>
      </c>
      <c r="C378" s="8">
        <v>40</v>
      </c>
      <c r="D378" s="8">
        <v>53</v>
      </c>
      <c r="E378" s="8">
        <v>43</v>
      </c>
      <c r="F378" s="8">
        <v>55</v>
      </c>
      <c r="G378" s="8">
        <v>85</v>
      </c>
      <c r="H378" s="8">
        <v>95</v>
      </c>
      <c r="I378" s="8">
        <v>93</v>
      </c>
      <c r="J378" s="8">
        <v>115</v>
      </c>
      <c r="K378" s="8">
        <v>175</v>
      </c>
      <c r="L378" s="8">
        <v>130</v>
      </c>
      <c r="M378" s="8">
        <v>164</v>
      </c>
      <c r="N378" s="8">
        <v>122</v>
      </c>
      <c r="O378" s="8">
        <v>166</v>
      </c>
      <c r="P378" s="8">
        <v>160</v>
      </c>
      <c r="Q378" s="8">
        <v>123</v>
      </c>
      <c r="R378" s="8">
        <v>125</v>
      </c>
      <c r="S378" s="8">
        <v>160</v>
      </c>
      <c r="T378" s="8">
        <v>171</v>
      </c>
      <c r="U378" s="8">
        <v>170</v>
      </c>
      <c r="V378" s="8">
        <v>155</v>
      </c>
      <c r="W378" s="8">
        <v>170</v>
      </c>
    </row>
    <row r="379" spans="1:23">
      <c r="A379" s="10" t="s">
        <v>21</v>
      </c>
      <c r="B379" s="8">
        <v>1708</v>
      </c>
      <c r="C379" s="8">
        <v>1707</v>
      </c>
      <c r="D379" s="8">
        <v>1957</v>
      </c>
      <c r="E379" s="8">
        <v>1934</v>
      </c>
      <c r="F379" s="8">
        <v>1644</v>
      </c>
      <c r="G379" s="8">
        <v>1493</v>
      </c>
      <c r="H379" s="8">
        <v>2483</v>
      </c>
      <c r="I379" s="8">
        <v>2410</v>
      </c>
      <c r="J379" s="8">
        <v>2231</v>
      </c>
      <c r="K379" s="8">
        <v>2678</v>
      </c>
      <c r="L379" s="8">
        <v>2750</v>
      </c>
      <c r="M379" s="8">
        <v>3044</v>
      </c>
      <c r="N379" s="8">
        <v>2837</v>
      </c>
      <c r="O379" s="8">
        <v>3398</v>
      </c>
      <c r="P379" s="8">
        <v>3630</v>
      </c>
      <c r="Q379" s="8">
        <v>3797</v>
      </c>
      <c r="R379" s="8">
        <v>4186</v>
      </c>
      <c r="S379" s="8">
        <v>3627</v>
      </c>
      <c r="T379" s="8">
        <v>3765</v>
      </c>
      <c r="U379" s="8">
        <v>3149</v>
      </c>
      <c r="V379" s="8">
        <v>3260</v>
      </c>
      <c r="W379" s="8">
        <v>2959</v>
      </c>
    </row>
    <row r="380" spans="1:23">
      <c r="A380" s="10" t="s">
        <v>22</v>
      </c>
      <c r="B380" s="8">
        <v>545</v>
      </c>
      <c r="C380" s="8">
        <v>589</v>
      </c>
      <c r="D380" s="8">
        <v>607</v>
      </c>
      <c r="E380" s="8">
        <v>590</v>
      </c>
      <c r="F380" s="8">
        <v>622</v>
      </c>
      <c r="G380" s="8">
        <v>612</v>
      </c>
      <c r="H380" s="8">
        <v>590</v>
      </c>
      <c r="I380" s="8">
        <v>647</v>
      </c>
      <c r="J380" s="8">
        <v>634</v>
      </c>
      <c r="K380" s="8">
        <v>670</v>
      </c>
      <c r="L380" s="8">
        <v>767</v>
      </c>
      <c r="M380" s="8">
        <v>720</v>
      </c>
      <c r="N380" s="8">
        <v>783</v>
      </c>
      <c r="O380" s="8">
        <v>859</v>
      </c>
      <c r="P380" s="8">
        <v>910</v>
      </c>
      <c r="Q380" s="8">
        <v>997</v>
      </c>
      <c r="R380" s="8">
        <v>1094</v>
      </c>
      <c r="S380" s="8">
        <v>1169</v>
      </c>
      <c r="T380" s="8">
        <v>1294</v>
      </c>
      <c r="U380" s="8">
        <v>1192</v>
      </c>
      <c r="V380" s="8">
        <v>1164</v>
      </c>
      <c r="W380" s="8">
        <v>1166</v>
      </c>
    </row>
    <row r="381" spans="1:23">
      <c r="A381" s="10" t="s">
        <v>23</v>
      </c>
      <c r="B381" s="8">
        <v>1247</v>
      </c>
      <c r="C381" s="8">
        <v>1562</v>
      </c>
      <c r="D381" s="8">
        <v>2091</v>
      </c>
      <c r="E381" s="8">
        <v>1102</v>
      </c>
      <c r="F381" s="8">
        <v>744</v>
      </c>
      <c r="G381" s="8">
        <v>561</v>
      </c>
      <c r="H381" s="8">
        <v>663</v>
      </c>
      <c r="I381" s="8">
        <v>573</v>
      </c>
      <c r="J381" s="8">
        <v>887</v>
      </c>
      <c r="K381" s="8">
        <v>894</v>
      </c>
      <c r="L381" s="8">
        <v>1015</v>
      </c>
      <c r="M381" s="8">
        <v>1074</v>
      </c>
      <c r="N381" s="8">
        <v>957</v>
      </c>
      <c r="O381" s="8">
        <v>1195</v>
      </c>
      <c r="P381" s="8">
        <v>1115</v>
      </c>
      <c r="Q381" s="8">
        <v>1146</v>
      </c>
      <c r="R381" s="8">
        <v>1545</v>
      </c>
      <c r="S381" s="8">
        <v>1951</v>
      </c>
      <c r="T381" s="8">
        <v>2723</v>
      </c>
      <c r="U381" s="8">
        <v>1897</v>
      </c>
      <c r="V381" s="8">
        <v>1636</v>
      </c>
      <c r="W381" s="8">
        <v>2243</v>
      </c>
    </row>
    <row r="382" spans="1:23">
      <c r="A382" s="10" t="s">
        <v>24</v>
      </c>
      <c r="B382" s="8">
        <v>4941</v>
      </c>
      <c r="C382" s="8">
        <v>5276</v>
      </c>
      <c r="D382" s="8">
        <v>5276</v>
      </c>
      <c r="E382" s="8">
        <v>5670</v>
      </c>
      <c r="F382" s="8">
        <v>4544</v>
      </c>
      <c r="G382" s="8">
        <v>5408</v>
      </c>
      <c r="H382" s="8">
        <v>6017</v>
      </c>
      <c r="I382" s="8">
        <v>5534</v>
      </c>
      <c r="J382" s="8">
        <v>5944</v>
      </c>
      <c r="K382" s="8">
        <v>5831</v>
      </c>
      <c r="L382" s="8">
        <v>5772</v>
      </c>
      <c r="M382" s="8">
        <v>5839</v>
      </c>
      <c r="N382" s="8">
        <v>6889</v>
      </c>
      <c r="O382" s="8">
        <v>7948</v>
      </c>
      <c r="P382" s="8">
        <v>7157</v>
      </c>
      <c r="Q382" s="8">
        <v>8043</v>
      </c>
      <c r="R382" s="8">
        <v>7472</v>
      </c>
      <c r="S382" s="8">
        <v>8412</v>
      </c>
      <c r="T382" s="8">
        <v>7210</v>
      </c>
      <c r="U382" s="8">
        <v>7135</v>
      </c>
      <c r="V382" s="8">
        <v>7892</v>
      </c>
      <c r="W382" s="8">
        <v>8983</v>
      </c>
    </row>
    <row r="383" spans="1:23">
      <c r="A383" s="10" t="s">
        <v>25</v>
      </c>
      <c r="B383" s="8">
        <v>466</v>
      </c>
      <c r="C383" s="8">
        <v>424</v>
      </c>
      <c r="D383" s="8">
        <v>436</v>
      </c>
      <c r="E383" s="8">
        <v>375</v>
      </c>
      <c r="F383" s="8">
        <v>316</v>
      </c>
      <c r="G383" s="8">
        <v>315</v>
      </c>
      <c r="H383" s="8">
        <v>334</v>
      </c>
      <c r="I383" s="8">
        <v>312</v>
      </c>
      <c r="J383" s="8">
        <v>297</v>
      </c>
      <c r="K383" s="8">
        <v>318</v>
      </c>
      <c r="L383" s="8">
        <v>341</v>
      </c>
      <c r="M383" s="8">
        <v>338</v>
      </c>
      <c r="N383" s="8">
        <v>312</v>
      </c>
      <c r="O383" s="8">
        <v>314</v>
      </c>
      <c r="P383" s="8">
        <v>305</v>
      </c>
      <c r="Q383" s="8">
        <v>359</v>
      </c>
      <c r="R383" s="8">
        <v>343</v>
      </c>
      <c r="S383" s="8">
        <v>386</v>
      </c>
      <c r="T383" s="8">
        <v>518</v>
      </c>
      <c r="U383" s="8">
        <v>544</v>
      </c>
      <c r="V383" s="8">
        <v>557</v>
      </c>
      <c r="W383" s="8">
        <v>636</v>
      </c>
    </row>
    <row r="384" spans="1:23">
      <c r="A384" s="10" t="s">
        <v>26</v>
      </c>
      <c r="B384" s="8">
        <v>1282</v>
      </c>
      <c r="C384" s="8">
        <v>1446</v>
      </c>
      <c r="D384" s="8">
        <v>1532</v>
      </c>
      <c r="E384" s="8">
        <v>1620</v>
      </c>
      <c r="F384" s="8">
        <v>1603</v>
      </c>
      <c r="G384" s="8">
        <v>1548</v>
      </c>
      <c r="H384" s="8">
        <v>1551</v>
      </c>
      <c r="I384" s="8">
        <v>1583</v>
      </c>
      <c r="J384" s="8">
        <v>1606</v>
      </c>
      <c r="K384" s="8">
        <v>1678</v>
      </c>
      <c r="L384" s="8">
        <v>1511</v>
      </c>
      <c r="M384" s="8">
        <v>1455</v>
      </c>
      <c r="N384" s="8">
        <v>1528</v>
      </c>
      <c r="O384" s="8">
        <v>1560</v>
      </c>
      <c r="P384" s="8">
        <v>1591</v>
      </c>
      <c r="Q384" s="8">
        <v>1477</v>
      </c>
      <c r="R384" s="8">
        <v>1634</v>
      </c>
      <c r="S384" s="8">
        <v>1717</v>
      </c>
      <c r="T384" s="8">
        <v>1444</v>
      </c>
      <c r="U384" s="8">
        <v>1456</v>
      </c>
      <c r="V384" s="8">
        <v>1464</v>
      </c>
      <c r="W384" s="8">
        <v>1477</v>
      </c>
    </row>
    <row r="385" spans="1:23">
      <c r="A385" s="10" t="s">
        <v>27</v>
      </c>
      <c r="B385" s="8">
        <v>2031</v>
      </c>
      <c r="C385" s="8">
        <v>1960</v>
      </c>
      <c r="D385" s="8">
        <v>2117</v>
      </c>
      <c r="E385" s="8">
        <v>1852</v>
      </c>
      <c r="F385" s="8">
        <v>1705</v>
      </c>
      <c r="G385" s="8">
        <v>1242</v>
      </c>
      <c r="H385" s="8">
        <v>1265</v>
      </c>
      <c r="I385" s="8">
        <v>1253</v>
      </c>
      <c r="J385" s="8">
        <v>1301</v>
      </c>
      <c r="K385" s="8">
        <v>1322</v>
      </c>
      <c r="L385" s="8">
        <v>1297</v>
      </c>
      <c r="M385" s="8">
        <v>1637</v>
      </c>
      <c r="N385" s="8">
        <v>1454</v>
      </c>
      <c r="O385" s="8">
        <v>1570</v>
      </c>
      <c r="P385" s="8">
        <v>1477</v>
      </c>
      <c r="Q385" s="8">
        <v>1630</v>
      </c>
      <c r="R385" s="8">
        <v>1735</v>
      </c>
      <c r="S385" s="8">
        <v>1832</v>
      </c>
      <c r="T385" s="8">
        <v>2066</v>
      </c>
      <c r="U385" s="8">
        <v>2398</v>
      </c>
      <c r="V385" s="8">
        <v>2627</v>
      </c>
      <c r="W385" s="8">
        <v>2830</v>
      </c>
    </row>
    <row r="386" spans="1:23">
      <c r="A386" s="10" t="s">
        <v>28</v>
      </c>
      <c r="B386" s="8">
        <v>693</v>
      </c>
      <c r="C386" s="8">
        <v>819</v>
      </c>
      <c r="D386" s="8">
        <v>924</v>
      </c>
      <c r="E386" s="8">
        <v>1051</v>
      </c>
      <c r="F386" s="8">
        <v>1227</v>
      </c>
      <c r="G386" s="8">
        <v>1484</v>
      </c>
      <c r="H386" s="8">
        <v>1545</v>
      </c>
      <c r="I386" s="8">
        <v>1531</v>
      </c>
      <c r="J386" s="8">
        <v>1713</v>
      </c>
      <c r="K386" s="8">
        <v>1881</v>
      </c>
      <c r="L386" s="8">
        <v>2022</v>
      </c>
      <c r="M386" s="8">
        <v>2203</v>
      </c>
      <c r="N386" s="8">
        <v>2493</v>
      </c>
      <c r="O386" s="8">
        <v>2383</v>
      </c>
      <c r="P386" s="8">
        <v>2185</v>
      </c>
      <c r="Q386" s="8">
        <v>2210</v>
      </c>
      <c r="R386" s="8">
        <v>2567</v>
      </c>
      <c r="S386" s="8">
        <v>2518</v>
      </c>
      <c r="T386" s="8">
        <v>2546</v>
      </c>
      <c r="U386" s="8">
        <v>2672</v>
      </c>
      <c r="V386" s="8">
        <v>2326</v>
      </c>
      <c r="W386" s="8">
        <v>2438</v>
      </c>
    </row>
    <row r="387" spans="1:23">
      <c r="A387" s="10" t="s">
        <v>29</v>
      </c>
      <c r="B387" s="8">
        <v>1233</v>
      </c>
      <c r="C387" s="8">
        <v>1476</v>
      </c>
      <c r="D387" s="8">
        <v>1569</v>
      </c>
      <c r="E387" s="8">
        <v>1695</v>
      </c>
      <c r="F387" s="8">
        <v>1854</v>
      </c>
      <c r="G387" s="8">
        <v>1938</v>
      </c>
      <c r="H387" s="8">
        <v>2066</v>
      </c>
      <c r="I387" s="8">
        <v>2148</v>
      </c>
      <c r="J387" s="8">
        <v>2073</v>
      </c>
      <c r="K387" s="8">
        <v>2228</v>
      </c>
      <c r="L387" s="8">
        <v>2253</v>
      </c>
      <c r="M387" s="8">
        <v>2394</v>
      </c>
      <c r="N387" s="8">
        <v>2220</v>
      </c>
      <c r="O387" s="8">
        <v>2143</v>
      </c>
      <c r="P387" s="8">
        <v>1714</v>
      </c>
      <c r="Q387" s="8">
        <v>1727</v>
      </c>
      <c r="R387" s="8">
        <v>1919</v>
      </c>
      <c r="S387" s="8">
        <v>2008</v>
      </c>
      <c r="T387" s="8">
        <v>2350</v>
      </c>
      <c r="U387" s="8">
        <v>1802</v>
      </c>
      <c r="V387" s="8">
        <v>1315</v>
      </c>
      <c r="W387" s="8">
        <v>1578</v>
      </c>
    </row>
    <row r="388" spans="1:23">
      <c r="A388" s="10" t="s">
        <v>30</v>
      </c>
      <c r="B388" s="8">
        <v>945</v>
      </c>
      <c r="C388" s="8">
        <v>971</v>
      </c>
      <c r="D388" s="8">
        <v>1009</v>
      </c>
      <c r="E388" s="8">
        <v>1056</v>
      </c>
      <c r="F388" s="8">
        <v>1274</v>
      </c>
      <c r="G388" s="8">
        <v>1405</v>
      </c>
      <c r="H388" s="8">
        <v>1412</v>
      </c>
      <c r="I388" s="8">
        <v>1382</v>
      </c>
      <c r="J388" s="8">
        <v>1394</v>
      </c>
      <c r="K388" s="8">
        <v>1383</v>
      </c>
      <c r="L388" s="8">
        <v>1463</v>
      </c>
      <c r="M388" s="8">
        <v>1557</v>
      </c>
      <c r="N388" s="8">
        <v>1635</v>
      </c>
      <c r="O388" s="8">
        <v>1708</v>
      </c>
      <c r="P388" s="8">
        <v>1742</v>
      </c>
      <c r="Q388" s="8">
        <v>1771</v>
      </c>
      <c r="R388" s="8">
        <v>1881</v>
      </c>
      <c r="S388" s="8">
        <v>1999</v>
      </c>
      <c r="T388" s="8">
        <v>2235</v>
      </c>
      <c r="U388" s="8">
        <v>2293</v>
      </c>
      <c r="V388" s="8">
        <v>2355</v>
      </c>
      <c r="W388" s="8">
        <v>2237</v>
      </c>
    </row>
    <row r="389" spans="1:23">
      <c r="A389" s="10" t="s">
        <v>31</v>
      </c>
      <c r="B389" s="8">
        <v>420</v>
      </c>
      <c r="C389" s="8">
        <v>389</v>
      </c>
      <c r="D389" s="8">
        <v>667</v>
      </c>
      <c r="E389" s="8">
        <v>661</v>
      </c>
      <c r="F389" s="8">
        <v>704</v>
      </c>
      <c r="G389" s="8">
        <v>763</v>
      </c>
      <c r="H389" s="8">
        <v>773</v>
      </c>
      <c r="I389" s="8">
        <v>809</v>
      </c>
      <c r="J389" s="8">
        <v>903</v>
      </c>
      <c r="K389" s="8">
        <v>915</v>
      </c>
      <c r="L389" s="8">
        <v>1013</v>
      </c>
      <c r="M389" s="8">
        <v>1065</v>
      </c>
      <c r="N389" s="8">
        <v>1031</v>
      </c>
      <c r="O389" s="8">
        <v>1071</v>
      </c>
      <c r="P389" s="8">
        <v>1117</v>
      </c>
      <c r="Q389" s="8">
        <v>1297</v>
      </c>
      <c r="R389" s="8">
        <v>1259</v>
      </c>
      <c r="S389" s="8">
        <v>1275</v>
      </c>
      <c r="T389" s="8">
        <v>1349</v>
      </c>
      <c r="U389" s="8">
        <v>1393</v>
      </c>
      <c r="V389" s="8">
        <v>1485</v>
      </c>
      <c r="W389" s="8">
        <v>1529</v>
      </c>
    </row>
    <row r="390" spans="1:23">
      <c r="A390" s="10" t="s">
        <v>32</v>
      </c>
      <c r="B390" s="8">
        <v>279</v>
      </c>
      <c r="C390" s="8">
        <v>277</v>
      </c>
      <c r="D390" s="8">
        <v>292</v>
      </c>
      <c r="E390" s="8">
        <v>301</v>
      </c>
      <c r="F390" s="8">
        <v>278</v>
      </c>
      <c r="G390" s="8">
        <v>292</v>
      </c>
      <c r="H390" s="8">
        <v>299</v>
      </c>
      <c r="I390" s="8">
        <v>312</v>
      </c>
      <c r="J390" s="8">
        <v>308</v>
      </c>
      <c r="K390" s="8">
        <v>354</v>
      </c>
      <c r="L390" s="8">
        <v>418</v>
      </c>
      <c r="M390" s="8">
        <v>400</v>
      </c>
      <c r="N390" s="8">
        <v>381</v>
      </c>
      <c r="O390" s="8">
        <v>343</v>
      </c>
      <c r="P390" s="8">
        <v>351</v>
      </c>
      <c r="Q390" s="8">
        <v>365</v>
      </c>
      <c r="R390" s="8">
        <v>360</v>
      </c>
      <c r="S390" s="8">
        <v>382</v>
      </c>
      <c r="T390" s="8">
        <v>423</v>
      </c>
      <c r="U390" s="8">
        <v>437</v>
      </c>
      <c r="V390" s="8">
        <v>427</v>
      </c>
      <c r="W390" s="8">
        <v>436</v>
      </c>
    </row>
    <row r="391" spans="1:23">
      <c r="A391" s="10" t="s">
        <v>33</v>
      </c>
      <c r="B391" s="8">
        <v>92</v>
      </c>
      <c r="C391" s="8">
        <v>76</v>
      </c>
      <c r="D391" s="8">
        <v>75</v>
      </c>
      <c r="E391" s="8">
        <v>75</v>
      </c>
      <c r="F391" s="8">
        <v>77</v>
      </c>
      <c r="G391" s="8">
        <v>76</v>
      </c>
      <c r="H391" s="8">
        <v>79</v>
      </c>
      <c r="I391" s="8">
        <v>71</v>
      </c>
      <c r="J391" s="8">
        <v>74</v>
      </c>
      <c r="K391" s="8">
        <v>79</v>
      </c>
      <c r="L391" s="8">
        <v>88</v>
      </c>
      <c r="M391" s="8">
        <v>118</v>
      </c>
      <c r="N391" s="8">
        <v>108</v>
      </c>
      <c r="O391" s="8">
        <v>113</v>
      </c>
      <c r="P391" s="8">
        <v>146</v>
      </c>
      <c r="Q391" s="8">
        <v>103</v>
      </c>
      <c r="R391" s="8">
        <v>181</v>
      </c>
      <c r="S391" s="8">
        <v>142</v>
      </c>
      <c r="T391" s="8">
        <v>151</v>
      </c>
      <c r="U391" s="8">
        <v>118</v>
      </c>
      <c r="V391" s="8">
        <v>104</v>
      </c>
      <c r="W391" s="8">
        <v>99</v>
      </c>
    </row>
    <row r="392" spans="1:23">
      <c r="A392" s="10" t="s">
        <v>39</v>
      </c>
      <c r="B392" s="8">
        <v>35247</v>
      </c>
      <c r="C392" s="8">
        <v>36687</v>
      </c>
      <c r="D392" s="8">
        <v>39323</v>
      </c>
      <c r="E392" s="8">
        <v>38843</v>
      </c>
      <c r="F392" s="8">
        <v>33778</v>
      </c>
      <c r="G392" s="8">
        <v>35556</v>
      </c>
      <c r="H392" s="8">
        <v>39938</v>
      </c>
      <c r="I392" s="8">
        <v>40289</v>
      </c>
      <c r="J392" s="8">
        <v>41501</v>
      </c>
      <c r="K392" s="8">
        <v>42310</v>
      </c>
      <c r="L392" s="8">
        <v>41288</v>
      </c>
      <c r="M392" s="8">
        <v>41269</v>
      </c>
      <c r="N392" s="8">
        <v>43007</v>
      </c>
      <c r="O392" s="8">
        <v>44159</v>
      </c>
      <c r="P392" s="8">
        <v>46793</v>
      </c>
      <c r="Q392" s="8">
        <v>45014</v>
      </c>
      <c r="R392" s="8">
        <v>50403</v>
      </c>
      <c r="S392" s="8">
        <v>54309</v>
      </c>
      <c r="T392" s="8">
        <v>55669</v>
      </c>
      <c r="U392" s="8">
        <v>57024</v>
      </c>
      <c r="V392" s="8">
        <v>59152</v>
      </c>
      <c r="W392" s="8">
        <v>60452</v>
      </c>
    </row>
    <row r="393" spans="1:23">
      <c r="A393" s="9" t="s">
        <v>58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>
      <c r="A394" s="10" t="s">
        <v>16</v>
      </c>
      <c r="B394" s="8">
        <v>9604</v>
      </c>
      <c r="C394" s="8">
        <v>9413</v>
      </c>
      <c r="D394" s="8">
        <v>9554</v>
      </c>
      <c r="E394" s="8">
        <v>9603</v>
      </c>
      <c r="F394" s="8">
        <v>7860</v>
      </c>
      <c r="G394" s="8">
        <v>8251</v>
      </c>
      <c r="H394" s="8">
        <v>8955</v>
      </c>
      <c r="I394" s="8">
        <v>8789</v>
      </c>
      <c r="J394" s="8">
        <v>9039</v>
      </c>
      <c r="K394" s="8">
        <v>9948</v>
      </c>
      <c r="L394" s="8">
        <v>9788</v>
      </c>
      <c r="M394" s="8">
        <v>10085</v>
      </c>
      <c r="N394" s="8">
        <v>11389</v>
      </c>
      <c r="O394" s="8">
        <v>11565</v>
      </c>
      <c r="P394" s="8">
        <v>13042</v>
      </c>
      <c r="Q394" s="8">
        <v>11701</v>
      </c>
      <c r="R394" s="8">
        <v>13857</v>
      </c>
      <c r="S394" s="8">
        <v>14204</v>
      </c>
      <c r="T394" s="8">
        <v>13857</v>
      </c>
      <c r="U394" s="8">
        <v>13057</v>
      </c>
      <c r="V394" s="8">
        <v>13087</v>
      </c>
      <c r="W394" s="8">
        <v>12989</v>
      </c>
    </row>
    <row r="395" spans="1:23">
      <c r="A395" s="10" t="s">
        <v>17</v>
      </c>
      <c r="B395" s="8">
        <v>3187</v>
      </c>
      <c r="C395" s="8">
        <v>3435</v>
      </c>
      <c r="D395" s="8">
        <v>3761</v>
      </c>
      <c r="E395" s="8">
        <v>3980</v>
      </c>
      <c r="F395" s="8">
        <v>3391</v>
      </c>
      <c r="G395" s="8">
        <v>3852</v>
      </c>
      <c r="H395" s="8">
        <v>4075</v>
      </c>
      <c r="I395" s="8">
        <v>3909</v>
      </c>
      <c r="J395" s="8">
        <v>4134</v>
      </c>
      <c r="K395" s="8">
        <v>4345</v>
      </c>
      <c r="L395" s="8">
        <v>4188</v>
      </c>
      <c r="M395" s="8">
        <v>4157</v>
      </c>
      <c r="N395" s="8">
        <v>4570</v>
      </c>
      <c r="O395" s="8">
        <v>4814</v>
      </c>
      <c r="P395" s="8">
        <v>5491</v>
      </c>
      <c r="Q395" s="8">
        <v>4436</v>
      </c>
      <c r="R395" s="8">
        <v>5601</v>
      </c>
      <c r="S395" s="8">
        <v>5671</v>
      </c>
      <c r="T395" s="8">
        <v>5655</v>
      </c>
      <c r="U395" s="8">
        <v>5522</v>
      </c>
      <c r="V395" s="8">
        <v>5713</v>
      </c>
      <c r="W395" s="8">
        <v>5714</v>
      </c>
    </row>
    <row r="396" spans="1:23">
      <c r="A396" s="10" t="s">
        <v>18</v>
      </c>
      <c r="B396" s="8">
        <v>6307</v>
      </c>
      <c r="C396" s="8">
        <v>5905</v>
      </c>
      <c r="D396" s="8">
        <v>5716</v>
      </c>
      <c r="E396" s="8">
        <v>5563</v>
      </c>
      <c r="F396" s="8">
        <v>4435</v>
      </c>
      <c r="G396" s="8">
        <v>4418</v>
      </c>
      <c r="H396" s="8">
        <v>4872</v>
      </c>
      <c r="I396" s="8">
        <v>4846</v>
      </c>
      <c r="J396" s="8">
        <v>4905</v>
      </c>
      <c r="K396" s="8">
        <v>5602</v>
      </c>
      <c r="L396" s="8">
        <v>5622</v>
      </c>
      <c r="M396" s="8">
        <v>6046</v>
      </c>
      <c r="N396" s="8">
        <v>7061</v>
      </c>
      <c r="O396" s="8">
        <v>6753</v>
      </c>
      <c r="P396" s="8">
        <v>7411</v>
      </c>
      <c r="Q396" s="8">
        <v>8247</v>
      </c>
      <c r="R396" s="8">
        <v>8352</v>
      </c>
      <c r="S396" s="8">
        <v>8844</v>
      </c>
      <c r="T396" s="8">
        <v>8102</v>
      </c>
      <c r="U396" s="8">
        <v>6968</v>
      </c>
      <c r="V396" s="8">
        <v>6376</v>
      </c>
      <c r="W396" s="8">
        <v>6213</v>
      </c>
    </row>
    <row r="397" spans="1:23">
      <c r="A397" s="10" t="s">
        <v>19</v>
      </c>
      <c r="B397" s="8">
        <v>7139</v>
      </c>
      <c r="C397" s="8">
        <v>7742</v>
      </c>
      <c r="D397" s="8">
        <v>7909</v>
      </c>
      <c r="E397" s="8">
        <v>8503</v>
      </c>
      <c r="F397" s="8">
        <v>7897</v>
      </c>
      <c r="G397" s="8">
        <v>8101</v>
      </c>
      <c r="H397" s="8">
        <v>8779</v>
      </c>
      <c r="I397" s="8">
        <v>8374</v>
      </c>
      <c r="J397" s="8">
        <v>9694</v>
      </c>
      <c r="K397" s="8">
        <v>8351</v>
      </c>
      <c r="L397" s="8">
        <v>10966</v>
      </c>
      <c r="M397" s="8">
        <v>9690</v>
      </c>
      <c r="N397" s="8">
        <v>11229</v>
      </c>
      <c r="O397" s="8">
        <v>11412</v>
      </c>
      <c r="P397" s="8">
        <v>11124</v>
      </c>
      <c r="Q397" s="8">
        <v>10693</v>
      </c>
      <c r="R397" s="8">
        <v>11690</v>
      </c>
      <c r="S397" s="8">
        <v>11886</v>
      </c>
      <c r="T397" s="8">
        <v>11912</v>
      </c>
      <c r="U397" s="8">
        <v>11901</v>
      </c>
      <c r="V397" s="8">
        <v>12720</v>
      </c>
      <c r="W397" s="8">
        <v>13323</v>
      </c>
    </row>
    <row r="398" spans="1:23">
      <c r="A398" s="10" t="s">
        <v>20</v>
      </c>
      <c r="B398" s="8">
        <v>21</v>
      </c>
      <c r="C398" s="8">
        <v>20</v>
      </c>
      <c r="D398" s="8">
        <v>29</v>
      </c>
      <c r="E398" s="8">
        <v>71</v>
      </c>
      <c r="F398" s="8">
        <v>13</v>
      </c>
      <c r="G398" s="8">
        <v>24</v>
      </c>
      <c r="H398" s="8">
        <v>21</v>
      </c>
      <c r="I398" s="8">
        <v>20</v>
      </c>
      <c r="J398" s="8">
        <v>87</v>
      </c>
      <c r="K398" s="8">
        <v>23</v>
      </c>
      <c r="L398" s="8">
        <v>20</v>
      </c>
      <c r="M398" s="8">
        <v>19</v>
      </c>
      <c r="N398" s="8">
        <v>16</v>
      </c>
      <c r="O398" s="8">
        <v>19</v>
      </c>
      <c r="P398" s="8">
        <v>18</v>
      </c>
      <c r="Q398" s="8">
        <v>16</v>
      </c>
      <c r="R398" s="8">
        <v>17</v>
      </c>
      <c r="S398" s="8">
        <v>26</v>
      </c>
      <c r="T398" s="8">
        <v>25</v>
      </c>
      <c r="U398" s="8">
        <v>24</v>
      </c>
      <c r="V398" s="8">
        <v>26</v>
      </c>
      <c r="W398" s="8">
        <v>43</v>
      </c>
    </row>
    <row r="399" spans="1:23">
      <c r="A399" s="10" t="s">
        <v>21</v>
      </c>
      <c r="B399" s="8">
        <v>551</v>
      </c>
      <c r="C399" s="8">
        <v>549</v>
      </c>
      <c r="D399" s="8">
        <v>624</v>
      </c>
      <c r="E399" s="8">
        <v>625</v>
      </c>
      <c r="F399" s="8">
        <v>501</v>
      </c>
      <c r="G399" s="8">
        <v>452</v>
      </c>
      <c r="H399" s="8">
        <v>511</v>
      </c>
      <c r="I399" s="8">
        <v>479</v>
      </c>
      <c r="J399" s="8">
        <v>478</v>
      </c>
      <c r="K399" s="8">
        <v>564</v>
      </c>
      <c r="L399" s="8">
        <v>542</v>
      </c>
      <c r="M399" s="8">
        <v>591</v>
      </c>
      <c r="N399" s="8">
        <v>560</v>
      </c>
      <c r="O399" s="8">
        <v>645</v>
      </c>
      <c r="P399" s="8">
        <v>804</v>
      </c>
      <c r="Q399" s="8">
        <v>659</v>
      </c>
      <c r="R399" s="8">
        <v>611</v>
      </c>
      <c r="S399" s="8">
        <v>587</v>
      </c>
      <c r="T399" s="8">
        <v>722</v>
      </c>
      <c r="U399" s="8">
        <v>588</v>
      </c>
      <c r="V399" s="8">
        <v>713</v>
      </c>
      <c r="W399" s="8">
        <v>669</v>
      </c>
    </row>
    <row r="400" spans="1:23">
      <c r="A400" s="10" t="s">
        <v>22</v>
      </c>
      <c r="B400" s="8">
        <v>234</v>
      </c>
      <c r="C400" s="8">
        <v>258</v>
      </c>
      <c r="D400" s="8">
        <v>266</v>
      </c>
      <c r="E400" s="8">
        <v>260</v>
      </c>
      <c r="F400" s="8">
        <v>267</v>
      </c>
      <c r="G400" s="8">
        <v>314</v>
      </c>
      <c r="H400" s="8">
        <v>239</v>
      </c>
      <c r="I400" s="8">
        <v>256</v>
      </c>
      <c r="J400" s="8">
        <v>260</v>
      </c>
      <c r="K400" s="8">
        <v>281</v>
      </c>
      <c r="L400" s="8">
        <v>280</v>
      </c>
      <c r="M400" s="8">
        <v>323</v>
      </c>
      <c r="N400" s="8">
        <v>330</v>
      </c>
      <c r="O400" s="8">
        <v>359</v>
      </c>
      <c r="P400" s="8">
        <v>389</v>
      </c>
      <c r="Q400" s="8">
        <v>455</v>
      </c>
      <c r="R400" s="8">
        <v>487</v>
      </c>
      <c r="S400" s="8">
        <v>503</v>
      </c>
      <c r="T400" s="8">
        <v>566</v>
      </c>
      <c r="U400" s="8">
        <v>537</v>
      </c>
      <c r="V400" s="8">
        <v>575</v>
      </c>
      <c r="W400" s="8">
        <v>583</v>
      </c>
    </row>
    <row r="401" spans="1:23">
      <c r="A401" s="10" t="s">
        <v>23</v>
      </c>
      <c r="B401" s="8">
        <v>501</v>
      </c>
      <c r="C401" s="8">
        <v>713</v>
      </c>
      <c r="D401" s="8">
        <v>574</v>
      </c>
      <c r="E401" s="8">
        <v>591</v>
      </c>
      <c r="F401" s="8">
        <v>310</v>
      </c>
      <c r="G401" s="8">
        <v>226</v>
      </c>
      <c r="H401" s="8">
        <v>301</v>
      </c>
      <c r="I401" s="8">
        <v>332</v>
      </c>
      <c r="J401" s="8">
        <v>236</v>
      </c>
      <c r="K401" s="8">
        <v>205</v>
      </c>
      <c r="L401" s="8">
        <v>434</v>
      </c>
      <c r="M401" s="8">
        <v>424</v>
      </c>
      <c r="N401" s="8">
        <v>505</v>
      </c>
      <c r="O401" s="8">
        <v>524</v>
      </c>
      <c r="P401" s="8">
        <v>517</v>
      </c>
      <c r="Q401" s="8">
        <v>508</v>
      </c>
      <c r="R401" s="8">
        <v>448</v>
      </c>
      <c r="S401" s="8">
        <v>405</v>
      </c>
      <c r="T401" s="8">
        <v>389</v>
      </c>
      <c r="U401" s="8">
        <v>678</v>
      </c>
      <c r="V401" s="8">
        <v>779</v>
      </c>
      <c r="W401" s="8">
        <v>926</v>
      </c>
    </row>
    <row r="402" spans="1:23">
      <c r="A402" s="10" t="s">
        <v>24</v>
      </c>
      <c r="B402" s="8">
        <v>2438</v>
      </c>
      <c r="C402" s="8">
        <v>2430</v>
      </c>
      <c r="D402" s="8">
        <v>2433</v>
      </c>
      <c r="E402" s="8">
        <v>2653</v>
      </c>
      <c r="F402" s="8">
        <v>2139</v>
      </c>
      <c r="G402" s="8">
        <v>2664</v>
      </c>
      <c r="H402" s="8">
        <v>2762</v>
      </c>
      <c r="I402" s="8">
        <v>2440</v>
      </c>
      <c r="J402" s="8">
        <v>2402</v>
      </c>
      <c r="K402" s="8">
        <v>2365</v>
      </c>
      <c r="L402" s="8">
        <v>2246</v>
      </c>
      <c r="M402" s="8">
        <v>2201</v>
      </c>
      <c r="N402" s="8">
        <v>2608</v>
      </c>
      <c r="O402" s="8">
        <v>2849</v>
      </c>
      <c r="P402" s="8">
        <v>2754</v>
      </c>
      <c r="Q402" s="8">
        <v>2979</v>
      </c>
      <c r="R402" s="8">
        <v>2933</v>
      </c>
      <c r="S402" s="8">
        <v>3202</v>
      </c>
      <c r="T402" s="8">
        <v>2654</v>
      </c>
      <c r="U402" s="8">
        <v>2315</v>
      </c>
      <c r="V402" s="8">
        <v>2548</v>
      </c>
      <c r="W402" s="8">
        <v>2853</v>
      </c>
    </row>
    <row r="403" spans="1:23">
      <c r="A403" s="10" t="s">
        <v>25</v>
      </c>
      <c r="B403" s="8">
        <v>435</v>
      </c>
      <c r="C403" s="8">
        <v>537</v>
      </c>
      <c r="D403" s="8">
        <v>501</v>
      </c>
      <c r="E403" s="8">
        <v>452</v>
      </c>
      <c r="F403" s="8">
        <v>439</v>
      </c>
      <c r="G403" s="8">
        <v>440</v>
      </c>
      <c r="H403" s="8">
        <v>461</v>
      </c>
      <c r="I403" s="8">
        <v>466</v>
      </c>
      <c r="J403" s="8">
        <v>436</v>
      </c>
      <c r="K403" s="8">
        <v>531</v>
      </c>
      <c r="L403" s="8">
        <v>712</v>
      </c>
      <c r="M403" s="8">
        <v>927</v>
      </c>
      <c r="N403" s="8">
        <v>1058</v>
      </c>
      <c r="O403" s="8">
        <v>997</v>
      </c>
      <c r="P403" s="8">
        <v>1054</v>
      </c>
      <c r="Q403" s="8">
        <v>1081</v>
      </c>
      <c r="R403" s="8">
        <v>1177</v>
      </c>
      <c r="S403" s="8">
        <v>1282</v>
      </c>
      <c r="T403" s="8">
        <v>1525</v>
      </c>
      <c r="U403" s="8">
        <v>1600</v>
      </c>
      <c r="V403" s="8">
        <v>1671</v>
      </c>
      <c r="W403" s="8">
        <v>1919</v>
      </c>
    </row>
    <row r="404" spans="1:23">
      <c r="A404" s="10" t="s">
        <v>26</v>
      </c>
      <c r="B404" s="8">
        <v>723</v>
      </c>
      <c r="C404" s="8">
        <v>872</v>
      </c>
      <c r="D404" s="8">
        <v>924</v>
      </c>
      <c r="E404" s="8">
        <v>1211</v>
      </c>
      <c r="F404" s="8">
        <v>1467</v>
      </c>
      <c r="G404" s="8">
        <v>1061</v>
      </c>
      <c r="H404" s="8">
        <v>1525</v>
      </c>
      <c r="I404" s="8">
        <v>1422</v>
      </c>
      <c r="J404" s="8">
        <v>2572</v>
      </c>
      <c r="K404" s="8">
        <v>1084</v>
      </c>
      <c r="L404" s="8">
        <v>3254</v>
      </c>
      <c r="M404" s="8">
        <v>1308</v>
      </c>
      <c r="N404" s="8">
        <v>2406</v>
      </c>
      <c r="O404" s="8">
        <v>2260</v>
      </c>
      <c r="P404" s="8">
        <v>1923</v>
      </c>
      <c r="Q404" s="8">
        <v>1198</v>
      </c>
      <c r="R404" s="8">
        <v>2163</v>
      </c>
      <c r="S404" s="8">
        <v>1938</v>
      </c>
      <c r="T404" s="8">
        <v>1984</v>
      </c>
      <c r="U404" s="8">
        <v>2389</v>
      </c>
      <c r="V404" s="8">
        <v>2714</v>
      </c>
      <c r="W404" s="8">
        <v>2556</v>
      </c>
    </row>
    <row r="405" spans="1:23">
      <c r="A405" s="10" t="s">
        <v>27</v>
      </c>
      <c r="B405" s="8">
        <v>743</v>
      </c>
      <c r="C405" s="8">
        <v>724</v>
      </c>
      <c r="D405" s="8">
        <v>808</v>
      </c>
      <c r="E405" s="8">
        <v>690</v>
      </c>
      <c r="F405" s="8">
        <v>644</v>
      </c>
      <c r="G405" s="8">
        <v>454</v>
      </c>
      <c r="H405" s="8">
        <v>433</v>
      </c>
      <c r="I405" s="8">
        <v>439</v>
      </c>
      <c r="J405" s="8">
        <v>474</v>
      </c>
      <c r="K405" s="8">
        <v>499</v>
      </c>
      <c r="L405" s="8">
        <v>598</v>
      </c>
      <c r="M405" s="8">
        <v>722</v>
      </c>
      <c r="N405" s="8">
        <v>644</v>
      </c>
      <c r="O405" s="8">
        <v>616</v>
      </c>
      <c r="P405" s="8">
        <v>571</v>
      </c>
      <c r="Q405" s="8">
        <v>619</v>
      </c>
      <c r="R405" s="8">
        <v>640</v>
      </c>
      <c r="S405" s="8">
        <v>669</v>
      </c>
      <c r="T405" s="8">
        <v>734</v>
      </c>
      <c r="U405" s="8">
        <v>791</v>
      </c>
      <c r="V405" s="8">
        <v>887</v>
      </c>
      <c r="W405" s="8">
        <v>948</v>
      </c>
    </row>
    <row r="406" spans="1:23">
      <c r="A406" s="10" t="s">
        <v>28</v>
      </c>
      <c r="B406" s="8">
        <v>233</v>
      </c>
      <c r="C406" s="8">
        <v>271</v>
      </c>
      <c r="D406" s="8">
        <v>306</v>
      </c>
      <c r="E406" s="8">
        <v>353</v>
      </c>
      <c r="F406" s="8">
        <v>421</v>
      </c>
      <c r="G406" s="8">
        <v>514</v>
      </c>
      <c r="H406" s="8">
        <v>526</v>
      </c>
      <c r="I406" s="8">
        <v>523</v>
      </c>
      <c r="J406" s="8">
        <v>592</v>
      </c>
      <c r="K406" s="8">
        <v>645</v>
      </c>
      <c r="L406" s="8">
        <v>710</v>
      </c>
      <c r="M406" s="8">
        <v>790</v>
      </c>
      <c r="N406" s="8">
        <v>911</v>
      </c>
      <c r="O406" s="8">
        <v>901</v>
      </c>
      <c r="P406" s="8">
        <v>836</v>
      </c>
      <c r="Q406" s="8">
        <v>793</v>
      </c>
      <c r="R406" s="8">
        <v>833</v>
      </c>
      <c r="S406" s="8">
        <v>882</v>
      </c>
      <c r="T406" s="8">
        <v>824</v>
      </c>
      <c r="U406" s="8">
        <v>932</v>
      </c>
      <c r="V406" s="8">
        <v>899</v>
      </c>
      <c r="W406" s="8">
        <v>931</v>
      </c>
    </row>
    <row r="407" spans="1:23">
      <c r="A407" s="10" t="s">
        <v>29</v>
      </c>
      <c r="B407" s="8">
        <v>541</v>
      </c>
      <c r="C407" s="8">
        <v>652</v>
      </c>
      <c r="D407" s="8">
        <v>692</v>
      </c>
      <c r="E407" s="8">
        <v>765</v>
      </c>
      <c r="F407" s="8">
        <v>839</v>
      </c>
      <c r="G407" s="8">
        <v>904</v>
      </c>
      <c r="H407" s="8">
        <v>955</v>
      </c>
      <c r="I407" s="8">
        <v>989</v>
      </c>
      <c r="J407" s="8">
        <v>967</v>
      </c>
      <c r="K407" s="8">
        <v>943</v>
      </c>
      <c r="L407" s="8">
        <v>956</v>
      </c>
      <c r="M407" s="8">
        <v>1002</v>
      </c>
      <c r="N407" s="8">
        <v>858</v>
      </c>
      <c r="O407" s="8">
        <v>807</v>
      </c>
      <c r="P407" s="8">
        <v>805</v>
      </c>
      <c r="Q407" s="8">
        <v>810</v>
      </c>
      <c r="R407" s="8">
        <v>876</v>
      </c>
      <c r="S407" s="8">
        <v>914</v>
      </c>
      <c r="T407" s="8">
        <v>1071</v>
      </c>
      <c r="U407" s="8">
        <v>837</v>
      </c>
      <c r="V407" s="8">
        <v>610</v>
      </c>
      <c r="W407" s="8">
        <v>697</v>
      </c>
    </row>
    <row r="408" spans="1:23">
      <c r="A408" s="10" t="s">
        <v>30</v>
      </c>
      <c r="B408" s="8">
        <v>487</v>
      </c>
      <c r="C408" s="8">
        <v>497</v>
      </c>
      <c r="D408" s="8">
        <v>517</v>
      </c>
      <c r="E408" s="8">
        <v>534</v>
      </c>
      <c r="F408" s="8">
        <v>596</v>
      </c>
      <c r="G408" s="8">
        <v>674</v>
      </c>
      <c r="H408" s="8">
        <v>665</v>
      </c>
      <c r="I408" s="8">
        <v>638</v>
      </c>
      <c r="J408" s="8">
        <v>664</v>
      </c>
      <c r="K408" s="8">
        <v>633</v>
      </c>
      <c r="L408" s="8">
        <v>646</v>
      </c>
      <c r="M408" s="8">
        <v>710</v>
      </c>
      <c r="N408" s="8">
        <v>727</v>
      </c>
      <c r="O408" s="8">
        <v>779</v>
      </c>
      <c r="P408" s="8">
        <v>784</v>
      </c>
      <c r="Q408" s="8">
        <v>778</v>
      </c>
      <c r="R408" s="8">
        <v>839</v>
      </c>
      <c r="S408" s="8">
        <v>791</v>
      </c>
      <c r="T408" s="8">
        <v>745</v>
      </c>
      <c r="U408" s="8">
        <v>766</v>
      </c>
      <c r="V408" s="8">
        <v>793</v>
      </c>
      <c r="W408" s="8">
        <v>699</v>
      </c>
    </row>
    <row r="409" spans="1:23">
      <c r="A409" s="10" t="s">
        <v>31</v>
      </c>
      <c r="B409" s="8">
        <v>203</v>
      </c>
      <c r="C409" s="8">
        <v>203</v>
      </c>
      <c r="D409" s="8">
        <v>216</v>
      </c>
      <c r="E409" s="8">
        <v>260</v>
      </c>
      <c r="F409" s="8">
        <v>288</v>
      </c>
      <c r="G409" s="8">
        <v>301</v>
      </c>
      <c r="H409" s="8">
        <v>299</v>
      </c>
      <c r="I409" s="8">
        <v>277</v>
      </c>
      <c r="J409" s="8">
        <v>380</v>
      </c>
      <c r="K409" s="8">
        <v>395</v>
      </c>
      <c r="L409" s="8">
        <v>419</v>
      </c>
      <c r="M409" s="8">
        <v>439</v>
      </c>
      <c r="N409" s="8">
        <v>468</v>
      </c>
      <c r="O409" s="8">
        <v>470</v>
      </c>
      <c r="P409" s="8">
        <v>467</v>
      </c>
      <c r="Q409" s="8">
        <v>579</v>
      </c>
      <c r="R409" s="8">
        <v>564</v>
      </c>
      <c r="S409" s="8">
        <v>573</v>
      </c>
      <c r="T409" s="8">
        <v>596</v>
      </c>
      <c r="U409" s="8">
        <v>609</v>
      </c>
      <c r="V409" s="8">
        <v>643</v>
      </c>
      <c r="W409" s="8">
        <v>676</v>
      </c>
    </row>
    <row r="410" spans="1:23">
      <c r="A410" s="10" t="s">
        <v>32</v>
      </c>
      <c r="B410" s="8">
        <v>107</v>
      </c>
      <c r="C410" s="8">
        <v>110</v>
      </c>
      <c r="D410" s="8">
        <v>113</v>
      </c>
      <c r="E410" s="8">
        <v>118</v>
      </c>
      <c r="F410" s="8">
        <v>111</v>
      </c>
      <c r="G410" s="8">
        <v>112</v>
      </c>
      <c r="H410" s="8">
        <v>116</v>
      </c>
      <c r="I410" s="8">
        <v>123</v>
      </c>
      <c r="J410" s="8">
        <v>120</v>
      </c>
      <c r="K410" s="8">
        <v>131</v>
      </c>
      <c r="L410" s="8">
        <v>159</v>
      </c>
      <c r="M410" s="8">
        <v>156</v>
      </c>
      <c r="N410" s="8">
        <v>149</v>
      </c>
      <c r="O410" s="8">
        <v>130</v>
      </c>
      <c r="P410" s="8">
        <v>135</v>
      </c>
      <c r="Q410" s="8">
        <v>142</v>
      </c>
      <c r="R410" s="8">
        <v>140</v>
      </c>
      <c r="S410" s="8">
        <v>149</v>
      </c>
      <c r="T410" s="8">
        <v>158</v>
      </c>
      <c r="U410" s="8">
        <v>164</v>
      </c>
      <c r="V410" s="8">
        <v>157</v>
      </c>
      <c r="W410" s="8">
        <v>162</v>
      </c>
    </row>
    <row r="411" spans="1:23">
      <c r="A411" s="10" t="s">
        <v>33</v>
      </c>
      <c r="B411" s="8">
        <v>31</v>
      </c>
      <c r="C411" s="8">
        <v>40</v>
      </c>
      <c r="D411" s="8">
        <v>39</v>
      </c>
      <c r="E411" s="8">
        <v>40</v>
      </c>
      <c r="F411" s="8">
        <v>38</v>
      </c>
      <c r="G411" s="8">
        <v>41</v>
      </c>
      <c r="H411" s="8">
        <v>39</v>
      </c>
      <c r="I411" s="8">
        <v>47</v>
      </c>
      <c r="J411" s="8">
        <v>25</v>
      </c>
      <c r="K411" s="8">
        <v>51</v>
      </c>
      <c r="L411" s="8">
        <v>33</v>
      </c>
      <c r="M411" s="8">
        <v>37</v>
      </c>
      <c r="N411" s="8">
        <v>38</v>
      </c>
      <c r="O411" s="8">
        <v>84</v>
      </c>
      <c r="P411" s="8">
        <v>64</v>
      </c>
      <c r="Q411" s="8">
        <v>78</v>
      </c>
      <c r="R411" s="8">
        <v>26</v>
      </c>
      <c r="S411" s="8">
        <v>33</v>
      </c>
      <c r="T411" s="8">
        <v>72</v>
      </c>
      <c r="U411" s="8">
        <v>62</v>
      </c>
      <c r="V411" s="8">
        <v>55</v>
      </c>
      <c r="W411" s="8">
        <v>54</v>
      </c>
    </row>
    <row r="412" spans="1:23">
      <c r="A412" s="10" t="s">
        <v>39</v>
      </c>
      <c r="B412" s="8">
        <v>16515</v>
      </c>
      <c r="C412" s="8">
        <v>17010</v>
      </c>
      <c r="D412" s="8">
        <v>17320</v>
      </c>
      <c r="E412" s="8">
        <v>18009</v>
      </c>
      <c r="F412" s="8">
        <v>15721</v>
      </c>
      <c r="G412" s="8">
        <v>16308</v>
      </c>
      <c r="H412" s="8">
        <v>17684</v>
      </c>
      <c r="I412" s="8">
        <v>17109</v>
      </c>
      <c r="J412" s="8">
        <v>18733</v>
      </c>
      <c r="K412" s="8">
        <v>18299</v>
      </c>
      <c r="L412" s="8">
        <v>20760</v>
      </c>
      <c r="M412" s="8">
        <v>19784</v>
      </c>
      <c r="N412" s="8">
        <v>22631</v>
      </c>
      <c r="O412" s="8">
        <v>22989</v>
      </c>
      <c r="P412" s="8">
        <v>24246</v>
      </c>
      <c r="Q412" s="8">
        <v>22475</v>
      </c>
      <c r="R412" s="8">
        <v>25681</v>
      </c>
      <c r="S412" s="8">
        <v>26229</v>
      </c>
      <c r="T412" s="8">
        <v>25880</v>
      </c>
      <c r="U412" s="8">
        <v>25055</v>
      </c>
      <c r="V412" s="8">
        <v>25930</v>
      </c>
      <c r="W412" s="8">
        <v>26452</v>
      </c>
    </row>
    <row r="413" spans="1:23">
      <c r="A413" s="9" t="s">
        <v>59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>
      <c r="A414" s="10" t="s">
        <v>16</v>
      </c>
      <c r="B414" s="8">
        <v>7520</v>
      </c>
      <c r="C414" s="8">
        <v>7225</v>
      </c>
      <c r="D414" s="8">
        <v>7791</v>
      </c>
      <c r="E414" s="8">
        <v>8833</v>
      </c>
      <c r="F414" s="8">
        <v>9641</v>
      </c>
      <c r="G414" s="8">
        <v>9005</v>
      </c>
      <c r="H414" s="8">
        <v>9583</v>
      </c>
      <c r="I414" s="8">
        <v>10217</v>
      </c>
      <c r="J414" s="8">
        <v>9793</v>
      </c>
      <c r="K414" s="8">
        <v>11543</v>
      </c>
      <c r="L414" s="8">
        <v>10010</v>
      </c>
      <c r="M414" s="8">
        <v>9798</v>
      </c>
      <c r="N414" s="8">
        <v>10812</v>
      </c>
      <c r="O414" s="8">
        <v>11340</v>
      </c>
      <c r="P414" s="8">
        <v>11406</v>
      </c>
      <c r="Q414" s="8">
        <v>11242</v>
      </c>
      <c r="R414" s="8">
        <v>10371</v>
      </c>
      <c r="S414" s="8">
        <v>11750</v>
      </c>
      <c r="T414" s="8">
        <v>11322</v>
      </c>
      <c r="U414" s="8">
        <v>11423</v>
      </c>
      <c r="V414" s="8">
        <v>11636</v>
      </c>
      <c r="W414" s="8">
        <v>9852</v>
      </c>
    </row>
    <row r="415" spans="1:23">
      <c r="A415" s="10" t="s">
        <v>17</v>
      </c>
      <c r="B415" s="8">
        <v>6325</v>
      </c>
      <c r="C415" s="8">
        <v>6084</v>
      </c>
      <c r="D415" s="8">
        <v>6750</v>
      </c>
      <c r="E415" s="8">
        <v>7426</v>
      </c>
      <c r="F415" s="8">
        <v>7791</v>
      </c>
      <c r="G415" s="8">
        <v>7160</v>
      </c>
      <c r="H415" s="8">
        <v>7647</v>
      </c>
      <c r="I415" s="8">
        <v>8294</v>
      </c>
      <c r="J415" s="8">
        <v>8591</v>
      </c>
      <c r="K415" s="8">
        <v>9597</v>
      </c>
      <c r="L415" s="8">
        <v>8098</v>
      </c>
      <c r="M415" s="8">
        <v>7708</v>
      </c>
      <c r="N415" s="8">
        <v>8394</v>
      </c>
      <c r="O415" s="8">
        <v>8538</v>
      </c>
      <c r="P415" s="8">
        <v>8542</v>
      </c>
      <c r="Q415" s="8">
        <v>8499</v>
      </c>
      <c r="R415" s="8">
        <v>7864</v>
      </c>
      <c r="S415" s="8">
        <v>8982</v>
      </c>
      <c r="T415" s="8">
        <v>8729</v>
      </c>
      <c r="U415" s="8">
        <v>9105</v>
      </c>
      <c r="V415" s="8">
        <v>9280</v>
      </c>
      <c r="W415" s="8">
        <v>7741</v>
      </c>
    </row>
    <row r="416" spans="1:23">
      <c r="A416" s="10" t="s">
        <v>18</v>
      </c>
      <c r="B416" s="8">
        <v>1131</v>
      </c>
      <c r="C416" s="8">
        <v>1079</v>
      </c>
      <c r="D416" s="8">
        <v>887</v>
      </c>
      <c r="E416" s="8">
        <v>1308</v>
      </c>
      <c r="F416" s="8">
        <v>1801</v>
      </c>
      <c r="G416" s="8">
        <v>1826</v>
      </c>
      <c r="H416" s="8">
        <v>1912</v>
      </c>
      <c r="I416" s="8">
        <v>1915</v>
      </c>
      <c r="J416" s="8">
        <v>1203</v>
      </c>
      <c r="K416" s="8">
        <v>1946</v>
      </c>
      <c r="L416" s="8">
        <v>1911</v>
      </c>
      <c r="M416" s="8">
        <v>2163</v>
      </c>
      <c r="N416" s="8">
        <v>2563</v>
      </c>
      <c r="O416" s="8">
        <v>3113</v>
      </c>
      <c r="P416" s="8">
        <v>3214</v>
      </c>
      <c r="Q416" s="8">
        <v>2963</v>
      </c>
      <c r="R416" s="8">
        <v>2679</v>
      </c>
      <c r="S416" s="8">
        <v>2843</v>
      </c>
      <c r="T416" s="8">
        <v>2540</v>
      </c>
      <c r="U416" s="8">
        <v>1777</v>
      </c>
      <c r="V416" s="8">
        <v>1796</v>
      </c>
      <c r="W416" s="8">
        <v>1755</v>
      </c>
    </row>
    <row r="417" spans="1:23">
      <c r="A417" s="10" t="s">
        <v>19</v>
      </c>
      <c r="B417" s="8">
        <v>70563</v>
      </c>
      <c r="C417" s="8">
        <v>79349</v>
      </c>
      <c r="D417" s="8">
        <v>85594</v>
      </c>
      <c r="E417" s="8">
        <v>90339</v>
      </c>
      <c r="F417" s="8">
        <v>77540</v>
      </c>
      <c r="G417" s="8">
        <v>77792</v>
      </c>
      <c r="H417" s="8">
        <v>78272</v>
      </c>
      <c r="I417" s="8">
        <v>77784</v>
      </c>
      <c r="J417" s="8">
        <v>90266</v>
      </c>
      <c r="K417" s="8">
        <v>117208</v>
      </c>
      <c r="L417" s="8">
        <v>135718</v>
      </c>
      <c r="M417" s="8">
        <v>135053</v>
      </c>
      <c r="N417" s="8">
        <v>150218</v>
      </c>
      <c r="O417" s="8">
        <v>170222</v>
      </c>
      <c r="P417" s="8">
        <v>179587</v>
      </c>
      <c r="Q417" s="8">
        <v>156748</v>
      </c>
      <c r="R417" s="8">
        <v>191240</v>
      </c>
      <c r="S417" s="8">
        <v>193915</v>
      </c>
      <c r="T417" s="8">
        <v>257763</v>
      </c>
      <c r="U417" s="8">
        <v>239728</v>
      </c>
      <c r="V417" s="8">
        <v>236585</v>
      </c>
      <c r="W417" s="8">
        <v>227061</v>
      </c>
    </row>
    <row r="418" spans="1:23">
      <c r="A418" s="10" t="s">
        <v>20</v>
      </c>
      <c r="B418" s="8">
        <v>24</v>
      </c>
      <c r="C418" s="8">
        <v>24</v>
      </c>
      <c r="D418" s="8">
        <v>24</v>
      </c>
      <c r="E418" s="8">
        <v>18</v>
      </c>
      <c r="F418" s="8">
        <v>15</v>
      </c>
      <c r="G418" s="8">
        <v>50</v>
      </c>
      <c r="H418" s="8">
        <v>54</v>
      </c>
      <c r="I418" s="8">
        <v>49</v>
      </c>
      <c r="J418" s="8">
        <v>62</v>
      </c>
      <c r="K418" s="8">
        <v>91</v>
      </c>
      <c r="L418" s="8">
        <v>95</v>
      </c>
      <c r="M418" s="8">
        <v>131</v>
      </c>
      <c r="N418" s="8">
        <v>130</v>
      </c>
      <c r="O418" s="8">
        <v>129</v>
      </c>
      <c r="P418" s="8">
        <v>549</v>
      </c>
      <c r="Q418" s="8">
        <v>207</v>
      </c>
      <c r="R418" s="8">
        <v>138</v>
      </c>
      <c r="S418" s="8">
        <v>145</v>
      </c>
      <c r="T418" s="8">
        <v>157</v>
      </c>
      <c r="U418" s="8">
        <v>195</v>
      </c>
      <c r="V418" s="8">
        <v>219</v>
      </c>
      <c r="W418" s="8">
        <v>226</v>
      </c>
    </row>
    <row r="419" spans="1:23">
      <c r="A419" s="10" t="s">
        <v>21</v>
      </c>
      <c r="B419" s="8">
        <v>45113</v>
      </c>
      <c r="C419" s="8">
        <v>51875</v>
      </c>
      <c r="D419" s="8">
        <v>56150</v>
      </c>
      <c r="E419" s="8">
        <v>59462</v>
      </c>
      <c r="F419" s="8">
        <v>49575</v>
      </c>
      <c r="G419" s="8">
        <v>50985</v>
      </c>
      <c r="H419" s="8">
        <v>51333</v>
      </c>
      <c r="I419" s="8">
        <v>50093</v>
      </c>
      <c r="J419" s="8">
        <v>60675</v>
      </c>
      <c r="K419" s="8">
        <v>84476</v>
      </c>
      <c r="L419" s="8">
        <v>99259</v>
      </c>
      <c r="M419" s="8">
        <v>97066</v>
      </c>
      <c r="N419" s="8">
        <v>109653</v>
      </c>
      <c r="O419" s="8">
        <v>127269</v>
      </c>
      <c r="P419" s="8">
        <v>134321</v>
      </c>
      <c r="Q419" s="8">
        <v>112954</v>
      </c>
      <c r="R419" s="8">
        <v>142987</v>
      </c>
      <c r="S419" s="8">
        <v>144735</v>
      </c>
      <c r="T419" s="8">
        <v>200797</v>
      </c>
      <c r="U419" s="8">
        <v>183570</v>
      </c>
      <c r="V419" s="8">
        <v>181950</v>
      </c>
      <c r="W419" s="8">
        <v>172128</v>
      </c>
    </row>
    <row r="420" spans="1:23">
      <c r="A420" s="10" t="s">
        <v>22</v>
      </c>
      <c r="B420" s="8">
        <v>2537</v>
      </c>
      <c r="C420" s="8">
        <v>2959</v>
      </c>
      <c r="D420" s="8">
        <v>2245</v>
      </c>
      <c r="E420" s="8">
        <v>2460</v>
      </c>
      <c r="F420" s="8">
        <v>2302</v>
      </c>
      <c r="G420" s="8">
        <v>2355</v>
      </c>
      <c r="H420" s="8">
        <v>2715</v>
      </c>
      <c r="I420" s="8">
        <v>2701</v>
      </c>
      <c r="J420" s="8">
        <v>2997</v>
      </c>
      <c r="K420" s="8">
        <v>3082</v>
      </c>
      <c r="L420" s="8">
        <v>3622</v>
      </c>
      <c r="M420" s="8">
        <v>3894</v>
      </c>
      <c r="N420" s="8">
        <v>4346</v>
      </c>
      <c r="O420" s="8">
        <v>4449</v>
      </c>
      <c r="P420" s="8">
        <v>4933</v>
      </c>
      <c r="Q420" s="8">
        <v>4888</v>
      </c>
      <c r="R420" s="8">
        <v>5950</v>
      </c>
      <c r="S420" s="8">
        <v>6420</v>
      </c>
      <c r="T420" s="8">
        <v>7269</v>
      </c>
      <c r="U420" s="8">
        <v>7083</v>
      </c>
      <c r="V420" s="8">
        <v>7173</v>
      </c>
      <c r="W420" s="8">
        <v>7496</v>
      </c>
    </row>
    <row r="421" spans="1:23">
      <c r="A421" s="10" t="s">
        <v>23</v>
      </c>
      <c r="B421" s="8">
        <v>1662</v>
      </c>
      <c r="C421" s="8">
        <v>1318</v>
      </c>
      <c r="D421" s="8">
        <v>3216</v>
      </c>
      <c r="E421" s="8">
        <v>4444</v>
      </c>
      <c r="F421" s="8">
        <v>2059</v>
      </c>
      <c r="G421" s="8">
        <v>1989</v>
      </c>
      <c r="H421" s="8">
        <v>1409</v>
      </c>
      <c r="I421" s="8">
        <v>1772</v>
      </c>
      <c r="J421" s="8">
        <v>1913</v>
      </c>
      <c r="K421" s="8">
        <v>1750</v>
      </c>
      <c r="L421" s="8">
        <v>2345</v>
      </c>
      <c r="M421" s="8">
        <v>3288</v>
      </c>
      <c r="N421" s="8">
        <v>3257</v>
      </c>
      <c r="O421" s="8">
        <v>2956</v>
      </c>
      <c r="P421" s="8">
        <v>2553</v>
      </c>
      <c r="Q421" s="8">
        <v>2980</v>
      </c>
      <c r="R421" s="8">
        <v>4086</v>
      </c>
      <c r="S421" s="8">
        <v>4465</v>
      </c>
      <c r="T421" s="8">
        <v>5368</v>
      </c>
      <c r="U421" s="8">
        <v>5402</v>
      </c>
      <c r="V421" s="8">
        <v>3975</v>
      </c>
      <c r="W421" s="8">
        <v>4444</v>
      </c>
    </row>
    <row r="422" spans="1:23">
      <c r="A422" s="10" t="s">
        <v>24</v>
      </c>
      <c r="B422" s="8">
        <v>11601</v>
      </c>
      <c r="C422" s="8">
        <v>12724</v>
      </c>
      <c r="D422" s="8">
        <v>12477</v>
      </c>
      <c r="E422" s="8">
        <v>13425</v>
      </c>
      <c r="F422" s="8">
        <v>12533</v>
      </c>
      <c r="G422" s="8">
        <v>10962</v>
      </c>
      <c r="H422" s="8">
        <v>10852</v>
      </c>
      <c r="I422" s="8">
        <v>11048</v>
      </c>
      <c r="J422" s="8">
        <v>10869</v>
      </c>
      <c r="K422" s="8">
        <v>13128</v>
      </c>
      <c r="L422" s="8">
        <v>14751</v>
      </c>
      <c r="M422" s="8">
        <v>13388</v>
      </c>
      <c r="N422" s="8">
        <v>14235</v>
      </c>
      <c r="O422" s="8">
        <v>16970</v>
      </c>
      <c r="P422" s="8">
        <v>17582</v>
      </c>
      <c r="Q422" s="8">
        <v>14950</v>
      </c>
      <c r="R422" s="8">
        <v>17107</v>
      </c>
      <c r="S422" s="8">
        <v>17061</v>
      </c>
      <c r="T422" s="8">
        <v>21588</v>
      </c>
      <c r="U422" s="8">
        <v>20500</v>
      </c>
      <c r="V422" s="8">
        <v>20909</v>
      </c>
      <c r="W422" s="8">
        <v>20235</v>
      </c>
    </row>
    <row r="423" spans="1:23">
      <c r="A423" s="10" t="s">
        <v>25</v>
      </c>
      <c r="B423" s="8">
        <v>246</v>
      </c>
      <c r="C423" s="8">
        <v>268</v>
      </c>
      <c r="D423" s="8">
        <v>259</v>
      </c>
      <c r="E423" s="8">
        <v>240</v>
      </c>
      <c r="F423" s="8">
        <v>229</v>
      </c>
      <c r="G423" s="8">
        <v>183</v>
      </c>
      <c r="H423" s="8">
        <v>199</v>
      </c>
      <c r="I423" s="8">
        <v>198</v>
      </c>
      <c r="J423" s="8">
        <v>185</v>
      </c>
      <c r="K423" s="8">
        <v>203</v>
      </c>
      <c r="L423" s="8">
        <v>230</v>
      </c>
      <c r="M423" s="8">
        <v>251</v>
      </c>
      <c r="N423" s="8">
        <v>257</v>
      </c>
      <c r="O423" s="8">
        <v>283</v>
      </c>
      <c r="P423" s="8">
        <v>263</v>
      </c>
      <c r="Q423" s="8">
        <v>253</v>
      </c>
      <c r="R423" s="8">
        <v>359</v>
      </c>
      <c r="S423" s="8">
        <v>502</v>
      </c>
      <c r="T423" s="8">
        <v>284</v>
      </c>
      <c r="U423" s="8">
        <v>279</v>
      </c>
      <c r="V423" s="8">
        <v>267</v>
      </c>
      <c r="W423" s="8">
        <v>269</v>
      </c>
    </row>
    <row r="424" spans="1:23">
      <c r="A424" s="10" t="s">
        <v>26</v>
      </c>
      <c r="B424" s="8">
        <v>2693</v>
      </c>
      <c r="C424" s="8">
        <v>2765</v>
      </c>
      <c r="D424" s="8">
        <v>3019</v>
      </c>
      <c r="E424" s="8">
        <v>1968</v>
      </c>
      <c r="F424" s="8">
        <v>1923</v>
      </c>
      <c r="G424" s="8">
        <v>2128</v>
      </c>
      <c r="H424" s="8">
        <v>2099</v>
      </c>
      <c r="I424" s="8">
        <v>2198</v>
      </c>
      <c r="J424" s="8">
        <v>2976</v>
      </c>
      <c r="K424" s="8">
        <v>3169</v>
      </c>
      <c r="L424" s="8">
        <v>3485</v>
      </c>
      <c r="M424" s="8">
        <v>4023</v>
      </c>
      <c r="N424" s="8">
        <v>5292</v>
      </c>
      <c r="O424" s="8">
        <v>5201</v>
      </c>
      <c r="P424" s="8">
        <v>6181</v>
      </c>
      <c r="Q424" s="8">
        <v>6236</v>
      </c>
      <c r="R424" s="8">
        <v>7349</v>
      </c>
      <c r="S424" s="8">
        <v>6935</v>
      </c>
      <c r="T424" s="8">
        <v>7759</v>
      </c>
      <c r="U424" s="8">
        <v>6960</v>
      </c>
      <c r="V424" s="8">
        <v>7217</v>
      </c>
      <c r="W424" s="8">
        <v>7114</v>
      </c>
    </row>
    <row r="425" spans="1:23">
      <c r="A425" s="10" t="s">
        <v>27</v>
      </c>
      <c r="B425" s="8">
        <v>2223</v>
      </c>
      <c r="C425" s="8">
        <v>2216</v>
      </c>
      <c r="D425" s="8">
        <v>2744</v>
      </c>
      <c r="E425" s="8">
        <v>2514</v>
      </c>
      <c r="F425" s="8">
        <v>2153</v>
      </c>
      <c r="G425" s="8">
        <v>1497</v>
      </c>
      <c r="H425" s="8">
        <v>1505</v>
      </c>
      <c r="I425" s="8">
        <v>1568</v>
      </c>
      <c r="J425" s="8">
        <v>1638</v>
      </c>
      <c r="K425" s="8">
        <v>1629</v>
      </c>
      <c r="L425" s="8">
        <v>1725</v>
      </c>
      <c r="M425" s="8">
        <v>1756</v>
      </c>
      <c r="N425" s="8">
        <v>1928</v>
      </c>
      <c r="O425" s="8">
        <v>1960</v>
      </c>
      <c r="P425" s="8">
        <v>1941</v>
      </c>
      <c r="Q425" s="8">
        <v>2155</v>
      </c>
      <c r="R425" s="8">
        <v>2120</v>
      </c>
      <c r="S425" s="8">
        <v>2200</v>
      </c>
      <c r="T425" s="8">
        <v>2545</v>
      </c>
      <c r="U425" s="8">
        <v>2806</v>
      </c>
      <c r="V425" s="8">
        <v>3072</v>
      </c>
      <c r="W425" s="8">
        <v>3428</v>
      </c>
    </row>
    <row r="426" spans="1:23">
      <c r="A426" s="10" t="s">
        <v>28</v>
      </c>
      <c r="B426" s="8">
        <v>1556</v>
      </c>
      <c r="C426" s="8">
        <v>1857</v>
      </c>
      <c r="D426" s="8">
        <v>2029</v>
      </c>
      <c r="E426" s="8">
        <v>2232</v>
      </c>
      <c r="F426" s="8">
        <v>2530</v>
      </c>
      <c r="G426" s="8">
        <v>2985</v>
      </c>
      <c r="H426" s="8">
        <v>3167</v>
      </c>
      <c r="I426" s="8">
        <v>3150</v>
      </c>
      <c r="J426" s="8">
        <v>3597</v>
      </c>
      <c r="K426" s="8">
        <v>4013</v>
      </c>
      <c r="L426" s="8">
        <v>4460</v>
      </c>
      <c r="M426" s="8">
        <v>4907</v>
      </c>
      <c r="N426" s="8">
        <v>5138</v>
      </c>
      <c r="O426" s="8">
        <v>5462</v>
      </c>
      <c r="P426" s="8">
        <v>4691</v>
      </c>
      <c r="Q426" s="8">
        <v>4561</v>
      </c>
      <c r="R426" s="8">
        <v>4225</v>
      </c>
      <c r="S426" s="8">
        <v>4153</v>
      </c>
      <c r="T426" s="8">
        <v>4930</v>
      </c>
      <c r="U426" s="8">
        <v>5899</v>
      </c>
      <c r="V426" s="8">
        <v>4761</v>
      </c>
      <c r="W426" s="8">
        <v>4896</v>
      </c>
    </row>
    <row r="427" spans="1:23">
      <c r="A427" s="10" t="s">
        <v>29</v>
      </c>
      <c r="B427" s="8">
        <v>925</v>
      </c>
      <c r="C427" s="8">
        <v>1113</v>
      </c>
      <c r="D427" s="8">
        <v>1174</v>
      </c>
      <c r="E427" s="8">
        <v>1289</v>
      </c>
      <c r="F427" s="8">
        <v>1398</v>
      </c>
      <c r="G427" s="8">
        <v>1538</v>
      </c>
      <c r="H427" s="8">
        <v>1724</v>
      </c>
      <c r="I427" s="8">
        <v>1742</v>
      </c>
      <c r="J427" s="8">
        <v>2029</v>
      </c>
      <c r="K427" s="8">
        <v>2179</v>
      </c>
      <c r="L427" s="8">
        <v>2066</v>
      </c>
      <c r="M427" s="8">
        <v>2418</v>
      </c>
      <c r="N427" s="8">
        <v>2067</v>
      </c>
      <c r="O427" s="8">
        <v>1946</v>
      </c>
      <c r="P427" s="8">
        <v>2577</v>
      </c>
      <c r="Q427" s="8">
        <v>2688</v>
      </c>
      <c r="R427" s="8">
        <v>2478</v>
      </c>
      <c r="S427" s="8">
        <v>2510</v>
      </c>
      <c r="T427" s="8">
        <v>2767</v>
      </c>
      <c r="U427" s="8">
        <v>2443</v>
      </c>
      <c r="V427" s="8">
        <v>2109</v>
      </c>
      <c r="W427" s="8">
        <v>2075</v>
      </c>
    </row>
    <row r="428" spans="1:23">
      <c r="A428" s="10" t="s">
        <v>30</v>
      </c>
      <c r="B428" s="8">
        <v>1232</v>
      </c>
      <c r="C428" s="8">
        <v>1437</v>
      </c>
      <c r="D428" s="8">
        <v>1498</v>
      </c>
      <c r="E428" s="8">
        <v>1558</v>
      </c>
      <c r="F428" s="8">
        <v>1825</v>
      </c>
      <c r="G428" s="8">
        <v>1940</v>
      </c>
      <c r="H428" s="8">
        <v>1949</v>
      </c>
      <c r="I428" s="8">
        <v>1946</v>
      </c>
      <c r="J428" s="8">
        <v>1922</v>
      </c>
      <c r="K428" s="8">
        <v>2034</v>
      </c>
      <c r="L428" s="8">
        <v>2099</v>
      </c>
      <c r="M428" s="8">
        <v>2214</v>
      </c>
      <c r="N428" s="8">
        <v>2384</v>
      </c>
      <c r="O428" s="8">
        <v>2483</v>
      </c>
      <c r="P428" s="8">
        <v>2480</v>
      </c>
      <c r="Q428" s="8">
        <v>2531</v>
      </c>
      <c r="R428" s="8">
        <v>2599</v>
      </c>
      <c r="S428" s="8">
        <v>3048</v>
      </c>
      <c r="T428" s="8">
        <v>3518</v>
      </c>
      <c r="U428" s="8">
        <v>3513</v>
      </c>
      <c r="V428" s="8">
        <v>3588</v>
      </c>
      <c r="W428" s="8">
        <v>3133</v>
      </c>
    </row>
    <row r="429" spans="1:23">
      <c r="A429" s="10" t="s">
        <v>31</v>
      </c>
      <c r="B429" s="8">
        <v>270</v>
      </c>
      <c r="C429" s="8">
        <v>305</v>
      </c>
      <c r="D429" s="8">
        <v>441</v>
      </c>
      <c r="E429" s="8">
        <v>505</v>
      </c>
      <c r="F429" s="8">
        <v>545</v>
      </c>
      <c r="G429" s="8">
        <v>595</v>
      </c>
      <c r="H429" s="8">
        <v>606</v>
      </c>
      <c r="I429" s="8">
        <v>591</v>
      </c>
      <c r="J429" s="8">
        <v>660</v>
      </c>
      <c r="K429" s="8">
        <v>645</v>
      </c>
      <c r="L429" s="8">
        <v>700</v>
      </c>
      <c r="M429" s="8">
        <v>745</v>
      </c>
      <c r="N429" s="8">
        <v>768</v>
      </c>
      <c r="O429" s="8">
        <v>791</v>
      </c>
      <c r="P429" s="8">
        <v>869</v>
      </c>
      <c r="Q429" s="8">
        <v>1141</v>
      </c>
      <c r="R429" s="8">
        <v>1131</v>
      </c>
      <c r="S429" s="8">
        <v>1170</v>
      </c>
      <c r="T429" s="8">
        <v>1266</v>
      </c>
      <c r="U429" s="8">
        <v>1304</v>
      </c>
      <c r="V429" s="8">
        <v>1381</v>
      </c>
      <c r="W429" s="8">
        <v>1405</v>
      </c>
    </row>
    <row r="430" spans="1:23">
      <c r="A430" s="10" t="s">
        <v>32</v>
      </c>
      <c r="B430" s="8">
        <v>478</v>
      </c>
      <c r="C430" s="8">
        <v>506</v>
      </c>
      <c r="D430" s="8">
        <v>562</v>
      </c>
      <c r="E430" s="8">
        <v>498</v>
      </c>
      <c r="F430" s="8">
        <v>524</v>
      </c>
      <c r="G430" s="8">
        <v>576</v>
      </c>
      <c r="H430" s="8">
        <v>624</v>
      </c>
      <c r="I430" s="8">
        <v>667</v>
      </c>
      <c r="J430" s="8">
        <v>704</v>
      </c>
      <c r="K430" s="8">
        <v>735</v>
      </c>
      <c r="L430" s="8">
        <v>849</v>
      </c>
      <c r="M430" s="8">
        <v>848</v>
      </c>
      <c r="N430" s="8">
        <v>764</v>
      </c>
      <c r="O430" s="8">
        <v>651</v>
      </c>
      <c r="P430" s="8">
        <v>681</v>
      </c>
      <c r="Q430" s="8">
        <v>654</v>
      </c>
      <c r="R430" s="8">
        <v>662</v>
      </c>
      <c r="S430" s="8">
        <v>682</v>
      </c>
      <c r="T430" s="8">
        <v>799</v>
      </c>
      <c r="U430" s="8">
        <v>804</v>
      </c>
      <c r="V430" s="8">
        <v>823</v>
      </c>
      <c r="W430" s="8">
        <v>821</v>
      </c>
    </row>
    <row r="431" spans="1:23">
      <c r="A431" s="10" t="s">
        <v>33</v>
      </c>
      <c r="B431" s="8">
        <v>218</v>
      </c>
      <c r="C431" s="8">
        <v>68</v>
      </c>
      <c r="D431" s="8">
        <v>66</v>
      </c>
      <c r="E431" s="8">
        <v>72</v>
      </c>
      <c r="F431" s="8">
        <v>67</v>
      </c>
      <c r="G431" s="8">
        <v>67</v>
      </c>
      <c r="H431" s="8">
        <v>63</v>
      </c>
      <c r="I431" s="8">
        <v>97</v>
      </c>
      <c r="J431" s="8">
        <v>38</v>
      </c>
      <c r="K431" s="8">
        <v>74</v>
      </c>
      <c r="L431" s="8">
        <v>42</v>
      </c>
      <c r="M431" s="8">
        <v>64</v>
      </c>
      <c r="N431" s="8">
        <v>45</v>
      </c>
      <c r="O431" s="8">
        <v>75</v>
      </c>
      <c r="P431" s="8">
        <v>92</v>
      </c>
      <c r="Q431" s="8">
        <v>63</v>
      </c>
      <c r="R431" s="8">
        <v>193</v>
      </c>
      <c r="S431" s="8">
        <v>79</v>
      </c>
      <c r="T431" s="8">
        <v>89</v>
      </c>
      <c r="U431" s="8">
        <v>86</v>
      </c>
      <c r="V431" s="8">
        <v>85</v>
      </c>
      <c r="W431" s="8">
        <v>85</v>
      </c>
    </row>
    <row r="432" spans="1:23">
      <c r="A432" s="10" t="s">
        <v>39</v>
      </c>
      <c r="B432" s="8">
        <v>77915</v>
      </c>
      <c r="C432" s="8">
        <v>86292</v>
      </c>
      <c r="D432" s="8">
        <v>93081</v>
      </c>
      <c r="E432" s="8">
        <v>98972</v>
      </c>
      <c r="F432" s="8">
        <v>87341</v>
      </c>
      <c r="G432" s="8">
        <v>86802</v>
      </c>
      <c r="H432" s="8">
        <v>87927</v>
      </c>
      <c r="I432" s="8">
        <v>88054</v>
      </c>
      <c r="J432" s="8">
        <v>100060</v>
      </c>
      <c r="K432" s="8">
        <v>128751</v>
      </c>
      <c r="L432" s="8">
        <v>145997</v>
      </c>
      <c r="M432" s="8">
        <v>145108</v>
      </c>
      <c r="N432" s="8">
        <v>161306</v>
      </c>
      <c r="O432" s="8">
        <v>181866</v>
      </c>
      <c r="P432" s="8">
        <v>191294</v>
      </c>
      <c r="Q432" s="8">
        <v>168521</v>
      </c>
      <c r="R432" s="8">
        <v>201654</v>
      </c>
      <c r="S432" s="8">
        <v>206066</v>
      </c>
      <c r="T432" s="8">
        <v>267970</v>
      </c>
      <c r="U432" s="8">
        <v>250523</v>
      </c>
      <c r="V432" s="8">
        <v>247769</v>
      </c>
      <c r="W432" s="8">
        <v>236029</v>
      </c>
    </row>
    <row r="433" spans="1:23">
      <c r="A433" s="9" t="s">
        <v>60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>
      <c r="A434" s="10" t="s">
        <v>16</v>
      </c>
      <c r="B434" s="8">
        <v>3445</v>
      </c>
      <c r="C434" s="8">
        <v>2514</v>
      </c>
      <c r="D434" s="8">
        <v>2746</v>
      </c>
      <c r="E434" s="8">
        <v>2845</v>
      </c>
      <c r="F434" s="8">
        <v>3276</v>
      </c>
      <c r="G434" s="8">
        <v>3222</v>
      </c>
      <c r="H434" s="8">
        <v>3567</v>
      </c>
      <c r="I434" s="8">
        <v>3710</v>
      </c>
      <c r="J434" s="8">
        <v>4115</v>
      </c>
      <c r="K434" s="8">
        <v>4377</v>
      </c>
      <c r="L434" s="8">
        <v>3961</v>
      </c>
      <c r="M434" s="8">
        <v>4399</v>
      </c>
      <c r="N434" s="8">
        <v>4523</v>
      </c>
      <c r="O434" s="8">
        <v>4558</v>
      </c>
      <c r="P434" s="8">
        <v>4327</v>
      </c>
      <c r="Q434" s="8">
        <v>4394</v>
      </c>
      <c r="R434" s="8">
        <v>4063</v>
      </c>
      <c r="S434" s="8">
        <v>4267</v>
      </c>
      <c r="T434" s="8">
        <v>4316</v>
      </c>
      <c r="U434" s="8">
        <v>4327</v>
      </c>
      <c r="V434" s="8">
        <v>4509</v>
      </c>
      <c r="W434" s="8">
        <v>4311</v>
      </c>
    </row>
    <row r="435" spans="1:23">
      <c r="A435" s="10" t="s">
        <v>17</v>
      </c>
      <c r="B435" s="8">
        <v>3181</v>
      </c>
      <c r="C435" s="8">
        <v>2302</v>
      </c>
      <c r="D435" s="8">
        <v>2506</v>
      </c>
      <c r="E435" s="8">
        <v>2494</v>
      </c>
      <c r="F435" s="8">
        <v>2794</v>
      </c>
      <c r="G435" s="8">
        <v>2654</v>
      </c>
      <c r="H435" s="8">
        <v>2962</v>
      </c>
      <c r="I435" s="8">
        <v>3136</v>
      </c>
      <c r="J435" s="8">
        <v>3220</v>
      </c>
      <c r="K435" s="8">
        <v>3675</v>
      </c>
      <c r="L435" s="8">
        <v>3139</v>
      </c>
      <c r="M435" s="8">
        <v>3340</v>
      </c>
      <c r="N435" s="8">
        <v>3501</v>
      </c>
      <c r="O435" s="8">
        <v>3469</v>
      </c>
      <c r="P435" s="8">
        <v>3528</v>
      </c>
      <c r="Q435" s="8">
        <v>3615</v>
      </c>
      <c r="R435" s="8">
        <v>3071</v>
      </c>
      <c r="S435" s="8">
        <v>3215</v>
      </c>
      <c r="T435" s="8">
        <v>3310</v>
      </c>
      <c r="U435" s="8">
        <v>3433</v>
      </c>
      <c r="V435" s="8">
        <v>3609</v>
      </c>
      <c r="W435" s="8">
        <v>3440</v>
      </c>
    </row>
    <row r="436" spans="1:23">
      <c r="A436" s="10" t="s">
        <v>18</v>
      </c>
      <c r="B436" s="8">
        <v>142</v>
      </c>
      <c r="C436" s="8">
        <v>130</v>
      </c>
      <c r="D436" s="8">
        <v>154</v>
      </c>
      <c r="E436" s="8">
        <v>301</v>
      </c>
      <c r="F436" s="8">
        <v>443</v>
      </c>
      <c r="G436" s="8">
        <v>556</v>
      </c>
      <c r="H436" s="8">
        <v>588</v>
      </c>
      <c r="I436" s="8">
        <v>564</v>
      </c>
      <c r="J436" s="8">
        <v>895</v>
      </c>
      <c r="K436" s="8">
        <v>702</v>
      </c>
      <c r="L436" s="8">
        <v>827</v>
      </c>
      <c r="M436" s="8">
        <v>1103</v>
      </c>
      <c r="N436" s="8">
        <v>1024</v>
      </c>
      <c r="O436" s="8">
        <v>1115</v>
      </c>
      <c r="P436" s="8">
        <v>640</v>
      </c>
      <c r="Q436" s="8">
        <v>564</v>
      </c>
      <c r="R436" s="8">
        <v>1070</v>
      </c>
      <c r="S436" s="8">
        <v>1147</v>
      </c>
      <c r="T436" s="8">
        <v>1030</v>
      </c>
      <c r="U436" s="8">
        <v>784</v>
      </c>
      <c r="V436" s="8">
        <v>747</v>
      </c>
      <c r="W436" s="8">
        <v>732</v>
      </c>
    </row>
    <row r="437" spans="1:23">
      <c r="A437" s="10" t="s">
        <v>19</v>
      </c>
      <c r="B437" s="8">
        <v>28030</v>
      </c>
      <c r="C437" s="8">
        <v>30421</v>
      </c>
      <c r="D437" s="8">
        <v>32182</v>
      </c>
      <c r="E437" s="8">
        <v>44839</v>
      </c>
      <c r="F437" s="8">
        <v>40989</v>
      </c>
      <c r="G437" s="8">
        <v>38630</v>
      </c>
      <c r="H437" s="8">
        <v>41631</v>
      </c>
      <c r="I437" s="8">
        <v>39733</v>
      </c>
      <c r="J437" s="8">
        <v>63468</v>
      </c>
      <c r="K437" s="8">
        <v>81174</v>
      </c>
      <c r="L437" s="8">
        <v>92262</v>
      </c>
      <c r="M437" s="8">
        <v>104043</v>
      </c>
      <c r="N437" s="8">
        <v>116130</v>
      </c>
      <c r="O437" s="8">
        <v>145671</v>
      </c>
      <c r="P437" s="8">
        <v>162748</v>
      </c>
      <c r="Q437" s="8">
        <v>163117</v>
      </c>
      <c r="R437" s="8">
        <v>180370</v>
      </c>
      <c r="S437" s="8">
        <v>141289</v>
      </c>
      <c r="T437" s="8">
        <v>204239</v>
      </c>
      <c r="U437" s="8">
        <v>176635</v>
      </c>
      <c r="V437" s="8">
        <v>179356</v>
      </c>
      <c r="W437" s="8">
        <v>171276</v>
      </c>
    </row>
    <row r="438" spans="1:23">
      <c r="A438" s="10" t="s">
        <v>20</v>
      </c>
      <c r="B438" s="8">
        <v>141</v>
      </c>
      <c r="C438" s="8">
        <v>155</v>
      </c>
      <c r="D438" s="8">
        <v>199</v>
      </c>
      <c r="E438" s="8">
        <v>179</v>
      </c>
      <c r="F438" s="8">
        <v>120</v>
      </c>
      <c r="G438" s="8">
        <v>130</v>
      </c>
      <c r="H438" s="8">
        <v>128</v>
      </c>
      <c r="I438" s="8">
        <v>113</v>
      </c>
      <c r="J438" s="8">
        <v>123</v>
      </c>
      <c r="K438" s="8">
        <v>148</v>
      </c>
      <c r="L438" s="8">
        <v>142</v>
      </c>
      <c r="M438" s="8">
        <v>98</v>
      </c>
      <c r="N438" s="8">
        <v>131</v>
      </c>
      <c r="O438" s="8">
        <v>192</v>
      </c>
      <c r="P438" s="8">
        <v>187</v>
      </c>
      <c r="Q438" s="8">
        <v>153</v>
      </c>
      <c r="R438" s="8">
        <v>153</v>
      </c>
      <c r="S438" s="8">
        <v>184</v>
      </c>
      <c r="T438" s="8">
        <v>216</v>
      </c>
      <c r="U438" s="8">
        <v>178</v>
      </c>
      <c r="V438" s="8">
        <v>154</v>
      </c>
      <c r="W438" s="8">
        <v>197</v>
      </c>
    </row>
    <row r="439" spans="1:23">
      <c r="A439" s="10" t="s">
        <v>21</v>
      </c>
      <c r="B439" s="8">
        <v>15710</v>
      </c>
      <c r="C439" s="8">
        <v>17773</v>
      </c>
      <c r="D439" s="8">
        <v>18000</v>
      </c>
      <c r="E439" s="8">
        <v>29217</v>
      </c>
      <c r="F439" s="8">
        <v>26664</v>
      </c>
      <c r="G439" s="8">
        <v>24520</v>
      </c>
      <c r="H439" s="8">
        <v>26531</v>
      </c>
      <c r="I439" s="8">
        <v>24826</v>
      </c>
      <c r="J439" s="8">
        <v>45789</v>
      </c>
      <c r="K439" s="8">
        <v>62247</v>
      </c>
      <c r="L439" s="8">
        <v>72169</v>
      </c>
      <c r="M439" s="8">
        <v>83168</v>
      </c>
      <c r="N439" s="8">
        <v>95154</v>
      </c>
      <c r="O439" s="8">
        <v>122477</v>
      </c>
      <c r="P439" s="8">
        <v>139132</v>
      </c>
      <c r="Q439" s="8">
        <v>140365</v>
      </c>
      <c r="R439" s="8">
        <v>155067</v>
      </c>
      <c r="S439" s="8">
        <v>112800</v>
      </c>
      <c r="T439" s="8">
        <v>173583</v>
      </c>
      <c r="U439" s="8">
        <v>146850</v>
      </c>
      <c r="V439" s="8">
        <v>149728</v>
      </c>
      <c r="W439" s="8">
        <v>142547</v>
      </c>
    </row>
    <row r="440" spans="1:23">
      <c r="A440" s="10" t="s">
        <v>22</v>
      </c>
      <c r="B440" s="8">
        <v>341</v>
      </c>
      <c r="C440" s="8">
        <v>441</v>
      </c>
      <c r="D440" s="8">
        <v>552</v>
      </c>
      <c r="E440" s="8">
        <v>683</v>
      </c>
      <c r="F440" s="8">
        <v>641</v>
      </c>
      <c r="G440" s="8">
        <v>626</v>
      </c>
      <c r="H440" s="8">
        <v>852</v>
      </c>
      <c r="I440" s="8">
        <v>885</v>
      </c>
      <c r="J440" s="8">
        <v>930</v>
      </c>
      <c r="K440" s="8">
        <v>902</v>
      </c>
      <c r="L440" s="8">
        <v>862</v>
      </c>
      <c r="M440" s="8">
        <v>1096</v>
      </c>
      <c r="N440" s="8">
        <v>1095</v>
      </c>
      <c r="O440" s="8">
        <v>1049</v>
      </c>
      <c r="P440" s="8">
        <v>1196</v>
      </c>
      <c r="Q440" s="8">
        <v>1334</v>
      </c>
      <c r="R440" s="8">
        <v>1536</v>
      </c>
      <c r="S440" s="8">
        <v>1729</v>
      </c>
      <c r="T440" s="8">
        <v>2160</v>
      </c>
      <c r="U440" s="8">
        <v>2184</v>
      </c>
      <c r="V440" s="8">
        <v>2242</v>
      </c>
      <c r="W440" s="8">
        <v>2114</v>
      </c>
    </row>
    <row r="441" spans="1:23">
      <c r="A441" s="10" t="s">
        <v>23</v>
      </c>
      <c r="B441" s="8">
        <v>1346</v>
      </c>
      <c r="C441" s="8">
        <v>1290</v>
      </c>
      <c r="D441" s="8">
        <v>2097</v>
      </c>
      <c r="E441" s="8">
        <v>1387</v>
      </c>
      <c r="F441" s="8">
        <v>763</v>
      </c>
      <c r="G441" s="8">
        <v>1170</v>
      </c>
      <c r="H441" s="8">
        <v>882</v>
      </c>
      <c r="I441" s="8">
        <v>617</v>
      </c>
      <c r="J441" s="8">
        <v>581</v>
      </c>
      <c r="K441" s="8">
        <v>638</v>
      </c>
      <c r="L441" s="8">
        <v>708</v>
      </c>
      <c r="M441" s="8">
        <v>706</v>
      </c>
      <c r="N441" s="8">
        <v>709</v>
      </c>
      <c r="O441" s="8">
        <v>745</v>
      </c>
      <c r="P441" s="8">
        <v>631</v>
      </c>
      <c r="Q441" s="8">
        <v>881</v>
      </c>
      <c r="R441" s="8">
        <v>849</v>
      </c>
      <c r="S441" s="8">
        <v>1252</v>
      </c>
      <c r="T441" s="8">
        <v>2145</v>
      </c>
      <c r="U441" s="8">
        <v>1607</v>
      </c>
      <c r="V441" s="8">
        <v>1555</v>
      </c>
      <c r="W441" s="8">
        <v>1555</v>
      </c>
    </row>
    <row r="442" spans="1:23">
      <c r="A442" s="10" t="s">
        <v>24</v>
      </c>
      <c r="B442" s="8">
        <v>4449</v>
      </c>
      <c r="C442" s="8">
        <v>4767</v>
      </c>
      <c r="D442" s="8">
        <v>4782</v>
      </c>
      <c r="E442" s="8">
        <v>6679</v>
      </c>
      <c r="F442" s="8">
        <v>5804</v>
      </c>
      <c r="G442" s="8">
        <v>5148</v>
      </c>
      <c r="H442" s="8">
        <v>5775</v>
      </c>
      <c r="I442" s="8">
        <v>5853</v>
      </c>
      <c r="J442" s="8">
        <v>7951</v>
      </c>
      <c r="K442" s="8">
        <v>8971</v>
      </c>
      <c r="L442" s="8">
        <v>9620</v>
      </c>
      <c r="M442" s="8">
        <v>9690</v>
      </c>
      <c r="N442" s="8">
        <v>9826</v>
      </c>
      <c r="O442" s="8">
        <v>12268</v>
      </c>
      <c r="P442" s="8">
        <v>12610</v>
      </c>
      <c r="Q442" s="8">
        <v>11434</v>
      </c>
      <c r="R442" s="8">
        <v>13122</v>
      </c>
      <c r="S442" s="8">
        <v>12971</v>
      </c>
      <c r="T442" s="8">
        <v>14090</v>
      </c>
      <c r="U442" s="8">
        <v>12657</v>
      </c>
      <c r="V442" s="8">
        <v>12700</v>
      </c>
      <c r="W442" s="8">
        <v>11935</v>
      </c>
    </row>
    <row r="443" spans="1:23">
      <c r="A443" s="10" t="s">
        <v>25</v>
      </c>
      <c r="B443" s="8">
        <v>10</v>
      </c>
      <c r="C443" s="8">
        <v>29</v>
      </c>
      <c r="D443" s="8">
        <v>34</v>
      </c>
      <c r="E443" s="8">
        <v>34</v>
      </c>
      <c r="F443" s="8">
        <v>52</v>
      </c>
      <c r="G443" s="8">
        <v>44</v>
      </c>
      <c r="H443" s="8">
        <v>85</v>
      </c>
      <c r="I443" s="8">
        <v>109</v>
      </c>
      <c r="J443" s="8">
        <v>88</v>
      </c>
      <c r="K443" s="8">
        <v>120</v>
      </c>
      <c r="L443" s="8">
        <v>160</v>
      </c>
      <c r="M443" s="8">
        <v>179</v>
      </c>
      <c r="N443" s="8">
        <v>321</v>
      </c>
      <c r="O443" s="8">
        <v>344</v>
      </c>
      <c r="P443" s="8">
        <v>357</v>
      </c>
      <c r="Q443" s="8">
        <v>306</v>
      </c>
      <c r="R443" s="8">
        <v>376</v>
      </c>
      <c r="S443" s="8">
        <v>448</v>
      </c>
      <c r="T443" s="8">
        <v>434</v>
      </c>
      <c r="U443" s="8">
        <v>487</v>
      </c>
      <c r="V443" s="8">
        <v>496</v>
      </c>
      <c r="W443" s="8">
        <v>583</v>
      </c>
    </row>
    <row r="444" spans="1:23">
      <c r="A444" s="10" t="s">
        <v>26</v>
      </c>
      <c r="B444" s="8">
        <v>551</v>
      </c>
      <c r="C444" s="8">
        <v>635</v>
      </c>
      <c r="D444" s="8">
        <v>587</v>
      </c>
      <c r="E444" s="8">
        <v>599</v>
      </c>
      <c r="F444" s="8">
        <v>644</v>
      </c>
      <c r="G444" s="8">
        <v>588</v>
      </c>
      <c r="H444" s="8">
        <v>589</v>
      </c>
      <c r="I444" s="8">
        <v>668</v>
      </c>
      <c r="J444" s="8">
        <v>782</v>
      </c>
      <c r="K444" s="8">
        <v>860</v>
      </c>
      <c r="L444" s="8">
        <v>957</v>
      </c>
      <c r="M444" s="8">
        <v>1002</v>
      </c>
      <c r="N444" s="8">
        <v>1012</v>
      </c>
      <c r="O444" s="8">
        <v>1051</v>
      </c>
      <c r="P444" s="8">
        <v>1160</v>
      </c>
      <c r="Q444" s="8">
        <v>1009</v>
      </c>
      <c r="R444" s="8">
        <v>1247</v>
      </c>
      <c r="S444" s="8">
        <v>1302</v>
      </c>
      <c r="T444" s="8">
        <v>1115</v>
      </c>
      <c r="U444" s="8">
        <v>1134</v>
      </c>
      <c r="V444" s="8">
        <v>1151</v>
      </c>
      <c r="W444" s="8">
        <v>1171</v>
      </c>
    </row>
    <row r="445" spans="1:23">
      <c r="A445" s="10" t="s">
        <v>27</v>
      </c>
      <c r="B445" s="8">
        <v>946</v>
      </c>
      <c r="C445" s="8">
        <v>980</v>
      </c>
      <c r="D445" s="8">
        <v>1110</v>
      </c>
      <c r="E445" s="8">
        <v>1066</v>
      </c>
      <c r="F445" s="8">
        <v>941</v>
      </c>
      <c r="G445" s="8">
        <v>724</v>
      </c>
      <c r="H445" s="8">
        <v>734</v>
      </c>
      <c r="I445" s="8">
        <v>754</v>
      </c>
      <c r="J445" s="8">
        <v>749</v>
      </c>
      <c r="K445" s="8">
        <v>732</v>
      </c>
      <c r="L445" s="8">
        <v>793</v>
      </c>
      <c r="M445" s="8">
        <v>870</v>
      </c>
      <c r="N445" s="8">
        <v>936</v>
      </c>
      <c r="O445" s="8">
        <v>908</v>
      </c>
      <c r="P445" s="8">
        <v>961</v>
      </c>
      <c r="Q445" s="8">
        <v>1121</v>
      </c>
      <c r="R445" s="8">
        <v>1103</v>
      </c>
      <c r="S445" s="8">
        <v>1108</v>
      </c>
      <c r="T445" s="8">
        <v>1291</v>
      </c>
      <c r="U445" s="8">
        <v>1455</v>
      </c>
      <c r="V445" s="8">
        <v>1608</v>
      </c>
      <c r="W445" s="8">
        <v>1798</v>
      </c>
    </row>
    <row r="446" spans="1:23">
      <c r="A446" s="10" t="s">
        <v>28</v>
      </c>
      <c r="B446" s="8">
        <v>706</v>
      </c>
      <c r="C446" s="8">
        <v>874</v>
      </c>
      <c r="D446" s="8">
        <v>1036</v>
      </c>
      <c r="E446" s="8">
        <v>1133</v>
      </c>
      <c r="F446" s="8">
        <v>1213</v>
      </c>
      <c r="G446" s="8">
        <v>1434</v>
      </c>
      <c r="H446" s="8">
        <v>1503</v>
      </c>
      <c r="I446" s="8">
        <v>1473</v>
      </c>
      <c r="J446" s="8">
        <v>1660</v>
      </c>
      <c r="K446" s="8">
        <v>1782</v>
      </c>
      <c r="L446" s="8">
        <v>1982</v>
      </c>
      <c r="M446" s="8">
        <v>2135</v>
      </c>
      <c r="N446" s="8">
        <v>2279</v>
      </c>
      <c r="O446" s="8">
        <v>2340</v>
      </c>
      <c r="P446" s="8">
        <v>2442</v>
      </c>
      <c r="Q446" s="8">
        <v>2422</v>
      </c>
      <c r="R446" s="8">
        <v>2563</v>
      </c>
      <c r="S446" s="8">
        <v>2841</v>
      </c>
      <c r="T446" s="8">
        <v>2358</v>
      </c>
      <c r="U446" s="8">
        <v>2281</v>
      </c>
      <c r="V446" s="8">
        <v>2722</v>
      </c>
      <c r="W446" s="8">
        <v>2822</v>
      </c>
    </row>
    <row r="447" spans="1:23">
      <c r="A447" s="10" t="s">
        <v>29</v>
      </c>
      <c r="B447" s="8">
        <v>1928</v>
      </c>
      <c r="C447" s="8">
        <v>1831</v>
      </c>
      <c r="D447" s="8">
        <v>1902</v>
      </c>
      <c r="E447" s="8">
        <v>2057</v>
      </c>
      <c r="F447" s="8">
        <v>2228</v>
      </c>
      <c r="G447" s="8">
        <v>2389</v>
      </c>
      <c r="H447" s="8">
        <v>2686</v>
      </c>
      <c r="I447" s="8">
        <v>2552</v>
      </c>
      <c r="J447" s="8">
        <v>2925</v>
      </c>
      <c r="K447" s="8">
        <v>2788</v>
      </c>
      <c r="L447" s="8">
        <v>2819</v>
      </c>
      <c r="M447" s="8">
        <v>3029</v>
      </c>
      <c r="N447" s="8">
        <v>2632</v>
      </c>
      <c r="O447" s="8">
        <v>2508</v>
      </c>
      <c r="P447" s="8">
        <v>2616</v>
      </c>
      <c r="Q447" s="8">
        <v>2738</v>
      </c>
      <c r="R447" s="8">
        <v>2976</v>
      </c>
      <c r="S447" s="8">
        <v>3116</v>
      </c>
      <c r="T447" s="8">
        <v>4159</v>
      </c>
      <c r="U447" s="8">
        <v>4269</v>
      </c>
      <c r="V447" s="8">
        <v>3724</v>
      </c>
      <c r="W447" s="8">
        <v>3620</v>
      </c>
    </row>
    <row r="448" spans="1:23">
      <c r="A448" s="10" t="s">
        <v>30</v>
      </c>
      <c r="B448" s="8">
        <v>1420</v>
      </c>
      <c r="C448" s="8">
        <v>1122</v>
      </c>
      <c r="D448" s="8">
        <v>1269</v>
      </c>
      <c r="E448" s="8">
        <v>1356</v>
      </c>
      <c r="F448" s="8">
        <v>1408</v>
      </c>
      <c r="G448" s="8">
        <v>1257</v>
      </c>
      <c r="H448" s="8">
        <v>1257</v>
      </c>
      <c r="I448" s="8">
        <v>1250</v>
      </c>
      <c r="J448" s="8">
        <v>1252</v>
      </c>
      <c r="K448" s="8">
        <v>1316</v>
      </c>
      <c r="L448" s="8">
        <v>1359</v>
      </c>
      <c r="M448" s="8">
        <v>1429</v>
      </c>
      <c r="N448" s="8">
        <v>1556</v>
      </c>
      <c r="O448" s="8">
        <v>1641</v>
      </c>
      <c r="P448" s="8">
        <v>1644</v>
      </c>
      <c r="Q448" s="8">
        <v>1679</v>
      </c>
      <c r="R448" s="8">
        <v>1768</v>
      </c>
      <c r="S448" s="8">
        <v>2169</v>
      </c>
      <c r="T448" s="8">
        <v>2671</v>
      </c>
      <c r="U448" s="8">
        <v>2695</v>
      </c>
      <c r="V448" s="8">
        <v>2739</v>
      </c>
      <c r="W448" s="8">
        <v>2371</v>
      </c>
    </row>
    <row r="449" spans="1:23">
      <c r="A449" s="10" t="s">
        <v>31</v>
      </c>
      <c r="B449" s="8">
        <v>281</v>
      </c>
      <c r="C449" s="8">
        <v>278</v>
      </c>
      <c r="D449" s="8">
        <v>311</v>
      </c>
      <c r="E449" s="8">
        <v>323</v>
      </c>
      <c r="F449" s="8">
        <v>362</v>
      </c>
      <c r="G449" s="8">
        <v>371</v>
      </c>
      <c r="H449" s="8">
        <v>367</v>
      </c>
      <c r="I449" s="8">
        <v>336</v>
      </c>
      <c r="J449" s="8">
        <v>369</v>
      </c>
      <c r="K449" s="8">
        <v>373</v>
      </c>
      <c r="L449" s="8">
        <v>414</v>
      </c>
      <c r="M449" s="8">
        <v>416</v>
      </c>
      <c r="N449" s="8">
        <v>438</v>
      </c>
      <c r="O449" s="8">
        <v>453</v>
      </c>
      <c r="P449" s="8">
        <v>519</v>
      </c>
      <c r="Q449" s="8">
        <v>534</v>
      </c>
      <c r="R449" s="8">
        <v>548</v>
      </c>
      <c r="S449" s="8">
        <v>583</v>
      </c>
      <c r="T449" s="8">
        <v>644</v>
      </c>
      <c r="U449" s="8">
        <v>697</v>
      </c>
      <c r="V449" s="8">
        <v>749</v>
      </c>
      <c r="W449" s="8">
        <v>787</v>
      </c>
    </row>
    <row r="450" spans="1:23">
      <c r="A450" s="10" t="s">
        <v>32</v>
      </c>
      <c r="B450" s="8">
        <v>217</v>
      </c>
      <c r="C450" s="8">
        <v>218</v>
      </c>
      <c r="D450" s="8">
        <v>228</v>
      </c>
      <c r="E450" s="8">
        <v>230</v>
      </c>
      <c r="F450" s="8">
        <v>219</v>
      </c>
      <c r="G450" s="8">
        <v>227</v>
      </c>
      <c r="H450" s="8">
        <v>236</v>
      </c>
      <c r="I450" s="8">
        <v>251</v>
      </c>
      <c r="J450" s="8">
        <v>247</v>
      </c>
      <c r="K450" s="8">
        <v>267</v>
      </c>
      <c r="L450" s="8">
        <v>295</v>
      </c>
      <c r="M450" s="8">
        <v>308</v>
      </c>
      <c r="N450" s="8">
        <v>298</v>
      </c>
      <c r="O450" s="8">
        <v>278</v>
      </c>
      <c r="P450" s="8">
        <v>296</v>
      </c>
      <c r="Q450" s="8">
        <v>303</v>
      </c>
      <c r="R450" s="8">
        <v>287</v>
      </c>
      <c r="S450" s="8">
        <v>306</v>
      </c>
      <c r="T450" s="8">
        <v>335</v>
      </c>
      <c r="U450" s="8">
        <v>349</v>
      </c>
      <c r="V450" s="8">
        <v>337</v>
      </c>
      <c r="W450" s="8">
        <v>347</v>
      </c>
    </row>
    <row r="451" spans="1:23">
      <c r="A451" s="10" t="s">
        <v>33</v>
      </c>
      <c r="B451" s="8">
        <v>36</v>
      </c>
      <c r="C451" s="8">
        <v>29</v>
      </c>
      <c r="D451" s="8">
        <v>28</v>
      </c>
      <c r="E451" s="8">
        <v>30</v>
      </c>
      <c r="F451" s="8">
        <v>29</v>
      </c>
      <c r="G451" s="8">
        <v>29</v>
      </c>
      <c r="H451" s="8">
        <v>28</v>
      </c>
      <c r="I451" s="8">
        <v>37</v>
      </c>
      <c r="J451" s="8">
        <v>20</v>
      </c>
      <c r="K451" s="8">
        <v>30</v>
      </c>
      <c r="L451" s="8">
        <v>25</v>
      </c>
      <c r="M451" s="8">
        <v>51</v>
      </c>
      <c r="N451" s="8">
        <v>88</v>
      </c>
      <c r="O451" s="8">
        <v>68</v>
      </c>
      <c r="P451" s="8">
        <v>26</v>
      </c>
      <c r="Q451" s="8">
        <v>24</v>
      </c>
      <c r="R451" s="8">
        <v>53</v>
      </c>
      <c r="S451" s="8">
        <v>70</v>
      </c>
      <c r="T451" s="8">
        <v>126</v>
      </c>
      <c r="U451" s="8">
        <v>115</v>
      </c>
      <c r="V451" s="8">
        <v>101</v>
      </c>
      <c r="W451" s="8">
        <v>99</v>
      </c>
    </row>
    <row r="452" spans="1:23">
      <c r="A452" s="10" t="s">
        <v>39</v>
      </c>
      <c r="B452" s="8">
        <v>31667</v>
      </c>
      <c r="C452" s="8">
        <v>32970</v>
      </c>
      <c r="D452" s="8">
        <v>34991</v>
      </c>
      <c r="E452" s="8">
        <v>47547</v>
      </c>
      <c r="F452" s="8">
        <v>44296</v>
      </c>
      <c r="G452" s="8">
        <v>41926</v>
      </c>
      <c r="H452" s="8">
        <v>45293</v>
      </c>
      <c r="I452" s="8">
        <v>43535</v>
      </c>
      <c r="J452" s="8">
        <v>67583</v>
      </c>
      <c r="K452" s="8">
        <v>85551</v>
      </c>
      <c r="L452" s="8">
        <v>96275</v>
      </c>
      <c r="M452" s="8">
        <v>108498</v>
      </c>
      <c r="N452" s="8">
        <v>120676</v>
      </c>
      <c r="O452" s="8">
        <v>150369</v>
      </c>
      <c r="P452" s="8">
        <v>167199</v>
      </c>
      <c r="Q452" s="8">
        <v>167652</v>
      </c>
      <c r="R452" s="8">
        <v>184417</v>
      </c>
      <c r="S452" s="8">
        <v>145848</v>
      </c>
      <c r="T452" s="8">
        <v>208311</v>
      </c>
      <c r="U452" s="8">
        <v>181032</v>
      </c>
      <c r="V452" s="8">
        <v>183993</v>
      </c>
      <c r="W452" s="8">
        <v>175710</v>
      </c>
    </row>
    <row r="453" spans="1:23">
      <c r="A453" s="9" t="s">
        <v>61</v>
      </c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>
      <c r="A454" s="10" t="s">
        <v>16</v>
      </c>
      <c r="B454" s="8">
        <v>1654</v>
      </c>
      <c r="C454" s="8">
        <v>1629</v>
      </c>
      <c r="D454" s="8">
        <v>1817</v>
      </c>
      <c r="E454" s="8">
        <v>1920</v>
      </c>
      <c r="F454" s="8">
        <v>2057</v>
      </c>
      <c r="G454" s="8">
        <v>2432</v>
      </c>
      <c r="H454" s="8">
        <v>2545</v>
      </c>
      <c r="I454" s="8">
        <v>3073</v>
      </c>
      <c r="J454" s="8">
        <v>2940</v>
      </c>
      <c r="K454" s="8">
        <v>3421</v>
      </c>
      <c r="L454" s="8">
        <v>2809</v>
      </c>
      <c r="M454" s="8">
        <v>2976</v>
      </c>
      <c r="N454" s="8">
        <v>3149</v>
      </c>
      <c r="O454" s="8">
        <v>3117</v>
      </c>
      <c r="P454" s="8">
        <v>3092</v>
      </c>
      <c r="Q454" s="8">
        <v>3071</v>
      </c>
      <c r="R454" s="8">
        <v>3394</v>
      </c>
      <c r="S454" s="8">
        <v>3577</v>
      </c>
      <c r="T454" s="8">
        <v>3878</v>
      </c>
      <c r="U454" s="8">
        <v>3789</v>
      </c>
      <c r="V454" s="8">
        <v>3827</v>
      </c>
      <c r="W454" s="8">
        <v>3395</v>
      </c>
    </row>
    <row r="455" spans="1:23">
      <c r="A455" s="10" t="s">
        <v>17</v>
      </c>
      <c r="B455" s="8">
        <v>1518</v>
      </c>
      <c r="C455" s="8">
        <v>1503</v>
      </c>
      <c r="D455" s="8">
        <v>1567</v>
      </c>
      <c r="E455" s="8">
        <v>1684</v>
      </c>
      <c r="F455" s="8">
        <v>1828</v>
      </c>
      <c r="G455" s="8">
        <v>2123</v>
      </c>
      <c r="H455" s="8">
        <v>2196</v>
      </c>
      <c r="I455" s="8">
        <v>2831</v>
      </c>
      <c r="J455" s="8">
        <v>2545</v>
      </c>
      <c r="K455" s="8">
        <v>2953</v>
      </c>
      <c r="L455" s="8">
        <v>2286</v>
      </c>
      <c r="M455" s="8">
        <v>2541</v>
      </c>
      <c r="N455" s="8">
        <v>2592</v>
      </c>
      <c r="O455" s="8">
        <v>2663</v>
      </c>
      <c r="P455" s="8">
        <v>2626</v>
      </c>
      <c r="Q455" s="8">
        <v>2605</v>
      </c>
      <c r="R455" s="8">
        <v>2873</v>
      </c>
      <c r="S455" s="8">
        <v>3027</v>
      </c>
      <c r="T455" s="8">
        <v>3331</v>
      </c>
      <c r="U455" s="8">
        <v>3283</v>
      </c>
      <c r="V455" s="8">
        <v>3336</v>
      </c>
      <c r="W455" s="8">
        <v>2938</v>
      </c>
    </row>
    <row r="456" spans="1:23">
      <c r="A456" s="10" t="s">
        <v>18</v>
      </c>
      <c r="B456" s="8">
        <v>59</v>
      </c>
      <c r="C456" s="8">
        <v>48</v>
      </c>
      <c r="D456" s="8">
        <v>238</v>
      </c>
      <c r="E456" s="8">
        <v>207</v>
      </c>
      <c r="F456" s="8">
        <v>188</v>
      </c>
      <c r="G456" s="8">
        <v>278</v>
      </c>
      <c r="H456" s="8">
        <v>325</v>
      </c>
      <c r="I456" s="8">
        <v>225</v>
      </c>
      <c r="J456" s="8">
        <v>395</v>
      </c>
      <c r="K456" s="8">
        <v>468</v>
      </c>
      <c r="L456" s="8">
        <v>524</v>
      </c>
      <c r="M456" s="8">
        <v>398</v>
      </c>
      <c r="N456" s="8">
        <v>565</v>
      </c>
      <c r="O456" s="8">
        <v>429</v>
      </c>
      <c r="P456" s="8">
        <v>449</v>
      </c>
      <c r="Q456" s="8">
        <v>455</v>
      </c>
      <c r="R456" s="8">
        <v>517</v>
      </c>
      <c r="S456" s="8">
        <v>546</v>
      </c>
      <c r="T456" s="8">
        <v>484</v>
      </c>
      <c r="U456" s="8">
        <v>407</v>
      </c>
      <c r="V456" s="8">
        <v>364</v>
      </c>
      <c r="W456" s="8">
        <v>358</v>
      </c>
    </row>
    <row r="457" spans="1:23">
      <c r="A457" s="10" t="s">
        <v>19</v>
      </c>
      <c r="B457" s="8">
        <v>5167</v>
      </c>
      <c r="C457" s="8">
        <v>5805</v>
      </c>
      <c r="D457" s="8">
        <v>6373</v>
      </c>
      <c r="E457" s="8">
        <v>6380</v>
      </c>
      <c r="F457" s="8">
        <v>6547</v>
      </c>
      <c r="G457" s="8">
        <v>6887</v>
      </c>
      <c r="H457" s="8">
        <v>7111</v>
      </c>
      <c r="I457" s="8">
        <v>7999</v>
      </c>
      <c r="J457" s="8">
        <v>8626</v>
      </c>
      <c r="K457" s="8">
        <v>8958</v>
      </c>
      <c r="L457" s="8">
        <v>8929</v>
      </c>
      <c r="M457" s="8">
        <v>8880</v>
      </c>
      <c r="N457" s="8">
        <v>8539</v>
      </c>
      <c r="O457" s="8">
        <v>9110</v>
      </c>
      <c r="P457" s="8">
        <v>9108</v>
      </c>
      <c r="Q457" s="8">
        <v>9478</v>
      </c>
      <c r="R457" s="8">
        <v>10201</v>
      </c>
      <c r="S457" s="8">
        <v>10447</v>
      </c>
      <c r="T457" s="8">
        <v>11426</v>
      </c>
      <c r="U457" s="8">
        <v>11533</v>
      </c>
      <c r="V457" s="8">
        <v>13403</v>
      </c>
      <c r="W457" s="8">
        <v>14049</v>
      </c>
    </row>
    <row r="458" spans="1:23">
      <c r="A458" s="10" t="s">
        <v>20</v>
      </c>
      <c r="B458" s="8">
        <v>25</v>
      </c>
      <c r="C458" s="8">
        <v>25</v>
      </c>
      <c r="D458" s="8">
        <v>19</v>
      </c>
      <c r="E458" s="8">
        <v>30</v>
      </c>
      <c r="F458" s="8">
        <v>21</v>
      </c>
      <c r="G458" s="8">
        <v>21</v>
      </c>
      <c r="H458" s="8">
        <v>19</v>
      </c>
      <c r="I458" s="8">
        <v>18</v>
      </c>
      <c r="J458" s="8">
        <v>19</v>
      </c>
      <c r="K458" s="8">
        <v>19</v>
      </c>
      <c r="L458" s="8">
        <v>21</v>
      </c>
      <c r="M458" s="8">
        <v>29</v>
      </c>
      <c r="N458" s="8">
        <v>41</v>
      </c>
      <c r="O458" s="8">
        <v>55</v>
      </c>
      <c r="P458" s="8">
        <v>54</v>
      </c>
      <c r="Q458" s="8">
        <v>50</v>
      </c>
      <c r="R458" s="8">
        <v>56</v>
      </c>
      <c r="S458" s="8">
        <v>70</v>
      </c>
      <c r="T458" s="8">
        <v>67</v>
      </c>
      <c r="U458" s="8">
        <v>70</v>
      </c>
      <c r="V458" s="8">
        <v>34</v>
      </c>
      <c r="W458" s="8">
        <v>31</v>
      </c>
    </row>
    <row r="459" spans="1:23">
      <c r="A459" s="10" t="s">
        <v>21</v>
      </c>
      <c r="B459" s="8">
        <v>425</v>
      </c>
      <c r="C459" s="8">
        <v>490</v>
      </c>
      <c r="D459" s="8">
        <v>535</v>
      </c>
      <c r="E459" s="8">
        <v>520</v>
      </c>
      <c r="F459" s="8">
        <v>458</v>
      </c>
      <c r="G459" s="8">
        <v>464</v>
      </c>
      <c r="H459" s="8">
        <v>495</v>
      </c>
      <c r="I459" s="8">
        <v>504</v>
      </c>
      <c r="J459" s="8">
        <v>553</v>
      </c>
      <c r="K459" s="8">
        <v>632</v>
      </c>
      <c r="L459" s="8">
        <v>590</v>
      </c>
      <c r="M459" s="8">
        <v>633</v>
      </c>
      <c r="N459" s="8">
        <v>675</v>
      </c>
      <c r="O459" s="8">
        <v>793</v>
      </c>
      <c r="P459" s="8">
        <v>907</v>
      </c>
      <c r="Q459" s="8">
        <v>868</v>
      </c>
      <c r="R459" s="8">
        <v>1047</v>
      </c>
      <c r="S459" s="8">
        <v>1238</v>
      </c>
      <c r="T459" s="8">
        <v>1255</v>
      </c>
      <c r="U459" s="8">
        <v>1229</v>
      </c>
      <c r="V459" s="8">
        <v>2631</v>
      </c>
      <c r="W459" s="8">
        <v>2727</v>
      </c>
    </row>
    <row r="460" spans="1:23">
      <c r="A460" s="10" t="s">
        <v>22</v>
      </c>
      <c r="B460" s="8">
        <v>158</v>
      </c>
      <c r="C460" s="8">
        <v>192</v>
      </c>
      <c r="D460" s="8">
        <v>210</v>
      </c>
      <c r="E460" s="8">
        <v>219</v>
      </c>
      <c r="F460" s="8">
        <v>246</v>
      </c>
      <c r="G460" s="8">
        <v>240</v>
      </c>
      <c r="H460" s="8">
        <v>267</v>
      </c>
      <c r="I460" s="8">
        <v>301</v>
      </c>
      <c r="J460" s="8">
        <v>294</v>
      </c>
      <c r="K460" s="8">
        <v>300</v>
      </c>
      <c r="L460" s="8">
        <v>316</v>
      </c>
      <c r="M460" s="8">
        <v>331</v>
      </c>
      <c r="N460" s="8">
        <v>304</v>
      </c>
      <c r="O460" s="8">
        <v>324</v>
      </c>
      <c r="P460" s="8">
        <v>345</v>
      </c>
      <c r="Q460" s="8">
        <v>397</v>
      </c>
      <c r="R460" s="8">
        <v>437</v>
      </c>
      <c r="S460" s="8">
        <v>451</v>
      </c>
      <c r="T460" s="8">
        <v>531</v>
      </c>
      <c r="U460" s="8">
        <v>516</v>
      </c>
      <c r="V460" s="8">
        <v>582</v>
      </c>
      <c r="W460" s="8">
        <v>590</v>
      </c>
    </row>
    <row r="461" spans="1:23">
      <c r="A461" s="10" t="s">
        <v>23</v>
      </c>
      <c r="B461" s="8">
        <v>354</v>
      </c>
      <c r="C461" s="8">
        <v>449</v>
      </c>
      <c r="D461" s="8">
        <v>600</v>
      </c>
      <c r="E461" s="8">
        <v>550</v>
      </c>
      <c r="F461" s="8">
        <v>535</v>
      </c>
      <c r="G461" s="8">
        <v>466</v>
      </c>
      <c r="H461" s="8">
        <v>593</v>
      </c>
      <c r="I461" s="8">
        <v>1086</v>
      </c>
      <c r="J461" s="8">
        <v>1375</v>
      </c>
      <c r="K461" s="8">
        <v>1428</v>
      </c>
      <c r="L461" s="8">
        <v>1164</v>
      </c>
      <c r="M461" s="8">
        <v>690</v>
      </c>
      <c r="N461" s="8">
        <v>479</v>
      </c>
      <c r="O461" s="8">
        <v>631</v>
      </c>
      <c r="P461" s="8">
        <v>547</v>
      </c>
      <c r="Q461" s="8">
        <v>704</v>
      </c>
      <c r="R461" s="8">
        <v>695</v>
      </c>
      <c r="S461" s="8">
        <v>598</v>
      </c>
      <c r="T461" s="8">
        <v>651</v>
      </c>
      <c r="U461" s="8">
        <v>562</v>
      </c>
      <c r="V461" s="8">
        <v>864</v>
      </c>
      <c r="W461" s="8">
        <v>1436</v>
      </c>
    </row>
    <row r="462" spans="1:23">
      <c r="A462" s="10" t="s">
        <v>24</v>
      </c>
      <c r="B462" s="8">
        <v>897</v>
      </c>
      <c r="C462" s="8">
        <v>1038</v>
      </c>
      <c r="D462" s="8">
        <v>1121</v>
      </c>
      <c r="E462" s="8">
        <v>1079</v>
      </c>
      <c r="F462" s="8">
        <v>1058</v>
      </c>
      <c r="G462" s="8">
        <v>1257</v>
      </c>
      <c r="H462" s="8">
        <v>1127</v>
      </c>
      <c r="I462" s="8">
        <v>1279</v>
      </c>
      <c r="J462" s="8">
        <v>1154</v>
      </c>
      <c r="K462" s="8">
        <v>1129</v>
      </c>
      <c r="L462" s="8">
        <v>1104</v>
      </c>
      <c r="M462" s="8">
        <v>1166</v>
      </c>
      <c r="N462" s="8">
        <v>1156</v>
      </c>
      <c r="O462" s="8">
        <v>1234</v>
      </c>
      <c r="P462" s="8">
        <v>1252</v>
      </c>
      <c r="Q462" s="8">
        <v>1341</v>
      </c>
      <c r="R462" s="8">
        <v>1387</v>
      </c>
      <c r="S462" s="8">
        <v>1325</v>
      </c>
      <c r="T462" s="8">
        <v>1443</v>
      </c>
      <c r="U462" s="8">
        <v>1411</v>
      </c>
      <c r="V462" s="8">
        <v>1533</v>
      </c>
      <c r="W462" s="8">
        <v>1585</v>
      </c>
    </row>
    <row r="463" spans="1:23">
      <c r="A463" s="10" t="s">
        <v>25</v>
      </c>
      <c r="B463" s="8">
        <v>155</v>
      </c>
      <c r="C463" s="8">
        <v>126</v>
      </c>
      <c r="D463" s="8">
        <v>134</v>
      </c>
      <c r="E463" s="8">
        <v>91</v>
      </c>
      <c r="F463" s="8">
        <v>69</v>
      </c>
      <c r="G463" s="8">
        <v>131</v>
      </c>
      <c r="H463" s="8">
        <v>163</v>
      </c>
      <c r="I463" s="8">
        <v>178</v>
      </c>
      <c r="J463" s="8">
        <v>225</v>
      </c>
      <c r="K463" s="8">
        <v>313</v>
      </c>
      <c r="L463" s="8">
        <v>420</v>
      </c>
      <c r="M463" s="8">
        <v>392</v>
      </c>
      <c r="N463" s="8">
        <v>409</v>
      </c>
      <c r="O463" s="8">
        <v>424</v>
      </c>
      <c r="P463" s="8">
        <v>490</v>
      </c>
      <c r="Q463" s="8">
        <v>520</v>
      </c>
      <c r="R463" s="8">
        <v>488</v>
      </c>
      <c r="S463" s="8">
        <v>444</v>
      </c>
      <c r="T463" s="8">
        <v>656</v>
      </c>
      <c r="U463" s="8">
        <v>772</v>
      </c>
      <c r="V463" s="8">
        <v>797</v>
      </c>
      <c r="W463" s="8">
        <v>951</v>
      </c>
    </row>
    <row r="464" spans="1:23">
      <c r="A464" s="10" t="s">
        <v>26</v>
      </c>
      <c r="B464" s="8">
        <v>322</v>
      </c>
      <c r="C464" s="8">
        <v>356</v>
      </c>
      <c r="D464" s="8">
        <v>375</v>
      </c>
      <c r="E464" s="8">
        <v>395</v>
      </c>
      <c r="F464" s="8">
        <v>414</v>
      </c>
      <c r="G464" s="8">
        <v>395</v>
      </c>
      <c r="H464" s="8">
        <v>417</v>
      </c>
      <c r="I464" s="8">
        <v>483</v>
      </c>
      <c r="J464" s="8">
        <v>514</v>
      </c>
      <c r="K464" s="8">
        <v>543</v>
      </c>
      <c r="L464" s="8">
        <v>580</v>
      </c>
      <c r="M464" s="8">
        <v>628</v>
      </c>
      <c r="N464" s="8">
        <v>681</v>
      </c>
      <c r="O464" s="8">
        <v>692</v>
      </c>
      <c r="P464" s="8">
        <v>756</v>
      </c>
      <c r="Q464" s="8">
        <v>750</v>
      </c>
      <c r="R464" s="8">
        <v>1057</v>
      </c>
      <c r="S464" s="8">
        <v>1201</v>
      </c>
      <c r="T464" s="8">
        <v>842</v>
      </c>
      <c r="U464" s="8">
        <v>853</v>
      </c>
      <c r="V464" s="8">
        <v>861</v>
      </c>
      <c r="W464" s="8">
        <v>837</v>
      </c>
    </row>
    <row r="465" spans="1:23">
      <c r="A465" s="10" t="s">
        <v>27</v>
      </c>
      <c r="B465" s="8">
        <v>622</v>
      </c>
      <c r="C465" s="8">
        <v>660</v>
      </c>
      <c r="D465" s="8">
        <v>747</v>
      </c>
      <c r="E465" s="8">
        <v>687</v>
      </c>
      <c r="F465" s="8">
        <v>612</v>
      </c>
      <c r="G465" s="8">
        <v>449</v>
      </c>
      <c r="H465" s="8">
        <v>440</v>
      </c>
      <c r="I465" s="8">
        <v>425</v>
      </c>
      <c r="J465" s="8">
        <v>447</v>
      </c>
      <c r="K465" s="8">
        <v>463</v>
      </c>
      <c r="L465" s="8">
        <v>477</v>
      </c>
      <c r="M465" s="8">
        <v>514</v>
      </c>
      <c r="N465" s="8">
        <v>546</v>
      </c>
      <c r="O465" s="8">
        <v>512</v>
      </c>
      <c r="P465" s="8">
        <v>525</v>
      </c>
      <c r="Q465" s="8">
        <v>569</v>
      </c>
      <c r="R465" s="8">
        <v>505</v>
      </c>
      <c r="S465" s="8">
        <v>506</v>
      </c>
      <c r="T465" s="8">
        <v>611</v>
      </c>
      <c r="U465" s="8">
        <v>662</v>
      </c>
      <c r="V465" s="8">
        <v>766</v>
      </c>
      <c r="W465" s="8">
        <v>852</v>
      </c>
    </row>
    <row r="466" spans="1:23">
      <c r="A466" s="10" t="s">
        <v>28</v>
      </c>
      <c r="B466" s="8">
        <v>412</v>
      </c>
      <c r="C466" s="8">
        <v>501</v>
      </c>
      <c r="D466" s="8">
        <v>553</v>
      </c>
      <c r="E466" s="8">
        <v>606</v>
      </c>
      <c r="F466" s="8">
        <v>688</v>
      </c>
      <c r="G466" s="8">
        <v>799</v>
      </c>
      <c r="H466" s="8">
        <v>825</v>
      </c>
      <c r="I466" s="8">
        <v>810</v>
      </c>
      <c r="J466" s="8">
        <v>899</v>
      </c>
      <c r="K466" s="8">
        <v>964</v>
      </c>
      <c r="L466" s="8">
        <v>1026</v>
      </c>
      <c r="M466" s="8">
        <v>977</v>
      </c>
      <c r="N466" s="8">
        <v>1019</v>
      </c>
      <c r="O466" s="8">
        <v>1015</v>
      </c>
      <c r="P466" s="8">
        <v>956</v>
      </c>
      <c r="Q466" s="8">
        <v>1015</v>
      </c>
      <c r="R466" s="8">
        <v>911</v>
      </c>
      <c r="S466" s="8">
        <v>924</v>
      </c>
      <c r="T466" s="8">
        <v>1062</v>
      </c>
      <c r="U466" s="8">
        <v>1221</v>
      </c>
      <c r="V466" s="8">
        <v>1122</v>
      </c>
      <c r="W466" s="8">
        <v>1170</v>
      </c>
    </row>
    <row r="467" spans="1:23">
      <c r="A467" s="10" t="s">
        <v>29</v>
      </c>
      <c r="B467" s="8">
        <v>730</v>
      </c>
      <c r="C467" s="8">
        <v>870</v>
      </c>
      <c r="D467" s="8">
        <v>928</v>
      </c>
      <c r="E467" s="8">
        <v>995</v>
      </c>
      <c r="F467" s="8">
        <v>1093</v>
      </c>
      <c r="G467" s="8">
        <v>1170</v>
      </c>
      <c r="H467" s="8">
        <v>1288</v>
      </c>
      <c r="I467" s="8">
        <v>1470</v>
      </c>
      <c r="J467" s="8">
        <v>1675</v>
      </c>
      <c r="K467" s="8">
        <v>1604</v>
      </c>
      <c r="L467" s="8">
        <v>1621</v>
      </c>
      <c r="M467" s="8">
        <v>1842</v>
      </c>
      <c r="N467" s="8">
        <v>1587</v>
      </c>
      <c r="O467" s="8">
        <v>1554</v>
      </c>
      <c r="P467" s="8">
        <v>1442</v>
      </c>
      <c r="Q467" s="8">
        <v>1472</v>
      </c>
      <c r="R467" s="8">
        <v>1586</v>
      </c>
      <c r="S467" s="8">
        <v>1689</v>
      </c>
      <c r="T467" s="8">
        <v>2299</v>
      </c>
      <c r="U467" s="8">
        <v>2231</v>
      </c>
      <c r="V467" s="8">
        <v>1832</v>
      </c>
      <c r="W467" s="8">
        <v>1686</v>
      </c>
    </row>
    <row r="468" spans="1:23">
      <c r="A468" s="10" t="s">
        <v>30</v>
      </c>
      <c r="B468" s="8">
        <v>664</v>
      </c>
      <c r="C468" s="8">
        <v>677</v>
      </c>
      <c r="D468" s="8">
        <v>705</v>
      </c>
      <c r="E468" s="8">
        <v>736</v>
      </c>
      <c r="F468" s="8">
        <v>812</v>
      </c>
      <c r="G468" s="8">
        <v>908</v>
      </c>
      <c r="H468" s="8">
        <v>890</v>
      </c>
      <c r="I468" s="8">
        <v>896</v>
      </c>
      <c r="J468" s="8">
        <v>884</v>
      </c>
      <c r="K468" s="8">
        <v>924</v>
      </c>
      <c r="L468" s="8">
        <v>945</v>
      </c>
      <c r="M468" s="8">
        <v>1005</v>
      </c>
      <c r="N468" s="8">
        <v>1076</v>
      </c>
      <c r="O468" s="8">
        <v>1150</v>
      </c>
      <c r="P468" s="8">
        <v>1141</v>
      </c>
      <c r="Q468" s="8">
        <v>1159</v>
      </c>
      <c r="R468" s="8">
        <v>1204</v>
      </c>
      <c r="S468" s="8">
        <v>1093</v>
      </c>
      <c r="T468" s="8">
        <v>1012</v>
      </c>
      <c r="U468" s="8">
        <v>1064</v>
      </c>
      <c r="V468" s="8">
        <v>1084</v>
      </c>
      <c r="W468" s="8">
        <v>911</v>
      </c>
    </row>
    <row r="469" spans="1:23">
      <c r="A469" s="10" t="s">
        <v>31</v>
      </c>
      <c r="B469" s="8">
        <v>189</v>
      </c>
      <c r="C469" s="8">
        <v>195</v>
      </c>
      <c r="D469" s="8">
        <v>219</v>
      </c>
      <c r="E469" s="8">
        <v>235</v>
      </c>
      <c r="F469" s="8">
        <v>276</v>
      </c>
      <c r="G469" s="8">
        <v>294</v>
      </c>
      <c r="H469" s="8">
        <v>290</v>
      </c>
      <c r="I469" s="8">
        <v>262</v>
      </c>
      <c r="J469" s="8">
        <v>291</v>
      </c>
      <c r="K469" s="8">
        <v>324</v>
      </c>
      <c r="L469" s="8">
        <v>347</v>
      </c>
      <c r="M469" s="8">
        <v>324</v>
      </c>
      <c r="N469" s="8">
        <v>273</v>
      </c>
      <c r="O469" s="8">
        <v>447</v>
      </c>
      <c r="P469" s="8">
        <v>398</v>
      </c>
      <c r="Q469" s="8">
        <v>330</v>
      </c>
      <c r="R469" s="8">
        <v>488</v>
      </c>
      <c r="S469" s="8">
        <v>531</v>
      </c>
      <c r="T469" s="8">
        <v>576</v>
      </c>
      <c r="U469" s="8">
        <v>591</v>
      </c>
      <c r="V469" s="8">
        <v>640</v>
      </c>
      <c r="W469" s="8">
        <v>682</v>
      </c>
    </row>
    <row r="470" spans="1:23">
      <c r="A470" s="10" t="s">
        <v>32</v>
      </c>
      <c r="B470" s="8">
        <v>222</v>
      </c>
      <c r="C470" s="8">
        <v>224</v>
      </c>
      <c r="D470" s="8">
        <v>231</v>
      </c>
      <c r="E470" s="8">
        <v>233</v>
      </c>
      <c r="F470" s="8">
        <v>246</v>
      </c>
      <c r="G470" s="8">
        <v>251</v>
      </c>
      <c r="H470" s="8">
        <v>259</v>
      </c>
      <c r="I470" s="8">
        <v>273</v>
      </c>
      <c r="J470" s="8">
        <v>254</v>
      </c>
      <c r="K470" s="8">
        <v>263</v>
      </c>
      <c r="L470" s="8">
        <v>286</v>
      </c>
      <c r="M470" s="8">
        <v>286</v>
      </c>
      <c r="N470" s="8">
        <v>262</v>
      </c>
      <c r="O470" s="8">
        <v>240</v>
      </c>
      <c r="P470" s="8">
        <v>251</v>
      </c>
      <c r="Q470" s="8">
        <v>256</v>
      </c>
      <c r="R470" s="8">
        <v>251</v>
      </c>
      <c r="S470" s="8">
        <v>277</v>
      </c>
      <c r="T470" s="8">
        <v>306</v>
      </c>
      <c r="U470" s="8">
        <v>320</v>
      </c>
      <c r="V470" s="8">
        <v>309</v>
      </c>
      <c r="W470" s="8">
        <v>322</v>
      </c>
    </row>
    <row r="471" spans="1:23">
      <c r="A471" s="10" t="s">
        <v>33</v>
      </c>
      <c r="B471" s="8">
        <v>47</v>
      </c>
      <c r="C471" s="8">
        <v>35</v>
      </c>
      <c r="D471" s="8">
        <v>35</v>
      </c>
      <c r="E471" s="8">
        <v>31</v>
      </c>
      <c r="F471" s="8">
        <v>35</v>
      </c>
      <c r="G471" s="8">
        <v>38</v>
      </c>
      <c r="H471" s="8">
        <v>38</v>
      </c>
      <c r="I471" s="8">
        <v>16</v>
      </c>
      <c r="J471" s="8">
        <v>43</v>
      </c>
      <c r="K471" s="8">
        <v>52</v>
      </c>
      <c r="L471" s="8">
        <v>40</v>
      </c>
      <c r="M471" s="8">
        <v>37</v>
      </c>
      <c r="N471" s="8">
        <v>34</v>
      </c>
      <c r="O471" s="8">
        <v>17</v>
      </c>
      <c r="P471" s="8">
        <v>29</v>
      </c>
      <c r="Q471" s="8">
        <v>70</v>
      </c>
      <c r="R471" s="8">
        <v>59</v>
      </c>
      <c r="S471" s="8">
        <v>37</v>
      </c>
      <c r="T471" s="8">
        <v>77</v>
      </c>
      <c r="U471" s="8">
        <v>73</v>
      </c>
      <c r="V471" s="8">
        <v>68</v>
      </c>
      <c r="W471" s="8">
        <v>65</v>
      </c>
    </row>
    <row r="472" spans="1:23">
      <c r="A472" s="10" t="s">
        <v>39</v>
      </c>
      <c r="B472" s="8">
        <v>6769</v>
      </c>
      <c r="C472" s="8">
        <v>7345</v>
      </c>
      <c r="D472" s="8">
        <v>8099</v>
      </c>
      <c r="E472" s="8">
        <v>8231</v>
      </c>
      <c r="F472" s="8">
        <v>8552</v>
      </c>
      <c r="G472" s="8">
        <v>9339</v>
      </c>
      <c r="H472" s="8">
        <v>9685</v>
      </c>
      <c r="I472" s="8">
        <v>11105</v>
      </c>
      <c r="J472" s="8">
        <v>11566</v>
      </c>
      <c r="K472" s="8">
        <v>12379</v>
      </c>
      <c r="L472" s="8">
        <v>11777</v>
      </c>
      <c r="M472" s="8">
        <v>11898</v>
      </c>
      <c r="N472" s="8">
        <v>11744</v>
      </c>
      <c r="O472" s="8">
        <v>12308</v>
      </c>
      <c r="P472" s="8">
        <v>12281</v>
      </c>
      <c r="Q472" s="8">
        <v>12615</v>
      </c>
      <c r="R472" s="8">
        <v>13681</v>
      </c>
      <c r="S472" s="8">
        <v>14129</v>
      </c>
      <c r="T472" s="8">
        <v>15413</v>
      </c>
      <c r="U472" s="8">
        <v>15394</v>
      </c>
      <c r="V472" s="8">
        <v>17141</v>
      </c>
      <c r="W472" s="8">
        <v>17236</v>
      </c>
    </row>
    <row r="473" spans="1:23">
      <c r="A473" s="9" t="s">
        <v>62</v>
      </c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>
      <c r="A474" s="10" t="s">
        <v>16</v>
      </c>
      <c r="B474" s="8">
        <v>2058</v>
      </c>
      <c r="C474" s="8">
        <v>2983</v>
      </c>
      <c r="D474" s="8">
        <v>3316</v>
      </c>
      <c r="E474" s="8">
        <v>3374</v>
      </c>
      <c r="F474" s="8">
        <v>3938</v>
      </c>
      <c r="G474" s="8">
        <v>3772</v>
      </c>
      <c r="H474" s="8">
        <v>4175</v>
      </c>
      <c r="I474" s="8">
        <v>4281</v>
      </c>
      <c r="J474" s="8">
        <v>3986</v>
      </c>
      <c r="K474" s="8">
        <v>4752</v>
      </c>
      <c r="L474" s="8">
        <v>4651</v>
      </c>
      <c r="M474" s="8">
        <v>4520</v>
      </c>
      <c r="N474" s="8">
        <v>4977</v>
      </c>
      <c r="O474" s="8">
        <v>4746</v>
      </c>
      <c r="P474" s="8">
        <v>4770</v>
      </c>
      <c r="Q474" s="8">
        <v>4896</v>
      </c>
      <c r="R474" s="8">
        <v>4363</v>
      </c>
      <c r="S474" s="8">
        <v>5097</v>
      </c>
      <c r="T474" s="8">
        <v>4976</v>
      </c>
      <c r="U474" s="8">
        <v>5297</v>
      </c>
      <c r="V474" s="8">
        <v>5355</v>
      </c>
      <c r="W474" s="8">
        <v>5599</v>
      </c>
    </row>
    <row r="475" spans="1:23">
      <c r="A475" s="10" t="s">
        <v>17</v>
      </c>
      <c r="B475" s="8">
        <v>2044</v>
      </c>
      <c r="C475" s="8">
        <v>2958</v>
      </c>
      <c r="D475" s="8">
        <v>3255</v>
      </c>
      <c r="E475" s="8">
        <v>3325</v>
      </c>
      <c r="F475" s="8">
        <v>3867</v>
      </c>
      <c r="G475" s="8">
        <v>3701</v>
      </c>
      <c r="H475" s="8">
        <v>4115</v>
      </c>
      <c r="I475" s="8">
        <v>4203</v>
      </c>
      <c r="J475" s="8">
        <v>3906</v>
      </c>
      <c r="K475" s="8">
        <v>4672</v>
      </c>
      <c r="L475" s="8">
        <v>4578</v>
      </c>
      <c r="M475" s="8">
        <v>4439</v>
      </c>
      <c r="N475" s="8">
        <v>4914</v>
      </c>
      <c r="O475" s="8">
        <v>4684</v>
      </c>
      <c r="P475" s="8">
        <v>4682</v>
      </c>
      <c r="Q475" s="8">
        <v>4806</v>
      </c>
      <c r="R475" s="8">
        <v>4277</v>
      </c>
      <c r="S475" s="8">
        <v>5006</v>
      </c>
      <c r="T475" s="8">
        <v>4892</v>
      </c>
      <c r="U475" s="8">
        <v>5209</v>
      </c>
      <c r="V475" s="8">
        <v>5279</v>
      </c>
      <c r="W475" s="8">
        <v>5523</v>
      </c>
    </row>
    <row r="476" spans="1:23">
      <c r="A476" s="10" t="s">
        <v>18</v>
      </c>
      <c r="B476" s="8">
        <v>7</v>
      </c>
      <c r="C476" s="8">
        <v>15</v>
      </c>
      <c r="D476" s="8">
        <v>62</v>
      </c>
      <c r="E476" s="8">
        <v>48</v>
      </c>
      <c r="F476" s="8">
        <v>72</v>
      </c>
      <c r="G476" s="8">
        <v>73</v>
      </c>
      <c r="H476" s="8">
        <v>62</v>
      </c>
      <c r="I476" s="8">
        <v>79</v>
      </c>
      <c r="J476" s="8">
        <v>80</v>
      </c>
      <c r="K476" s="8">
        <v>80</v>
      </c>
      <c r="L476" s="8">
        <v>73</v>
      </c>
      <c r="M476" s="8">
        <v>83</v>
      </c>
      <c r="N476" s="8">
        <v>55</v>
      </c>
      <c r="O476" s="8">
        <v>56</v>
      </c>
      <c r="P476" s="8">
        <v>94</v>
      </c>
      <c r="Q476" s="8">
        <v>97</v>
      </c>
      <c r="R476" s="8">
        <v>94</v>
      </c>
      <c r="S476" s="8">
        <v>96</v>
      </c>
      <c r="T476" s="8">
        <v>82</v>
      </c>
      <c r="U476" s="8">
        <v>86</v>
      </c>
      <c r="V476" s="8">
        <v>68</v>
      </c>
      <c r="W476" s="8">
        <v>67</v>
      </c>
    </row>
    <row r="477" spans="1:23">
      <c r="A477" s="10" t="s">
        <v>19</v>
      </c>
      <c r="B477" s="8">
        <v>5876</v>
      </c>
      <c r="C477" s="8">
        <v>8197</v>
      </c>
      <c r="D477" s="8">
        <v>9469</v>
      </c>
      <c r="E477" s="8">
        <v>9163</v>
      </c>
      <c r="F477" s="8">
        <v>8609</v>
      </c>
      <c r="G477" s="8">
        <v>9080</v>
      </c>
      <c r="H477" s="8">
        <v>9366</v>
      </c>
      <c r="I477" s="8">
        <v>9338</v>
      </c>
      <c r="J477" s="8">
        <v>10134</v>
      </c>
      <c r="K477" s="8">
        <v>11011</v>
      </c>
      <c r="L477" s="8">
        <v>10838</v>
      </c>
      <c r="M477" s="8">
        <v>11856</v>
      </c>
      <c r="N477" s="8">
        <v>12793</v>
      </c>
      <c r="O477" s="8">
        <v>14757</v>
      </c>
      <c r="P477" s="8">
        <v>14180</v>
      </c>
      <c r="Q477" s="8">
        <v>14502</v>
      </c>
      <c r="R477" s="8">
        <v>14482</v>
      </c>
      <c r="S477" s="8">
        <v>15291</v>
      </c>
      <c r="T477" s="8">
        <v>17159</v>
      </c>
      <c r="U477" s="8">
        <v>16637</v>
      </c>
      <c r="V477" s="8">
        <v>17008</v>
      </c>
      <c r="W477" s="8">
        <v>17955</v>
      </c>
    </row>
    <row r="478" spans="1:23">
      <c r="A478" s="10" t="s">
        <v>20</v>
      </c>
      <c r="B478" s="8">
        <v>67</v>
      </c>
      <c r="C478" s="8">
        <v>107</v>
      </c>
      <c r="D478" s="8">
        <v>136</v>
      </c>
      <c r="E478" s="8">
        <v>115</v>
      </c>
      <c r="F478" s="8">
        <v>74</v>
      </c>
      <c r="G478" s="8">
        <v>80</v>
      </c>
      <c r="H478" s="8">
        <v>61</v>
      </c>
      <c r="I478" s="8">
        <v>59</v>
      </c>
      <c r="J478" s="8">
        <v>62</v>
      </c>
      <c r="K478" s="8">
        <v>63</v>
      </c>
      <c r="L478" s="8">
        <v>58</v>
      </c>
      <c r="M478" s="8">
        <v>33</v>
      </c>
      <c r="N478" s="8">
        <v>44</v>
      </c>
      <c r="O478" s="8">
        <v>38</v>
      </c>
      <c r="P478" s="8">
        <v>37</v>
      </c>
      <c r="Q478" s="8">
        <v>35</v>
      </c>
      <c r="R478" s="8">
        <v>41</v>
      </c>
      <c r="S478" s="8">
        <v>46</v>
      </c>
      <c r="T478" s="8">
        <v>65</v>
      </c>
      <c r="U478" s="8">
        <v>43</v>
      </c>
      <c r="V478" s="8">
        <v>96</v>
      </c>
      <c r="W478" s="8">
        <v>133</v>
      </c>
    </row>
    <row r="479" spans="1:23">
      <c r="A479" s="10" t="s">
        <v>21</v>
      </c>
      <c r="B479" s="8">
        <v>942</v>
      </c>
      <c r="C479" s="8">
        <v>1304</v>
      </c>
      <c r="D479" s="8">
        <v>1459</v>
      </c>
      <c r="E479" s="8">
        <v>1424</v>
      </c>
      <c r="F479" s="8">
        <v>1003</v>
      </c>
      <c r="G479" s="8">
        <v>1203</v>
      </c>
      <c r="H479" s="8">
        <v>1314</v>
      </c>
      <c r="I479" s="8">
        <v>1281</v>
      </c>
      <c r="J479" s="8">
        <v>1678</v>
      </c>
      <c r="K479" s="8">
        <v>2130</v>
      </c>
      <c r="L479" s="8">
        <v>1904</v>
      </c>
      <c r="M479" s="8">
        <v>1828</v>
      </c>
      <c r="N479" s="8">
        <v>2149</v>
      </c>
      <c r="O479" s="8">
        <v>3440</v>
      </c>
      <c r="P479" s="8">
        <v>3030</v>
      </c>
      <c r="Q479" s="8">
        <v>2706</v>
      </c>
      <c r="R479" s="8">
        <v>2596</v>
      </c>
      <c r="S479" s="8">
        <v>2727</v>
      </c>
      <c r="T479" s="8">
        <v>3035</v>
      </c>
      <c r="U479" s="8">
        <v>2872</v>
      </c>
      <c r="V479" s="8">
        <v>3653</v>
      </c>
      <c r="W479" s="8">
        <v>3846</v>
      </c>
    </row>
    <row r="480" spans="1:23">
      <c r="A480" s="10" t="s">
        <v>22</v>
      </c>
      <c r="B480" s="8">
        <v>88</v>
      </c>
      <c r="C480" s="8">
        <v>106</v>
      </c>
      <c r="D480" s="8">
        <v>117</v>
      </c>
      <c r="E480" s="8">
        <v>123</v>
      </c>
      <c r="F480" s="8">
        <v>224</v>
      </c>
      <c r="G480" s="8">
        <v>221</v>
      </c>
      <c r="H480" s="8">
        <v>244</v>
      </c>
      <c r="I480" s="8">
        <v>292</v>
      </c>
      <c r="J480" s="8">
        <v>308</v>
      </c>
      <c r="K480" s="8">
        <v>327</v>
      </c>
      <c r="L480" s="8">
        <v>330</v>
      </c>
      <c r="M480" s="8">
        <v>355</v>
      </c>
      <c r="N480" s="8">
        <v>369</v>
      </c>
      <c r="O480" s="8">
        <v>418</v>
      </c>
      <c r="P480" s="8">
        <v>453</v>
      </c>
      <c r="Q480" s="8">
        <v>529</v>
      </c>
      <c r="R480" s="8">
        <v>574</v>
      </c>
      <c r="S480" s="8">
        <v>597</v>
      </c>
      <c r="T480" s="8">
        <v>695</v>
      </c>
      <c r="U480" s="8">
        <v>684</v>
      </c>
      <c r="V480" s="8">
        <v>739</v>
      </c>
      <c r="W480" s="8">
        <v>740</v>
      </c>
    </row>
    <row r="481" spans="1:23">
      <c r="A481" s="10" t="s">
        <v>23</v>
      </c>
      <c r="B481" s="8">
        <v>397</v>
      </c>
      <c r="C481" s="8">
        <v>1027</v>
      </c>
      <c r="D481" s="8">
        <v>1446</v>
      </c>
      <c r="E481" s="8">
        <v>1043</v>
      </c>
      <c r="F481" s="8">
        <v>549</v>
      </c>
      <c r="G481" s="8">
        <v>665</v>
      </c>
      <c r="H481" s="8">
        <v>664</v>
      </c>
      <c r="I481" s="8">
        <v>538</v>
      </c>
      <c r="J481" s="8">
        <v>699</v>
      </c>
      <c r="K481" s="8">
        <v>616</v>
      </c>
      <c r="L481" s="8">
        <v>666</v>
      </c>
      <c r="M481" s="8">
        <v>1356</v>
      </c>
      <c r="N481" s="8">
        <v>1097</v>
      </c>
      <c r="O481" s="8">
        <v>852</v>
      </c>
      <c r="P481" s="8">
        <v>924</v>
      </c>
      <c r="Q481" s="8">
        <v>1286</v>
      </c>
      <c r="R481" s="8">
        <v>683</v>
      </c>
      <c r="S481" s="8">
        <v>899</v>
      </c>
      <c r="T481" s="8">
        <v>1036</v>
      </c>
      <c r="U481" s="8">
        <v>864</v>
      </c>
      <c r="V481" s="8">
        <v>914</v>
      </c>
      <c r="W481" s="8">
        <v>1167</v>
      </c>
    </row>
    <row r="482" spans="1:23">
      <c r="A482" s="10" t="s">
        <v>24</v>
      </c>
      <c r="B482" s="8">
        <v>1148</v>
      </c>
      <c r="C482" s="8">
        <v>1581</v>
      </c>
      <c r="D482" s="8">
        <v>1792</v>
      </c>
      <c r="E482" s="8">
        <v>1800</v>
      </c>
      <c r="F482" s="8">
        <v>1768</v>
      </c>
      <c r="G482" s="8">
        <v>1891</v>
      </c>
      <c r="H482" s="8">
        <v>1853</v>
      </c>
      <c r="I482" s="8">
        <v>1916</v>
      </c>
      <c r="J482" s="8">
        <v>1952</v>
      </c>
      <c r="K482" s="8">
        <v>2069</v>
      </c>
      <c r="L482" s="8">
        <v>2070</v>
      </c>
      <c r="M482" s="8">
        <v>2086</v>
      </c>
      <c r="N482" s="8">
        <v>2465</v>
      </c>
      <c r="O482" s="8">
        <v>2797</v>
      </c>
      <c r="P482" s="8">
        <v>2793</v>
      </c>
      <c r="Q482" s="8">
        <v>2787</v>
      </c>
      <c r="R482" s="8">
        <v>2801</v>
      </c>
      <c r="S482" s="8">
        <v>3024</v>
      </c>
      <c r="T482" s="8">
        <v>3165</v>
      </c>
      <c r="U482" s="8">
        <v>3285</v>
      </c>
      <c r="V482" s="8">
        <v>3172</v>
      </c>
      <c r="W482" s="8">
        <v>3328</v>
      </c>
    </row>
    <row r="483" spans="1:23">
      <c r="A483" s="10" t="s">
        <v>25</v>
      </c>
      <c r="B483" s="8">
        <v>14</v>
      </c>
      <c r="C483" s="8">
        <v>18</v>
      </c>
      <c r="D483" s="8">
        <v>19</v>
      </c>
      <c r="E483" s="8">
        <v>31</v>
      </c>
      <c r="F483" s="8">
        <v>38</v>
      </c>
      <c r="G483" s="8">
        <v>64</v>
      </c>
      <c r="H483" s="8">
        <v>75</v>
      </c>
      <c r="I483" s="8">
        <v>115</v>
      </c>
      <c r="J483" s="8">
        <v>116</v>
      </c>
      <c r="K483" s="8">
        <v>91</v>
      </c>
      <c r="L483" s="8">
        <v>90</v>
      </c>
      <c r="M483" s="8">
        <v>88</v>
      </c>
      <c r="N483" s="8">
        <v>96</v>
      </c>
      <c r="O483" s="8">
        <v>148</v>
      </c>
      <c r="P483" s="8">
        <v>101</v>
      </c>
      <c r="Q483" s="8">
        <v>100</v>
      </c>
      <c r="R483" s="8">
        <v>99</v>
      </c>
      <c r="S483" s="8">
        <v>99</v>
      </c>
      <c r="T483" s="8">
        <v>105</v>
      </c>
      <c r="U483" s="8">
        <v>109</v>
      </c>
      <c r="V483" s="8">
        <v>117</v>
      </c>
      <c r="W483" s="8">
        <v>136</v>
      </c>
    </row>
    <row r="484" spans="1:23">
      <c r="A484" s="10" t="s">
        <v>26</v>
      </c>
      <c r="B484" s="8">
        <v>392</v>
      </c>
      <c r="C484" s="8">
        <v>406</v>
      </c>
      <c r="D484" s="8">
        <v>447</v>
      </c>
      <c r="E484" s="8">
        <v>416</v>
      </c>
      <c r="F484" s="8">
        <v>478</v>
      </c>
      <c r="G484" s="8">
        <v>497</v>
      </c>
      <c r="H484" s="8">
        <v>484</v>
      </c>
      <c r="I484" s="8">
        <v>493</v>
      </c>
      <c r="J484" s="8">
        <v>512</v>
      </c>
      <c r="K484" s="8">
        <v>564</v>
      </c>
      <c r="L484" s="8">
        <v>534</v>
      </c>
      <c r="M484" s="8">
        <v>606</v>
      </c>
      <c r="N484" s="8">
        <v>657</v>
      </c>
      <c r="O484" s="8">
        <v>687</v>
      </c>
      <c r="P484" s="8">
        <v>757</v>
      </c>
      <c r="Q484" s="8">
        <v>734</v>
      </c>
      <c r="R484" s="8">
        <v>931</v>
      </c>
      <c r="S484" s="8">
        <v>954</v>
      </c>
      <c r="T484" s="8">
        <v>847</v>
      </c>
      <c r="U484" s="8">
        <v>916</v>
      </c>
      <c r="V484" s="8">
        <v>946</v>
      </c>
      <c r="W484" s="8">
        <v>970</v>
      </c>
    </row>
    <row r="485" spans="1:23">
      <c r="A485" s="10" t="s">
        <v>27</v>
      </c>
      <c r="B485" s="8">
        <v>392</v>
      </c>
      <c r="C485" s="8">
        <v>513</v>
      </c>
      <c r="D485" s="8">
        <v>587</v>
      </c>
      <c r="E485" s="8">
        <v>466</v>
      </c>
      <c r="F485" s="8">
        <v>465</v>
      </c>
      <c r="G485" s="8">
        <v>375</v>
      </c>
      <c r="H485" s="8">
        <v>399</v>
      </c>
      <c r="I485" s="8">
        <v>420</v>
      </c>
      <c r="J485" s="8">
        <v>484</v>
      </c>
      <c r="K485" s="8">
        <v>511</v>
      </c>
      <c r="L485" s="8">
        <v>529</v>
      </c>
      <c r="M485" s="8">
        <v>596</v>
      </c>
      <c r="N485" s="8">
        <v>657</v>
      </c>
      <c r="O485" s="8">
        <v>618</v>
      </c>
      <c r="P485" s="8">
        <v>669</v>
      </c>
      <c r="Q485" s="8">
        <v>760</v>
      </c>
      <c r="R485" s="8">
        <v>804</v>
      </c>
      <c r="S485" s="8">
        <v>846</v>
      </c>
      <c r="T485" s="8">
        <v>970</v>
      </c>
      <c r="U485" s="8">
        <v>1121</v>
      </c>
      <c r="V485" s="8">
        <v>1274</v>
      </c>
      <c r="W485" s="8">
        <v>1468</v>
      </c>
    </row>
    <row r="486" spans="1:23">
      <c r="A486" s="10" t="s">
        <v>28</v>
      </c>
      <c r="B486" s="8">
        <v>272</v>
      </c>
      <c r="C486" s="8">
        <v>324</v>
      </c>
      <c r="D486" s="8">
        <v>378</v>
      </c>
      <c r="E486" s="8">
        <v>492</v>
      </c>
      <c r="F486" s="8">
        <v>634</v>
      </c>
      <c r="G486" s="8">
        <v>773</v>
      </c>
      <c r="H486" s="8">
        <v>794</v>
      </c>
      <c r="I486" s="8">
        <v>776</v>
      </c>
      <c r="J486" s="8">
        <v>868</v>
      </c>
      <c r="K486" s="8">
        <v>931</v>
      </c>
      <c r="L486" s="8">
        <v>991</v>
      </c>
      <c r="M486" s="8">
        <v>1221</v>
      </c>
      <c r="N486" s="8">
        <v>1551</v>
      </c>
      <c r="O486" s="8">
        <v>1880</v>
      </c>
      <c r="P486" s="8">
        <v>1506</v>
      </c>
      <c r="Q486" s="8">
        <v>1462</v>
      </c>
      <c r="R486" s="8">
        <v>1594</v>
      </c>
      <c r="S486" s="8">
        <v>1716</v>
      </c>
      <c r="T486" s="8">
        <v>2196</v>
      </c>
      <c r="U486" s="8">
        <v>2046</v>
      </c>
      <c r="V486" s="8">
        <v>2027</v>
      </c>
      <c r="W486" s="8">
        <v>2064</v>
      </c>
    </row>
    <row r="487" spans="1:23">
      <c r="A487" s="10" t="s">
        <v>29</v>
      </c>
      <c r="B487" s="8">
        <v>771</v>
      </c>
      <c r="C487" s="8">
        <v>1416</v>
      </c>
      <c r="D487" s="8">
        <v>1537</v>
      </c>
      <c r="E487" s="8">
        <v>1556</v>
      </c>
      <c r="F487" s="8">
        <v>1684</v>
      </c>
      <c r="G487" s="8">
        <v>1760</v>
      </c>
      <c r="H487" s="8">
        <v>1891</v>
      </c>
      <c r="I487" s="8">
        <v>1906</v>
      </c>
      <c r="J487" s="8">
        <v>1966</v>
      </c>
      <c r="K487" s="8">
        <v>2119</v>
      </c>
      <c r="L487" s="8">
        <v>2039</v>
      </c>
      <c r="M487" s="8">
        <v>1986</v>
      </c>
      <c r="N487" s="8">
        <v>1918</v>
      </c>
      <c r="O487" s="8">
        <v>1882</v>
      </c>
      <c r="P487" s="8">
        <v>1795</v>
      </c>
      <c r="Q487" s="8">
        <v>1855</v>
      </c>
      <c r="R487" s="8">
        <v>2064</v>
      </c>
      <c r="S487" s="8">
        <v>2165</v>
      </c>
      <c r="T487" s="8">
        <v>2745</v>
      </c>
      <c r="U487" s="8">
        <v>2302</v>
      </c>
      <c r="V487" s="8">
        <v>1677</v>
      </c>
      <c r="W487" s="8">
        <v>1901</v>
      </c>
    </row>
    <row r="488" spans="1:23">
      <c r="A488" s="10" t="s">
        <v>30</v>
      </c>
      <c r="B488" s="8">
        <v>1138</v>
      </c>
      <c r="C488" s="8">
        <v>1148</v>
      </c>
      <c r="D488" s="8">
        <v>1301</v>
      </c>
      <c r="E488" s="8">
        <v>1388</v>
      </c>
      <c r="F488" s="8">
        <v>1311</v>
      </c>
      <c r="G488" s="8">
        <v>1085</v>
      </c>
      <c r="H488" s="8">
        <v>1139</v>
      </c>
      <c r="I488" s="8">
        <v>1116</v>
      </c>
      <c r="J488" s="8">
        <v>1069</v>
      </c>
      <c r="K488" s="8">
        <v>1136</v>
      </c>
      <c r="L488" s="8">
        <v>1178</v>
      </c>
      <c r="M488" s="8">
        <v>1238</v>
      </c>
      <c r="N488" s="8">
        <v>1373</v>
      </c>
      <c r="O488" s="8">
        <v>1448</v>
      </c>
      <c r="P488" s="8">
        <v>1471</v>
      </c>
      <c r="Q488" s="8">
        <v>1498</v>
      </c>
      <c r="R488" s="8">
        <v>1591</v>
      </c>
      <c r="S488" s="8">
        <v>1518</v>
      </c>
      <c r="T488" s="8">
        <v>1523</v>
      </c>
      <c r="U488" s="8">
        <v>1609</v>
      </c>
      <c r="V488" s="8">
        <v>1649</v>
      </c>
      <c r="W488" s="8">
        <v>1467</v>
      </c>
    </row>
    <row r="489" spans="1:23">
      <c r="A489" s="10" t="s">
        <v>31</v>
      </c>
      <c r="B489" s="8">
        <v>161</v>
      </c>
      <c r="C489" s="8">
        <v>152</v>
      </c>
      <c r="D489" s="8">
        <v>172</v>
      </c>
      <c r="E489" s="8">
        <v>185</v>
      </c>
      <c r="F489" s="8">
        <v>209</v>
      </c>
      <c r="G489" s="8">
        <v>254</v>
      </c>
      <c r="H489" s="8">
        <v>241</v>
      </c>
      <c r="I489" s="8">
        <v>194</v>
      </c>
      <c r="J489" s="8">
        <v>216</v>
      </c>
      <c r="K489" s="8">
        <v>215</v>
      </c>
      <c r="L489" s="8">
        <v>216</v>
      </c>
      <c r="M489" s="8">
        <v>247</v>
      </c>
      <c r="N489" s="8">
        <v>254</v>
      </c>
      <c r="O489" s="8">
        <v>264</v>
      </c>
      <c r="P489" s="8">
        <v>287</v>
      </c>
      <c r="Q489" s="8">
        <v>347</v>
      </c>
      <c r="R489" s="8">
        <v>372</v>
      </c>
      <c r="S489" s="8">
        <v>377</v>
      </c>
      <c r="T489" s="8">
        <v>425</v>
      </c>
      <c r="U489" s="8">
        <v>429</v>
      </c>
      <c r="V489" s="8">
        <v>466</v>
      </c>
      <c r="W489" s="8">
        <v>483</v>
      </c>
    </row>
    <row r="490" spans="1:23">
      <c r="A490" s="10" t="s">
        <v>32</v>
      </c>
      <c r="B490" s="8">
        <v>110</v>
      </c>
      <c r="C490" s="8">
        <v>111</v>
      </c>
      <c r="D490" s="8">
        <v>118</v>
      </c>
      <c r="E490" s="8">
        <v>117</v>
      </c>
      <c r="F490" s="8">
        <v>116</v>
      </c>
      <c r="G490" s="8">
        <v>122</v>
      </c>
      <c r="H490" s="8">
        <v>127</v>
      </c>
      <c r="I490" s="8">
        <v>135</v>
      </c>
      <c r="J490" s="8">
        <v>138</v>
      </c>
      <c r="K490" s="8">
        <v>159</v>
      </c>
      <c r="L490" s="8">
        <v>200</v>
      </c>
      <c r="M490" s="8">
        <v>217</v>
      </c>
      <c r="N490" s="8">
        <v>198</v>
      </c>
      <c r="O490" s="8">
        <v>178</v>
      </c>
      <c r="P490" s="8">
        <v>184</v>
      </c>
      <c r="Q490" s="8">
        <v>199</v>
      </c>
      <c r="R490" s="8">
        <v>182</v>
      </c>
      <c r="S490" s="8">
        <v>196</v>
      </c>
      <c r="T490" s="8">
        <v>220</v>
      </c>
      <c r="U490" s="8">
        <v>231</v>
      </c>
      <c r="V490" s="8">
        <v>229</v>
      </c>
      <c r="W490" s="8">
        <v>234</v>
      </c>
    </row>
    <row r="491" spans="1:23">
      <c r="A491" s="10" t="s">
        <v>33</v>
      </c>
      <c r="B491" s="8">
        <v>21</v>
      </c>
      <c r="C491" s="8">
        <v>76</v>
      </c>
      <c r="D491" s="8">
        <v>74</v>
      </c>
      <c r="E491" s="8">
        <v>76</v>
      </c>
      <c r="F491" s="8">
        <v>76</v>
      </c>
      <c r="G491" s="8">
        <v>76</v>
      </c>
      <c r="H491" s="8">
        <v>71</v>
      </c>
      <c r="I491" s="8">
        <v>86</v>
      </c>
      <c r="J491" s="8">
        <v>67</v>
      </c>
      <c r="K491" s="8">
        <v>80</v>
      </c>
      <c r="L491" s="8">
        <v>50</v>
      </c>
      <c r="M491" s="8">
        <v>65</v>
      </c>
      <c r="N491" s="8">
        <v>67</v>
      </c>
      <c r="O491" s="8">
        <v>155</v>
      </c>
      <c r="P491" s="8">
        <v>123</v>
      </c>
      <c r="Q491" s="8">
        <v>75</v>
      </c>
      <c r="R491" s="8">
        <v>86</v>
      </c>
      <c r="S491" s="8">
        <v>78</v>
      </c>
      <c r="T491" s="8">
        <v>162</v>
      </c>
      <c r="U491" s="8">
        <v>139</v>
      </c>
      <c r="V491" s="8">
        <v>122</v>
      </c>
      <c r="W491" s="8">
        <v>109</v>
      </c>
    </row>
    <row r="492" spans="1:23">
      <c r="A492" s="10" t="s">
        <v>39</v>
      </c>
      <c r="B492" s="8">
        <v>7931</v>
      </c>
      <c r="C492" s="8">
        <v>11178</v>
      </c>
      <c r="D492" s="8">
        <v>12767</v>
      </c>
      <c r="E492" s="8">
        <v>12538</v>
      </c>
      <c r="F492" s="8">
        <v>12584</v>
      </c>
      <c r="G492" s="8">
        <v>12859</v>
      </c>
      <c r="H492" s="8">
        <v>13549</v>
      </c>
      <c r="I492" s="8">
        <v>13619</v>
      </c>
      <c r="J492" s="8">
        <v>14120</v>
      </c>
      <c r="K492" s="8">
        <v>15763</v>
      </c>
      <c r="L492" s="8">
        <v>15488</v>
      </c>
      <c r="M492" s="8">
        <v>16348</v>
      </c>
      <c r="N492" s="8">
        <v>17748</v>
      </c>
      <c r="O492" s="8">
        <v>19446</v>
      </c>
      <c r="P492" s="8">
        <v>18928</v>
      </c>
      <c r="Q492" s="8">
        <v>19379</v>
      </c>
      <c r="R492" s="8">
        <v>18755</v>
      </c>
      <c r="S492" s="8">
        <v>20398</v>
      </c>
      <c r="T492" s="8">
        <v>21972</v>
      </c>
      <c r="U492" s="8">
        <v>21906</v>
      </c>
      <c r="V492" s="8">
        <v>22318</v>
      </c>
      <c r="W492" s="8">
        <v>23495</v>
      </c>
    </row>
    <row r="493" spans="1:23">
      <c r="A493" s="7" t="s">
        <v>63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>
      <c r="A494" s="9" t="s">
        <v>64</v>
      </c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>
      <c r="A495" s="10" t="s">
        <v>16</v>
      </c>
      <c r="B495" s="8">
        <v>31086</v>
      </c>
      <c r="C495" s="8">
        <v>32864</v>
      </c>
      <c r="D495" s="8">
        <v>33572</v>
      </c>
      <c r="E495" s="8">
        <v>33666</v>
      </c>
      <c r="F495" s="8">
        <v>32816</v>
      </c>
      <c r="G495" s="8">
        <v>35848</v>
      </c>
      <c r="H495" s="8">
        <v>38016</v>
      </c>
      <c r="I495" s="8">
        <v>37185</v>
      </c>
      <c r="J495" s="8">
        <v>38210</v>
      </c>
      <c r="K495" s="8">
        <v>41379</v>
      </c>
      <c r="L495" s="8">
        <v>43055</v>
      </c>
      <c r="M495" s="8">
        <v>41999</v>
      </c>
      <c r="N495" s="8">
        <v>48335</v>
      </c>
      <c r="O495" s="8">
        <v>51071</v>
      </c>
      <c r="P495" s="8">
        <v>51915</v>
      </c>
      <c r="Q495" s="8">
        <v>49741</v>
      </c>
      <c r="R495" s="8">
        <v>45452</v>
      </c>
      <c r="S495" s="8">
        <v>51692</v>
      </c>
      <c r="T495" s="8">
        <v>52655</v>
      </c>
      <c r="U495" s="8">
        <v>51680</v>
      </c>
      <c r="V495" s="8">
        <v>52079</v>
      </c>
      <c r="W495" s="8">
        <v>47962</v>
      </c>
    </row>
    <row r="496" spans="1:23">
      <c r="A496" s="10" t="s">
        <v>17</v>
      </c>
      <c r="B496" s="8">
        <v>25270</v>
      </c>
      <c r="C496" s="8">
        <v>27115</v>
      </c>
      <c r="D496" s="8">
        <v>28180</v>
      </c>
      <c r="E496" s="8">
        <v>28634</v>
      </c>
      <c r="F496" s="8">
        <v>28290</v>
      </c>
      <c r="G496" s="8">
        <v>31459</v>
      </c>
      <c r="H496" s="8">
        <v>32869</v>
      </c>
      <c r="I496" s="8">
        <v>32720</v>
      </c>
      <c r="J496" s="8">
        <v>34279</v>
      </c>
      <c r="K496" s="8">
        <v>37651</v>
      </c>
      <c r="L496" s="8">
        <v>38304</v>
      </c>
      <c r="M496" s="8">
        <v>36640</v>
      </c>
      <c r="N496" s="8">
        <v>41086</v>
      </c>
      <c r="O496" s="8">
        <v>43244</v>
      </c>
      <c r="P496" s="8">
        <v>44124</v>
      </c>
      <c r="Q496" s="8">
        <v>42238</v>
      </c>
      <c r="R496" s="8">
        <v>38451</v>
      </c>
      <c r="S496" s="8">
        <v>43542</v>
      </c>
      <c r="T496" s="8">
        <v>44758</v>
      </c>
      <c r="U496" s="8">
        <v>44221</v>
      </c>
      <c r="V496" s="8">
        <v>44946</v>
      </c>
      <c r="W496" s="8">
        <v>41194</v>
      </c>
    </row>
    <row r="497" spans="1:23">
      <c r="A497" s="10" t="s">
        <v>18</v>
      </c>
      <c r="B497" s="8">
        <v>6008</v>
      </c>
      <c r="C497" s="8">
        <v>5891</v>
      </c>
      <c r="D497" s="8">
        <v>5435</v>
      </c>
      <c r="E497" s="8">
        <v>4984</v>
      </c>
      <c r="F497" s="8">
        <v>4444</v>
      </c>
      <c r="G497" s="8">
        <v>4210</v>
      </c>
      <c r="H497" s="8">
        <v>4956</v>
      </c>
      <c r="I497" s="8">
        <v>4401</v>
      </c>
      <c r="J497" s="8">
        <v>3931</v>
      </c>
      <c r="K497" s="8">
        <v>3728</v>
      </c>
      <c r="L497" s="8">
        <v>4903</v>
      </c>
      <c r="M497" s="8">
        <v>5751</v>
      </c>
      <c r="N497" s="8">
        <v>8239</v>
      </c>
      <c r="O497" s="8">
        <v>8992</v>
      </c>
      <c r="P497" s="8">
        <v>8811</v>
      </c>
      <c r="Q497" s="8">
        <v>8536</v>
      </c>
      <c r="R497" s="8">
        <v>8155</v>
      </c>
      <c r="S497" s="8">
        <v>9743</v>
      </c>
      <c r="T497" s="8">
        <v>8972</v>
      </c>
      <c r="U497" s="8">
        <v>8092</v>
      </c>
      <c r="V497" s="8">
        <v>7147</v>
      </c>
      <c r="W497" s="8">
        <v>6981</v>
      </c>
    </row>
    <row r="498" spans="1:23">
      <c r="A498" s="10" t="s">
        <v>19</v>
      </c>
      <c r="B498" s="8">
        <v>139235</v>
      </c>
      <c r="C498" s="8">
        <v>153122</v>
      </c>
      <c r="D498" s="8">
        <v>166240</v>
      </c>
      <c r="E498" s="8">
        <v>161425</v>
      </c>
      <c r="F498" s="8">
        <v>148494</v>
      </c>
      <c r="G498" s="8">
        <v>172042</v>
      </c>
      <c r="H498" s="8">
        <v>172171</v>
      </c>
      <c r="I498" s="8">
        <v>178533</v>
      </c>
      <c r="J498" s="8">
        <v>196393</v>
      </c>
      <c r="K498" s="8">
        <v>207187</v>
      </c>
      <c r="L498" s="8">
        <v>215065</v>
      </c>
      <c r="M498" s="8">
        <v>220777</v>
      </c>
      <c r="N498" s="8">
        <v>224902</v>
      </c>
      <c r="O498" s="8">
        <v>229613</v>
      </c>
      <c r="P498" s="8">
        <v>228000</v>
      </c>
      <c r="Q498" s="8">
        <v>232035</v>
      </c>
      <c r="R498" s="8">
        <v>242421</v>
      </c>
      <c r="S498" s="8">
        <v>250078</v>
      </c>
      <c r="T498" s="8">
        <v>263050</v>
      </c>
      <c r="U498" s="8">
        <v>257179</v>
      </c>
      <c r="V498" s="8">
        <v>258972</v>
      </c>
      <c r="W498" s="8">
        <v>271249</v>
      </c>
    </row>
    <row r="499" spans="1:23">
      <c r="A499" s="10" t="s">
        <v>20</v>
      </c>
      <c r="B499" s="8">
        <v>6323</v>
      </c>
      <c r="C499" s="8">
        <v>7017</v>
      </c>
      <c r="D499" s="8">
        <v>8309</v>
      </c>
      <c r="E499" s="8">
        <v>8053</v>
      </c>
      <c r="F499" s="8">
        <v>5918</v>
      </c>
      <c r="G499" s="8">
        <v>5374</v>
      </c>
      <c r="H499" s="8">
        <v>4092</v>
      </c>
      <c r="I499" s="8">
        <v>4203</v>
      </c>
      <c r="J499" s="8">
        <v>3961</v>
      </c>
      <c r="K499" s="8">
        <v>4039</v>
      </c>
      <c r="L499" s="8">
        <v>4431</v>
      </c>
      <c r="M499" s="8">
        <v>5085</v>
      </c>
      <c r="N499" s="8">
        <v>5823</v>
      </c>
      <c r="O499" s="8">
        <v>5821</v>
      </c>
      <c r="P499" s="8">
        <v>5131</v>
      </c>
      <c r="Q499" s="8">
        <v>4182</v>
      </c>
      <c r="R499" s="8">
        <v>4753</v>
      </c>
      <c r="S499" s="8">
        <v>5003</v>
      </c>
      <c r="T499" s="8">
        <v>4920</v>
      </c>
      <c r="U499" s="8">
        <v>4892</v>
      </c>
      <c r="V499" s="8">
        <v>4706</v>
      </c>
      <c r="W499" s="8">
        <v>7883</v>
      </c>
    </row>
    <row r="500" spans="1:23">
      <c r="A500" s="10" t="s">
        <v>21</v>
      </c>
      <c r="B500" s="8">
        <v>43163</v>
      </c>
      <c r="C500" s="8">
        <v>47755</v>
      </c>
      <c r="D500" s="8">
        <v>50535</v>
      </c>
      <c r="E500" s="8">
        <v>48609</v>
      </c>
      <c r="F500" s="8">
        <v>42731</v>
      </c>
      <c r="G500" s="8">
        <v>61003</v>
      </c>
      <c r="H500" s="8">
        <v>59265</v>
      </c>
      <c r="I500" s="8">
        <v>54603</v>
      </c>
      <c r="J500" s="8">
        <v>65235</v>
      </c>
      <c r="K500" s="8">
        <v>69384</v>
      </c>
      <c r="L500" s="8">
        <v>68036</v>
      </c>
      <c r="M500" s="8">
        <v>67078</v>
      </c>
      <c r="N500" s="8">
        <v>70801</v>
      </c>
      <c r="O500" s="8">
        <v>74806</v>
      </c>
      <c r="P500" s="8">
        <v>71249</v>
      </c>
      <c r="Q500" s="8">
        <v>71813</v>
      </c>
      <c r="R500" s="8">
        <v>76589</v>
      </c>
      <c r="S500" s="8">
        <v>87668</v>
      </c>
      <c r="T500" s="8">
        <v>81899</v>
      </c>
      <c r="U500" s="8">
        <v>79641</v>
      </c>
      <c r="V500" s="8">
        <v>81453</v>
      </c>
      <c r="W500" s="8">
        <v>79959</v>
      </c>
    </row>
    <row r="501" spans="1:23">
      <c r="A501" s="10" t="s">
        <v>22</v>
      </c>
      <c r="B501" s="8">
        <v>3981</v>
      </c>
      <c r="C501" s="8">
        <v>4934</v>
      </c>
      <c r="D501" s="8">
        <v>4789</v>
      </c>
      <c r="E501" s="8">
        <v>4969</v>
      </c>
      <c r="F501" s="8">
        <v>5093</v>
      </c>
      <c r="G501" s="8">
        <v>5256</v>
      </c>
      <c r="H501" s="8">
        <v>8190</v>
      </c>
      <c r="I501" s="8">
        <v>15708</v>
      </c>
      <c r="J501" s="8">
        <v>20783</v>
      </c>
      <c r="K501" s="8">
        <v>23906</v>
      </c>
      <c r="L501" s="8">
        <v>26645</v>
      </c>
      <c r="M501" s="8">
        <v>27446</v>
      </c>
      <c r="N501" s="8">
        <v>28238</v>
      </c>
      <c r="O501" s="8">
        <v>27029</v>
      </c>
      <c r="P501" s="8">
        <v>30043</v>
      </c>
      <c r="Q501" s="8">
        <v>30369</v>
      </c>
      <c r="R501" s="8">
        <v>33056</v>
      </c>
      <c r="S501" s="8">
        <v>28845</v>
      </c>
      <c r="T501" s="8">
        <v>32487</v>
      </c>
      <c r="U501" s="8">
        <v>29591</v>
      </c>
      <c r="V501" s="8">
        <v>30551</v>
      </c>
      <c r="W501" s="8">
        <v>34989</v>
      </c>
    </row>
    <row r="502" spans="1:23">
      <c r="A502" s="10" t="s">
        <v>23</v>
      </c>
      <c r="B502" s="8">
        <v>12019</v>
      </c>
      <c r="C502" s="8">
        <v>12343</v>
      </c>
      <c r="D502" s="8">
        <v>15034</v>
      </c>
      <c r="E502" s="8">
        <v>11318</v>
      </c>
      <c r="F502" s="8">
        <v>7799</v>
      </c>
      <c r="G502" s="8">
        <v>7905</v>
      </c>
      <c r="H502" s="8">
        <v>6921</v>
      </c>
      <c r="I502" s="8">
        <v>7329</v>
      </c>
      <c r="J502" s="8">
        <v>7318</v>
      </c>
      <c r="K502" s="8">
        <v>6889</v>
      </c>
      <c r="L502" s="8">
        <v>8383</v>
      </c>
      <c r="M502" s="8">
        <v>8952</v>
      </c>
      <c r="N502" s="8">
        <v>7600</v>
      </c>
      <c r="O502" s="8">
        <v>8720</v>
      </c>
      <c r="P502" s="8">
        <v>8963</v>
      </c>
      <c r="Q502" s="8">
        <v>9740</v>
      </c>
      <c r="R502" s="8">
        <v>9970</v>
      </c>
      <c r="S502" s="8">
        <v>9052</v>
      </c>
      <c r="T502" s="8">
        <v>10416</v>
      </c>
      <c r="U502" s="8">
        <v>10444</v>
      </c>
      <c r="V502" s="8">
        <v>12762</v>
      </c>
      <c r="W502" s="8">
        <v>13311</v>
      </c>
    </row>
    <row r="503" spans="1:23">
      <c r="A503" s="10" t="s">
        <v>24</v>
      </c>
      <c r="B503" s="8">
        <v>24265</v>
      </c>
      <c r="C503" s="8">
        <v>26330</v>
      </c>
      <c r="D503" s="8">
        <v>28710</v>
      </c>
      <c r="E503" s="8">
        <v>27940</v>
      </c>
      <c r="F503" s="8">
        <v>24030</v>
      </c>
      <c r="G503" s="8">
        <v>26412</v>
      </c>
      <c r="H503" s="8">
        <v>25096</v>
      </c>
      <c r="I503" s="8">
        <v>24225</v>
      </c>
      <c r="J503" s="8">
        <v>24985</v>
      </c>
      <c r="K503" s="8">
        <v>25549</v>
      </c>
      <c r="L503" s="8">
        <v>26109</v>
      </c>
      <c r="M503" s="8">
        <v>24974</v>
      </c>
      <c r="N503" s="8">
        <v>26390</v>
      </c>
      <c r="O503" s="8">
        <v>27652</v>
      </c>
      <c r="P503" s="8">
        <v>26752</v>
      </c>
      <c r="Q503" s="8">
        <v>27536</v>
      </c>
      <c r="R503" s="8">
        <v>26639</v>
      </c>
      <c r="S503" s="8">
        <v>25786</v>
      </c>
      <c r="T503" s="8">
        <v>27447</v>
      </c>
      <c r="U503" s="8">
        <v>27398</v>
      </c>
      <c r="V503" s="8">
        <v>28249</v>
      </c>
      <c r="W503" s="8">
        <v>30109</v>
      </c>
    </row>
    <row r="504" spans="1:23">
      <c r="A504" s="10" t="s">
        <v>25</v>
      </c>
      <c r="B504" s="8">
        <v>2656</v>
      </c>
      <c r="C504" s="8">
        <v>3533</v>
      </c>
      <c r="D504" s="8">
        <v>4050</v>
      </c>
      <c r="E504" s="8">
        <v>3895</v>
      </c>
      <c r="F504" s="8">
        <v>3982</v>
      </c>
      <c r="G504" s="8">
        <v>5037</v>
      </c>
      <c r="H504" s="8">
        <v>5456</v>
      </c>
      <c r="I504" s="8">
        <v>5825</v>
      </c>
      <c r="J504" s="8">
        <v>6567</v>
      </c>
      <c r="K504" s="8">
        <v>6638</v>
      </c>
      <c r="L504" s="8">
        <v>7191</v>
      </c>
      <c r="M504" s="8">
        <v>8153</v>
      </c>
      <c r="N504" s="8">
        <v>8200</v>
      </c>
      <c r="O504" s="8">
        <v>7716</v>
      </c>
      <c r="P504" s="8">
        <v>7740</v>
      </c>
      <c r="Q504" s="8">
        <v>7641</v>
      </c>
      <c r="R504" s="8">
        <v>8339</v>
      </c>
      <c r="S504" s="8">
        <v>8522</v>
      </c>
      <c r="T504" s="8">
        <v>9113</v>
      </c>
      <c r="U504" s="8">
        <v>10621</v>
      </c>
      <c r="V504" s="8">
        <v>11447</v>
      </c>
      <c r="W504" s="8">
        <v>13111</v>
      </c>
    </row>
    <row r="505" spans="1:23">
      <c r="A505" s="10" t="s">
        <v>26</v>
      </c>
      <c r="B505" s="8">
        <v>9467</v>
      </c>
      <c r="C505" s="8">
        <v>10183</v>
      </c>
      <c r="D505" s="8">
        <v>10412</v>
      </c>
      <c r="E505" s="8">
        <v>10830</v>
      </c>
      <c r="F505" s="8">
        <v>9647</v>
      </c>
      <c r="G505" s="8">
        <v>10186</v>
      </c>
      <c r="H505" s="8">
        <v>10485</v>
      </c>
      <c r="I505" s="8">
        <v>11192</v>
      </c>
      <c r="J505" s="8">
        <v>11195</v>
      </c>
      <c r="K505" s="8">
        <v>12172</v>
      </c>
      <c r="L505" s="8">
        <v>13377</v>
      </c>
      <c r="M505" s="8">
        <v>14443</v>
      </c>
      <c r="N505" s="8">
        <v>13797</v>
      </c>
      <c r="O505" s="8">
        <v>13225</v>
      </c>
      <c r="P505" s="8">
        <v>14379</v>
      </c>
      <c r="Q505" s="8">
        <v>14896</v>
      </c>
      <c r="R505" s="8">
        <v>14356</v>
      </c>
      <c r="S505" s="8">
        <v>13975</v>
      </c>
      <c r="T505" s="8">
        <v>15049</v>
      </c>
      <c r="U505" s="8">
        <v>14284</v>
      </c>
      <c r="V505" s="8">
        <v>14192</v>
      </c>
      <c r="W505" s="8">
        <v>15672</v>
      </c>
    </row>
    <row r="506" spans="1:23">
      <c r="A506" s="10" t="s">
        <v>27</v>
      </c>
      <c r="B506" s="8">
        <v>10781</v>
      </c>
      <c r="C506" s="8">
        <v>10725</v>
      </c>
      <c r="D506" s="8">
        <v>11953</v>
      </c>
      <c r="E506" s="8">
        <v>10565</v>
      </c>
      <c r="F506" s="8">
        <v>9205</v>
      </c>
      <c r="G506" s="8">
        <v>6465</v>
      </c>
      <c r="H506" s="8">
        <v>6386</v>
      </c>
      <c r="I506" s="8">
        <v>6571</v>
      </c>
      <c r="J506" s="8">
        <v>7033</v>
      </c>
      <c r="K506" s="8">
        <v>7054</v>
      </c>
      <c r="L506" s="8">
        <v>7561</v>
      </c>
      <c r="M506" s="8">
        <v>7943</v>
      </c>
      <c r="N506" s="8">
        <v>8454</v>
      </c>
      <c r="O506" s="8">
        <v>8890</v>
      </c>
      <c r="P506" s="8">
        <v>8725</v>
      </c>
      <c r="Q506" s="8">
        <v>9699</v>
      </c>
      <c r="R506" s="8">
        <v>9851</v>
      </c>
      <c r="S506" s="8">
        <v>10076</v>
      </c>
      <c r="T506" s="8">
        <v>11364</v>
      </c>
      <c r="U506" s="8">
        <v>12189</v>
      </c>
      <c r="V506" s="8">
        <v>13471</v>
      </c>
      <c r="W506" s="8">
        <v>14777</v>
      </c>
    </row>
    <row r="507" spans="1:23">
      <c r="A507" s="10" t="s">
        <v>28</v>
      </c>
      <c r="B507" s="8">
        <v>5259</v>
      </c>
      <c r="C507" s="8">
        <v>6348</v>
      </c>
      <c r="D507" s="8">
        <v>7246</v>
      </c>
      <c r="E507" s="8">
        <v>8295</v>
      </c>
      <c r="F507" s="8">
        <v>9707</v>
      </c>
      <c r="G507" s="8">
        <v>11798</v>
      </c>
      <c r="H507" s="8">
        <v>12073</v>
      </c>
      <c r="I507" s="8">
        <v>11737</v>
      </c>
      <c r="J507" s="8">
        <v>13098</v>
      </c>
      <c r="K507" s="8">
        <v>14155</v>
      </c>
      <c r="L507" s="8">
        <v>14938</v>
      </c>
      <c r="M507" s="8">
        <v>15550</v>
      </c>
      <c r="N507" s="8">
        <v>17060</v>
      </c>
      <c r="O507" s="8">
        <v>16239</v>
      </c>
      <c r="P507" s="8">
        <v>16545</v>
      </c>
      <c r="Q507" s="8">
        <v>15971</v>
      </c>
      <c r="R507" s="8">
        <v>16682</v>
      </c>
      <c r="S507" s="8">
        <v>16997</v>
      </c>
      <c r="T507" s="8">
        <v>17584</v>
      </c>
      <c r="U507" s="8">
        <v>17573</v>
      </c>
      <c r="V507" s="8">
        <v>16136</v>
      </c>
      <c r="W507" s="8">
        <v>17228</v>
      </c>
    </row>
    <row r="508" spans="1:23">
      <c r="A508" s="10" t="s">
        <v>29</v>
      </c>
      <c r="B508" s="8">
        <v>10869</v>
      </c>
      <c r="C508" s="8">
        <v>12817</v>
      </c>
      <c r="D508" s="8">
        <v>13559</v>
      </c>
      <c r="E508" s="8">
        <v>14312</v>
      </c>
      <c r="F508" s="8">
        <v>15718</v>
      </c>
      <c r="G508" s="8">
        <v>15628</v>
      </c>
      <c r="H508" s="8">
        <v>16999</v>
      </c>
      <c r="I508" s="8">
        <v>17652</v>
      </c>
      <c r="J508" s="8">
        <v>18073</v>
      </c>
      <c r="K508" s="8">
        <v>18690</v>
      </c>
      <c r="L508" s="8">
        <v>18662</v>
      </c>
      <c r="M508" s="8">
        <v>19716</v>
      </c>
      <c r="N508" s="8">
        <v>17440</v>
      </c>
      <c r="O508" s="8">
        <v>16986</v>
      </c>
      <c r="P508" s="8">
        <v>16109</v>
      </c>
      <c r="Q508" s="8">
        <v>16305</v>
      </c>
      <c r="R508" s="8">
        <v>18295</v>
      </c>
      <c r="S508" s="8">
        <v>18384</v>
      </c>
      <c r="T508" s="8">
        <v>24284</v>
      </c>
      <c r="U508" s="8">
        <v>21972</v>
      </c>
      <c r="V508" s="8">
        <v>16911</v>
      </c>
      <c r="W508" s="8">
        <v>16774</v>
      </c>
    </row>
    <row r="509" spans="1:23">
      <c r="A509" s="10" t="s">
        <v>30</v>
      </c>
      <c r="B509" s="8">
        <v>7753</v>
      </c>
      <c r="C509" s="8">
        <v>8059</v>
      </c>
      <c r="D509" s="8">
        <v>8408</v>
      </c>
      <c r="E509" s="8">
        <v>8714</v>
      </c>
      <c r="F509" s="8">
        <v>10146</v>
      </c>
      <c r="G509" s="8">
        <v>10735</v>
      </c>
      <c r="H509" s="8">
        <v>10697</v>
      </c>
      <c r="I509" s="8">
        <v>12277</v>
      </c>
      <c r="J509" s="8">
        <v>10582</v>
      </c>
      <c r="K509" s="8">
        <v>10891</v>
      </c>
      <c r="L509" s="8">
        <v>11168</v>
      </c>
      <c r="M509" s="8">
        <v>12316</v>
      </c>
      <c r="N509" s="8">
        <v>12473</v>
      </c>
      <c r="O509" s="8">
        <v>13263</v>
      </c>
      <c r="P509" s="8">
        <v>13226</v>
      </c>
      <c r="Q509" s="8">
        <v>13494</v>
      </c>
      <c r="R509" s="8">
        <v>14030</v>
      </c>
      <c r="S509" s="8">
        <v>14898</v>
      </c>
      <c r="T509" s="8">
        <v>16533</v>
      </c>
      <c r="U509" s="8">
        <v>16559</v>
      </c>
      <c r="V509" s="8">
        <v>16905</v>
      </c>
      <c r="W509" s="8">
        <v>15020</v>
      </c>
    </row>
    <row r="510" spans="1:23">
      <c r="A510" s="10" t="s">
        <v>31</v>
      </c>
      <c r="B510" s="8">
        <v>2744</v>
      </c>
      <c r="C510" s="8">
        <v>2813</v>
      </c>
      <c r="D510" s="8">
        <v>3495</v>
      </c>
      <c r="E510" s="8">
        <v>3618</v>
      </c>
      <c r="F510" s="8">
        <v>3910</v>
      </c>
      <c r="G510" s="8">
        <v>4322</v>
      </c>
      <c r="H510" s="8">
        <v>4345</v>
      </c>
      <c r="I510" s="8">
        <v>4583</v>
      </c>
      <c r="J510" s="8">
        <v>4844</v>
      </c>
      <c r="K510" s="8">
        <v>4915</v>
      </c>
      <c r="L510" s="8">
        <v>5295</v>
      </c>
      <c r="M510" s="8">
        <v>5618</v>
      </c>
      <c r="N510" s="8">
        <v>5760</v>
      </c>
      <c r="O510" s="8">
        <v>5995</v>
      </c>
      <c r="P510" s="8">
        <v>6101</v>
      </c>
      <c r="Q510" s="8">
        <v>6930</v>
      </c>
      <c r="R510" s="8">
        <v>6636</v>
      </c>
      <c r="S510" s="8">
        <v>6804</v>
      </c>
      <c r="T510" s="8">
        <v>7326</v>
      </c>
      <c r="U510" s="8">
        <v>7584</v>
      </c>
      <c r="V510" s="8">
        <v>7983</v>
      </c>
      <c r="W510" s="8">
        <v>8299</v>
      </c>
    </row>
    <row r="511" spans="1:23">
      <c r="A511" s="10" t="s">
        <v>32</v>
      </c>
      <c r="B511" s="8">
        <v>2230</v>
      </c>
      <c r="C511" s="8">
        <v>2487</v>
      </c>
      <c r="D511" s="8">
        <v>2296</v>
      </c>
      <c r="E511" s="8">
        <v>2343</v>
      </c>
      <c r="F511" s="8">
        <v>2092</v>
      </c>
      <c r="G511" s="8">
        <v>2177</v>
      </c>
      <c r="H511" s="8">
        <v>2234</v>
      </c>
      <c r="I511" s="8">
        <v>2362</v>
      </c>
      <c r="J511" s="8">
        <v>2286</v>
      </c>
      <c r="K511" s="8">
        <v>2441</v>
      </c>
      <c r="L511" s="8">
        <v>2778</v>
      </c>
      <c r="M511" s="8">
        <v>2839</v>
      </c>
      <c r="N511" s="8">
        <v>2645</v>
      </c>
      <c r="O511" s="8">
        <v>2385</v>
      </c>
      <c r="P511" s="8">
        <v>2489</v>
      </c>
      <c r="Q511" s="8">
        <v>2522</v>
      </c>
      <c r="R511" s="8">
        <v>2519</v>
      </c>
      <c r="S511" s="8">
        <v>2734</v>
      </c>
      <c r="T511" s="8">
        <v>3182</v>
      </c>
      <c r="U511" s="8">
        <v>3386</v>
      </c>
      <c r="V511" s="8">
        <v>3254</v>
      </c>
      <c r="W511" s="8">
        <v>3386</v>
      </c>
    </row>
    <row r="512" spans="1:23">
      <c r="A512" s="10" t="s">
        <v>33</v>
      </c>
      <c r="B512" s="8">
        <v>543</v>
      </c>
      <c r="C512" s="8">
        <v>529</v>
      </c>
      <c r="D512" s="8">
        <v>518</v>
      </c>
      <c r="E512" s="8">
        <v>543</v>
      </c>
      <c r="F512" s="8">
        <v>535</v>
      </c>
      <c r="G512" s="8">
        <v>515</v>
      </c>
      <c r="H512" s="8">
        <v>515</v>
      </c>
      <c r="I512" s="8">
        <v>645</v>
      </c>
      <c r="J512" s="8">
        <v>432</v>
      </c>
      <c r="K512" s="8">
        <v>465</v>
      </c>
      <c r="L512" s="8">
        <v>498</v>
      </c>
      <c r="M512" s="8">
        <v>632</v>
      </c>
      <c r="N512" s="8">
        <v>610</v>
      </c>
      <c r="O512" s="8">
        <v>817</v>
      </c>
      <c r="P512" s="8">
        <v>620</v>
      </c>
      <c r="Q512" s="8">
        <v>734</v>
      </c>
      <c r="R512" s="8">
        <v>744</v>
      </c>
      <c r="S512" s="8">
        <v>893</v>
      </c>
      <c r="T512" s="8">
        <v>1196</v>
      </c>
      <c r="U512" s="8">
        <v>1069</v>
      </c>
      <c r="V512" s="8">
        <v>987</v>
      </c>
      <c r="W512" s="8">
        <v>992</v>
      </c>
    </row>
    <row r="513" spans="1:23">
      <c r="A513" s="10" t="s">
        <v>37</v>
      </c>
      <c r="B513" s="8">
        <v>170174</v>
      </c>
      <c r="C513" s="8">
        <v>185829</v>
      </c>
      <c r="D513" s="8">
        <v>199558</v>
      </c>
      <c r="E513" s="8">
        <v>194922</v>
      </c>
      <c r="F513" s="8">
        <v>181226</v>
      </c>
      <c r="G513" s="8">
        <v>207526</v>
      </c>
      <c r="H513" s="8">
        <v>209826</v>
      </c>
      <c r="I513" s="8">
        <v>215593</v>
      </c>
      <c r="J513" s="8">
        <v>234603</v>
      </c>
      <c r="K513" s="8">
        <v>248566</v>
      </c>
      <c r="L513" s="8">
        <v>258125</v>
      </c>
      <c r="M513" s="8">
        <v>262607</v>
      </c>
      <c r="N513" s="8">
        <v>273461</v>
      </c>
      <c r="O513" s="8">
        <v>281035</v>
      </c>
      <c r="P513" s="8">
        <v>280419</v>
      </c>
      <c r="Q513" s="8">
        <v>281760</v>
      </c>
      <c r="R513" s="8">
        <v>286609</v>
      </c>
      <c r="S513" s="8">
        <v>301375</v>
      </c>
      <c r="T513" s="8">
        <v>314988</v>
      </c>
      <c r="U513" s="8">
        <v>308216</v>
      </c>
      <c r="V513" s="8">
        <v>310415</v>
      </c>
      <c r="W513" s="8">
        <v>316931</v>
      </c>
    </row>
    <row r="514" spans="1:23">
      <c r="A514" s="9" t="s">
        <v>65</v>
      </c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>
      <c r="A515" s="10" t="s">
        <v>16</v>
      </c>
      <c r="B515" s="8">
        <v>7002</v>
      </c>
      <c r="C515" s="8">
        <v>7060</v>
      </c>
      <c r="D515" s="8">
        <v>7151</v>
      </c>
      <c r="E515" s="8">
        <v>7682</v>
      </c>
      <c r="F515" s="8">
        <v>8021</v>
      </c>
      <c r="G515" s="8">
        <v>9187</v>
      </c>
      <c r="H515" s="8">
        <v>9864</v>
      </c>
      <c r="I515" s="8">
        <v>9678</v>
      </c>
      <c r="J515" s="8">
        <v>10322</v>
      </c>
      <c r="K515" s="8">
        <v>11000</v>
      </c>
      <c r="L515" s="8">
        <v>10996</v>
      </c>
      <c r="M515" s="8">
        <v>10933</v>
      </c>
      <c r="N515" s="8">
        <v>12437</v>
      </c>
      <c r="O515" s="8">
        <v>12574</v>
      </c>
      <c r="P515" s="8">
        <v>12463</v>
      </c>
      <c r="Q515" s="8">
        <v>11934</v>
      </c>
      <c r="R515" s="8">
        <v>11242</v>
      </c>
      <c r="S515" s="8">
        <v>12204</v>
      </c>
      <c r="T515" s="8">
        <v>12718</v>
      </c>
      <c r="U515" s="8">
        <v>12311</v>
      </c>
      <c r="V515" s="8">
        <v>12565</v>
      </c>
      <c r="W515" s="8">
        <v>12183</v>
      </c>
    </row>
    <row r="516" spans="1:23">
      <c r="A516" s="10" t="s">
        <v>17</v>
      </c>
      <c r="B516" s="8">
        <v>6874</v>
      </c>
      <c r="C516" s="8">
        <v>6933</v>
      </c>
      <c r="D516" s="8">
        <v>7009</v>
      </c>
      <c r="E516" s="8">
        <v>7514</v>
      </c>
      <c r="F516" s="8">
        <v>7855</v>
      </c>
      <c r="G516" s="8">
        <v>8812</v>
      </c>
      <c r="H516" s="8">
        <v>9442</v>
      </c>
      <c r="I516" s="8">
        <v>9268</v>
      </c>
      <c r="J516" s="8">
        <v>9838</v>
      </c>
      <c r="K516" s="8">
        <v>10500</v>
      </c>
      <c r="L516" s="8">
        <v>10518</v>
      </c>
      <c r="M516" s="8">
        <v>10576</v>
      </c>
      <c r="N516" s="8">
        <v>11923</v>
      </c>
      <c r="O516" s="8">
        <v>12092</v>
      </c>
      <c r="P516" s="8">
        <v>11949</v>
      </c>
      <c r="Q516" s="8">
        <v>11478</v>
      </c>
      <c r="R516" s="8">
        <v>10781</v>
      </c>
      <c r="S516" s="8">
        <v>11718</v>
      </c>
      <c r="T516" s="8">
        <v>12256</v>
      </c>
      <c r="U516" s="8">
        <v>11861</v>
      </c>
      <c r="V516" s="8">
        <v>12152</v>
      </c>
      <c r="W516" s="8">
        <v>11779</v>
      </c>
    </row>
    <row r="517" spans="1:23">
      <c r="A517" s="10" t="s">
        <v>18</v>
      </c>
      <c r="B517" s="8">
        <v>126</v>
      </c>
      <c r="C517" s="8">
        <v>123</v>
      </c>
      <c r="D517" s="8">
        <v>141</v>
      </c>
      <c r="E517" s="8">
        <v>170</v>
      </c>
      <c r="F517" s="8">
        <v>168</v>
      </c>
      <c r="G517" s="8">
        <v>377</v>
      </c>
      <c r="H517" s="8">
        <v>424</v>
      </c>
      <c r="I517" s="8">
        <v>413</v>
      </c>
      <c r="J517" s="8">
        <v>484</v>
      </c>
      <c r="K517" s="8">
        <v>499</v>
      </c>
      <c r="L517" s="8">
        <v>476</v>
      </c>
      <c r="M517" s="8">
        <v>323</v>
      </c>
      <c r="N517" s="8">
        <v>520</v>
      </c>
      <c r="O517" s="8">
        <v>469</v>
      </c>
      <c r="P517" s="8">
        <v>518</v>
      </c>
      <c r="Q517" s="8">
        <v>417</v>
      </c>
      <c r="R517" s="8">
        <v>451</v>
      </c>
      <c r="S517" s="8">
        <v>464</v>
      </c>
      <c r="T517" s="8">
        <v>402</v>
      </c>
      <c r="U517" s="8">
        <v>395</v>
      </c>
      <c r="V517" s="8">
        <v>324</v>
      </c>
      <c r="W517" s="8">
        <v>319</v>
      </c>
    </row>
    <row r="518" spans="1:23">
      <c r="A518" s="10" t="s">
        <v>19</v>
      </c>
      <c r="B518" s="8">
        <v>36167</v>
      </c>
      <c r="C518" s="8">
        <v>41121</v>
      </c>
      <c r="D518" s="8">
        <v>43003</v>
      </c>
      <c r="E518" s="8">
        <v>43024</v>
      </c>
      <c r="F518" s="8">
        <v>39355</v>
      </c>
      <c r="G518" s="8">
        <v>46263</v>
      </c>
      <c r="H518" s="8">
        <v>45741</v>
      </c>
      <c r="I518" s="8">
        <v>54707</v>
      </c>
      <c r="J518" s="8">
        <v>66410</v>
      </c>
      <c r="K518" s="8">
        <v>70191</v>
      </c>
      <c r="L518" s="8">
        <v>74121</v>
      </c>
      <c r="M518" s="8">
        <v>76277</v>
      </c>
      <c r="N518" s="8">
        <v>76519</v>
      </c>
      <c r="O518" s="8">
        <v>76446</v>
      </c>
      <c r="P518" s="8">
        <v>74900</v>
      </c>
      <c r="Q518" s="8">
        <v>78437</v>
      </c>
      <c r="R518" s="8">
        <v>86159</v>
      </c>
      <c r="S518" s="8">
        <v>86571</v>
      </c>
      <c r="T518" s="8">
        <v>88528</v>
      </c>
      <c r="U518" s="8">
        <v>83892</v>
      </c>
      <c r="V518" s="8">
        <v>87322</v>
      </c>
      <c r="W518" s="8">
        <v>92914</v>
      </c>
    </row>
    <row r="519" spans="1:23">
      <c r="A519" s="10" t="s">
        <v>20</v>
      </c>
      <c r="B519" s="8">
        <v>1654</v>
      </c>
      <c r="C519" s="8">
        <v>1556</v>
      </c>
      <c r="D519" s="8">
        <v>1504</v>
      </c>
      <c r="E519" s="8">
        <v>1316</v>
      </c>
      <c r="F519" s="8">
        <v>937</v>
      </c>
      <c r="G519" s="8">
        <v>837</v>
      </c>
      <c r="H519" s="8">
        <v>551</v>
      </c>
      <c r="I519" s="8">
        <v>580</v>
      </c>
      <c r="J519" s="8">
        <v>552</v>
      </c>
      <c r="K519" s="8">
        <v>532</v>
      </c>
      <c r="L519" s="8">
        <v>566</v>
      </c>
      <c r="M519" s="8">
        <v>1097</v>
      </c>
      <c r="N519" s="8">
        <v>1313</v>
      </c>
      <c r="O519" s="8">
        <v>1330</v>
      </c>
      <c r="P519" s="8">
        <v>1308</v>
      </c>
      <c r="Q519" s="8">
        <v>1182</v>
      </c>
      <c r="R519" s="8">
        <v>1223</v>
      </c>
      <c r="S519" s="8">
        <v>1366</v>
      </c>
      <c r="T519" s="8">
        <v>1489</v>
      </c>
      <c r="U519" s="8">
        <v>1328</v>
      </c>
      <c r="V519" s="8">
        <v>1198</v>
      </c>
      <c r="W519" s="8">
        <v>1392</v>
      </c>
    </row>
    <row r="520" spans="1:23">
      <c r="A520" s="10" t="s">
        <v>21</v>
      </c>
      <c r="B520" s="8">
        <v>14734</v>
      </c>
      <c r="C520" s="8">
        <v>17505</v>
      </c>
      <c r="D520" s="8">
        <v>18239</v>
      </c>
      <c r="E520" s="8">
        <v>19082</v>
      </c>
      <c r="F520" s="8">
        <v>16543</v>
      </c>
      <c r="G520" s="8">
        <v>21812</v>
      </c>
      <c r="H520" s="8">
        <v>18772</v>
      </c>
      <c r="I520" s="8">
        <v>19490</v>
      </c>
      <c r="J520" s="8">
        <v>24909</v>
      </c>
      <c r="K520" s="8">
        <v>24141</v>
      </c>
      <c r="L520" s="8">
        <v>24389</v>
      </c>
      <c r="M520" s="8">
        <v>24406</v>
      </c>
      <c r="N520" s="8">
        <v>25106</v>
      </c>
      <c r="O520" s="8">
        <v>26381</v>
      </c>
      <c r="P520" s="8">
        <v>21968</v>
      </c>
      <c r="Q520" s="8">
        <v>23635</v>
      </c>
      <c r="R520" s="8">
        <v>29858</v>
      </c>
      <c r="S520" s="8">
        <v>34107</v>
      </c>
      <c r="T520" s="8">
        <v>29158</v>
      </c>
      <c r="U520" s="8">
        <v>27613</v>
      </c>
      <c r="V520" s="8">
        <v>30212</v>
      </c>
      <c r="W520" s="8">
        <v>29261</v>
      </c>
    </row>
    <row r="521" spans="1:23">
      <c r="A521" s="10" t="s">
        <v>22</v>
      </c>
      <c r="B521" s="8">
        <v>1348</v>
      </c>
      <c r="C521" s="8">
        <v>1533</v>
      </c>
      <c r="D521" s="8">
        <v>1443</v>
      </c>
      <c r="E521" s="8">
        <v>1448</v>
      </c>
      <c r="F521" s="8">
        <v>1554</v>
      </c>
      <c r="G521" s="8">
        <v>1636</v>
      </c>
      <c r="H521" s="8">
        <v>4489</v>
      </c>
      <c r="I521" s="8">
        <v>11850</v>
      </c>
      <c r="J521" s="8">
        <v>16709</v>
      </c>
      <c r="K521" s="8">
        <v>19798</v>
      </c>
      <c r="L521" s="8">
        <v>22539</v>
      </c>
      <c r="M521" s="8">
        <v>22935</v>
      </c>
      <c r="N521" s="8">
        <v>23707</v>
      </c>
      <c r="O521" s="8">
        <v>22037</v>
      </c>
      <c r="P521" s="8">
        <v>24728</v>
      </c>
      <c r="Q521" s="8">
        <v>24618</v>
      </c>
      <c r="R521" s="8">
        <v>26680</v>
      </c>
      <c r="S521" s="8">
        <v>22343</v>
      </c>
      <c r="T521" s="8">
        <v>25229</v>
      </c>
      <c r="U521" s="8">
        <v>22633</v>
      </c>
      <c r="V521" s="8">
        <v>23396</v>
      </c>
      <c r="W521" s="8">
        <v>27699</v>
      </c>
    </row>
    <row r="522" spans="1:23">
      <c r="A522" s="10" t="s">
        <v>23</v>
      </c>
      <c r="B522" s="8">
        <v>2039</v>
      </c>
      <c r="C522" s="8">
        <v>1956</v>
      </c>
      <c r="D522" s="8">
        <v>3021</v>
      </c>
      <c r="E522" s="8">
        <v>1948</v>
      </c>
      <c r="F522" s="8">
        <v>1446</v>
      </c>
      <c r="G522" s="8">
        <v>1632</v>
      </c>
      <c r="H522" s="8">
        <v>1164</v>
      </c>
      <c r="I522" s="8">
        <v>1092</v>
      </c>
      <c r="J522" s="8">
        <v>1106</v>
      </c>
      <c r="K522" s="8">
        <v>1380</v>
      </c>
      <c r="L522" s="8">
        <v>1714</v>
      </c>
      <c r="M522" s="8">
        <v>1679</v>
      </c>
      <c r="N522" s="8">
        <v>1578</v>
      </c>
      <c r="O522" s="8">
        <v>1813</v>
      </c>
      <c r="P522" s="8">
        <v>1888</v>
      </c>
      <c r="Q522" s="8">
        <v>2247</v>
      </c>
      <c r="R522" s="8">
        <v>2071</v>
      </c>
      <c r="S522" s="8">
        <v>1972</v>
      </c>
      <c r="T522" s="8">
        <v>2617</v>
      </c>
      <c r="U522" s="8">
        <v>2373</v>
      </c>
      <c r="V522" s="8">
        <v>3289</v>
      </c>
      <c r="W522" s="8">
        <v>3591</v>
      </c>
    </row>
    <row r="523" spans="1:23">
      <c r="A523" s="10" t="s">
        <v>24</v>
      </c>
      <c r="B523" s="8">
        <v>5781</v>
      </c>
      <c r="C523" s="8">
        <v>6684</v>
      </c>
      <c r="D523" s="8">
        <v>6956</v>
      </c>
      <c r="E523" s="8">
        <v>6966</v>
      </c>
      <c r="F523" s="8">
        <v>5998</v>
      </c>
      <c r="G523" s="8">
        <v>7022</v>
      </c>
      <c r="H523" s="8">
        <v>6395</v>
      </c>
      <c r="I523" s="8">
        <v>6507</v>
      </c>
      <c r="J523" s="8">
        <v>6994</v>
      </c>
      <c r="K523" s="8">
        <v>6907</v>
      </c>
      <c r="L523" s="8">
        <v>6826</v>
      </c>
      <c r="M523" s="8">
        <v>6513</v>
      </c>
      <c r="N523" s="8">
        <v>6763</v>
      </c>
      <c r="O523" s="8">
        <v>6894</v>
      </c>
      <c r="P523" s="8">
        <v>6441</v>
      </c>
      <c r="Q523" s="8">
        <v>6955</v>
      </c>
      <c r="R523" s="8">
        <v>7219</v>
      </c>
      <c r="S523" s="8">
        <v>6974</v>
      </c>
      <c r="T523" s="8">
        <v>7237</v>
      </c>
      <c r="U523" s="8">
        <v>7419</v>
      </c>
      <c r="V523" s="8">
        <v>7731</v>
      </c>
      <c r="W523" s="8">
        <v>8525</v>
      </c>
    </row>
    <row r="524" spans="1:23">
      <c r="A524" s="10" t="s">
        <v>25</v>
      </c>
      <c r="B524" s="8">
        <v>242</v>
      </c>
      <c r="C524" s="8">
        <v>259</v>
      </c>
      <c r="D524" s="8">
        <v>277</v>
      </c>
      <c r="E524" s="8">
        <v>285</v>
      </c>
      <c r="F524" s="8">
        <v>241</v>
      </c>
      <c r="G524" s="8">
        <v>230</v>
      </c>
      <c r="H524" s="8">
        <v>231</v>
      </c>
      <c r="I524" s="8">
        <v>226</v>
      </c>
      <c r="J524" s="8">
        <v>209</v>
      </c>
      <c r="K524" s="8">
        <v>235</v>
      </c>
      <c r="L524" s="8">
        <v>260</v>
      </c>
      <c r="M524" s="8">
        <v>230</v>
      </c>
      <c r="N524" s="8">
        <v>232</v>
      </c>
      <c r="O524" s="8">
        <v>229</v>
      </c>
      <c r="P524" s="8">
        <v>234</v>
      </c>
      <c r="Q524" s="8">
        <v>285</v>
      </c>
      <c r="R524" s="8">
        <v>320</v>
      </c>
      <c r="S524" s="8">
        <v>347</v>
      </c>
      <c r="T524" s="8">
        <v>340</v>
      </c>
      <c r="U524" s="8">
        <v>368</v>
      </c>
      <c r="V524" s="8">
        <v>386</v>
      </c>
      <c r="W524" s="8">
        <v>466</v>
      </c>
    </row>
    <row r="525" spans="1:23">
      <c r="A525" s="10" t="s">
        <v>26</v>
      </c>
      <c r="B525" s="8">
        <v>1203</v>
      </c>
      <c r="C525" s="8">
        <v>1356</v>
      </c>
      <c r="D525" s="8">
        <v>1015</v>
      </c>
      <c r="E525" s="8">
        <v>1209</v>
      </c>
      <c r="F525" s="8">
        <v>1134</v>
      </c>
      <c r="G525" s="8">
        <v>1194</v>
      </c>
      <c r="H525" s="8">
        <v>2049</v>
      </c>
      <c r="I525" s="8">
        <v>2465</v>
      </c>
      <c r="J525" s="8">
        <v>2434</v>
      </c>
      <c r="K525" s="8">
        <v>3091</v>
      </c>
      <c r="L525" s="8">
        <v>3201</v>
      </c>
      <c r="M525" s="8">
        <v>4028</v>
      </c>
      <c r="N525" s="8">
        <v>3272</v>
      </c>
      <c r="O525" s="8">
        <v>3098</v>
      </c>
      <c r="P525" s="8">
        <v>3594</v>
      </c>
      <c r="Q525" s="8">
        <v>4113</v>
      </c>
      <c r="R525" s="8">
        <v>3757</v>
      </c>
      <c r="S525" s="8">
        <v>3606</v>
      </c>
      <c r="T525" s="8">
        <v>3766</v>
      </c>
      <c r="U525" s="8">
        <v>3426</v>
      </c>
      <c r="V525" s="8">
        <v>3393</v>
      </c>
      <c r="W525" s="8">
        <v>3940</v>
      </c>
    </row>
    <row r="526" spans="1:23">
      <c r="A526" s="10" t="s">
        <v>27</v>
      </c>
      <c r="B526" s="8">
        <v>2836</v>
      </c>
      <c r="C526" s="8">
        <v>2821</v>
      </c>
      <c r="D526" s="8">
        <v>3151</v>
      </c>
      <c r="E526" s="8">
        <v>2727</v>
      </c>
      <c r="F526" s="8">
        <v>2337</v>
      </c>
      <c r="G526" s="8">
        <v>1564</v>
      </c>
      <c r="H526" s="8">
        <v>1572</v>
      </c>
      <c r="I526" s="8">
        <v>1622</v>
      </c>
      <c r="J526" s="8">
        <v>1748</v>
      </c>
      <c r="K526" s="8">
        <v>1791</v>
      </c>
      <c r="L526" s="8">
        <v>1858</v>
      </c>
      <c r="M526" s="8">
        <v>1890</v>
      </c>
      <c r="N526" s="8">
        <v>1993</v>
      </c>
      <c r="O526" s="8">
        <v>2094</v>
      </c>
      <c r="P526" s="8">
        <v>2046</v>
      </c>
      <c r="Q526" s="8">
        <v>2240</v>
      </c>
      <c r="R526" s="8">
        <v>2264</v>
      </c>
      <c r="S526" s="8">
        <v>2350</v>
      </c>
      <c r="T526" s="8">
        <v>2660</v>
      </c>
      <c r="U526" s="8">
        <v>2814</v>
      </c>
      <c r="V526" s="8">
        <v>3075</v>
      </c>
      <c r="W526" s="8">
        <v>3381</v>
      </c>
    </row>
    <row r="527" spans="1:23">
      <c r="A527" s="10" t="s">
        <v>28</v>
      </c>
      <c r="B527" s="8">
        <v>1187</v>
      </c>
      <c r="C527" s="8">
        <v>1433</v>
      </c>
      <c r="D527" s="8">
        <v>1649</v>
      </c>
      <c r="E527" s="8">
        <v>1875</v>
      </c>
      <c r="F527" s="8">
        <v>2184</v>
      </c>
      <c r="G527" s="8">
        <v>2786</v>
      </c>
      <c r="H527" s="8">
        <v>2773</v>
      </c>
      <c r="I527" s="8">
        <v>2712</v>
      </c>
      <c r="J527" s="8">
        <v>3091</v>
      </c>
      <c r="K527" s="8">
        <v>3313</v>
      </c>
      <c r="L527" s="8">
        <v>3414</v>
      </c>
      <c r="M527" s="8">
        <v>3599</v>
      </c>
      <c r="N527" s="8">
        <v>3954</v>
      </c>
      <c r="O527" s="8">
        <v>3903</v>
      </c>
      <c r="P527" s="8">
        <v>3458</v>
      </c>
      <c r="Q527" s="8">
        <v>3263</v>
      </c>
      <c r="R527" s="8">
        <v>3384</v>
      </c>
      <c r="S527" s="8">
        <v>3519</v>
      </c>
      <c r="T527" s="8">
        <v>3482</v>
      </c>
      <c r="U527" s="8">
        <v>3479</v>
      </c>
      <c r="V527" s="8">
        <v>3096</v>
      </c>
      <c r="W527" s="8">
        <v>3214</v>
      </c>
    </row>
    <row r="528" spans="1:23">
      <c r="A528" s="10" t="s">
        <v>29</v>
      </c>
      <c r="B528" s="8">
        <v>2026</v>
      </c>
      <c r="C528" s="8">
        <v>2319</v>
      </c>
      <c r="D528" s="8">
        <v>2495</v>
      </c>
      <c r="E528" s="8">
        <v>2713</v>
      </c>
      <c r="F528" s="8">
        <v>2967</v>
      </c>
      <c r="G528" s="8">
        <v>3242</v>
      </c>
      <c r="H528" s="8">
        <v>3430</v>
      </c>
      <c r="I528" s="8">
        <v>3690</v>
      </c>
      <c r="J528" s="8">
        <v>4154</v>
      </c>
      <c r="K528" s="8">
        <v>4456</v>
      </c>
      <c r="L528" s="8">
        <v>4459</v>
      </c>
      <c r="M528" s="8">
        <v>4673</v>
      </c>
      <c r="N528" s="8">
        <v>4116</v>
      </c>
      <c r="O528" s="8">
        <v>3897</v>
      </c>
      <c r="P528" s="8">
        <v>3809</v>
      </c>
      <c r="Q528" s="8">
        <v>3786</v>
      </c>
      <c r="R528" s="8">
        <v>4064</v>
      </c>
      <c r="S528" s="8">
        <v>4342</v>
      </c>
      <c r="T528" s="8">
        <v>5834</v>
      </c>
      <c r="U528" s="8">
        <v>5722</v>
      </c>
      <c r="V528" s="8">
        <v>4770</v>
      </c>
      <c r="W528" s="8">
        <v>4666</v>
      </c>
    </row>
    <row r="529" spans="1:23">
      <c r="A529" s="10" t="s">
        <v>30</v>
      </c>
      <c r="B529" s="8">
        <v>1725</v>
      </c>
      <c r="C529" s="8">
        <v>2006</v>
      </c>
      <c r="D529" s="8">
        <v>2089</v>
      </c>
      <c r="E529" s="8">
        <v>2184</v>
      </c>
      <c r="F529" s="8">
        <v>2568</v>
      </c>
      <c r="G529" s="8">
        <v>2556</v>
      </c>
      <c r="H529" s="8">
        <v>2530</v>
      </c>
      <c r="I529" s="8">
        <v>2680</v>
      </c>
      <c r="J529" s="8">
        <v>2514</v>
      </c>
      <c r="K529" s="8">
        <v>2543</v>
      </c>
      <c r="L529" s="8">
        <v>2582</v>
      </c>
      <c r="M529" s="8">
        <v>2795</v>
      </c>
      <c r="N529" s="8">
        <v>2868</v>
      </c>
      <c r="O529" s="8">
        <v>3046</v>
      </c>
      <c r="P529" s="8">
        <v>3021</v>
      </c>
      <c r="Q529" s="8">
        <v>3100</v>
      </c>
      <c r="R529" s="8">
        <v>3175</v>
      </c>
      <c r="S529" s="8">
        <v>3531</v>
      </c>
      <c r="T529" s="8">
        <v>3991</v>
      </c>
      <c r="U529" s="8">
        <v>3911</v>
      </c>
      <c r="V529" s="8">
        <v>3989</v>
      </c>
      <c r="W529" s="8">
        <v>3558</v>
      </c>
    </row>
    <row r="530" spans="1:23">
      <c r="A530" s="10" t="s">
        <v>31</v>
      </c>
      <c r="B530" s="8">
        <v>1325</v>
      </c>
      <c r="C530" s="8">
        <v>1400</v>
      </c>
      <c r="D530" s="8">
        <v>1292</v>
      </c>
      <c r="E530" s="8">
        <v>1281</v>
      </c>
      <c r="F530" s="8">
        <v>1346</v>
      </c>
      <c r="G530" s="8">
        <v>1449</v>
      </c>
      <c r="H530" s="8">
        <v>1437</v>
      </c>
      <c r="I530" s="8">
        <v>1337</v>
      </c>
      <c r="J530" s="8">
        <v>1372</v>
      </c>
      <c r="K530" s="8">
        <v>1378</v>
      </c>
      <c r="L530" s="8">
        <v>1480</v>
      </c>
      <c r="M530" s="8">
        <v>1518</v>
      </c>
      <c r="N530" s="8">
        <v>1493</v>
      </c>
      <c r="O530" s="8">
        <v>1572</v>
      </c>
      <c r="P530" s="8">
        <v>1559</v>
      </c>
      <c r="Q530" s="8">
        <v>1755</v>
      </c>
      <c r="R530" s="8">
        <v>1699</v>
      </c>
      <c r="S530" s="8">
        <v>1720</v>
      </c>
      <c r="T530" s="8">
        <v>1833</v>
      </c>
      <c r="U530" s="8">
        <v>1922</v>
      </c>
      <c r="V530" s="8">
        <v>2040</v>
      </c>
      <c r="W530" s="8">
        <v>2128</v>
      </c>
    </row>
    <row r="531" spans="1:23">
      <c r="A531" s="10" t="s">
        <v>32</v>
      </c>
      <c r="B531" s="8">
        <v>604</v>
      </c>
      <c r="C531" s="8">
        <v>842</v>
      </c>
      <c r="D531" s="8">
        <v>506</v>
      </c>
      <c r="E531" s="8">
        <v>492</v>
      </c>
      <c r="F531" s="8">
        <v>458</v>
      </c>
      <c r="G531" s="8">
        <v>484</v>
      </c>
      <c r="H531" s="8">
        <v>487</v>
      </c>
      <c r="I531" s="8">
        <v>519</v>
      </c>
      <c r="J531" s="8">
        <v>492</v>
      </c>
      <c r="K531" s="8">
        <v>524</v>
      </c>
      <c r="L531" s="8">
        <v>600</v>
      </c>
      <c r="M531" s="8">
        <v>614</v>
      </c>
      <c r="N531" s="8">
        <v>555</v>
      </c>
      <c r="O531" s="8">
        <v>479</v>
      </c>
      <c r="P531" s="8">
        <v>533</v>
      </c>
      <c r="Q531" s="8">
        <v>518</v>
      </c>
      <c r="R531" s="8">
        <v>533</v>
      </c>
      <c r="S531" s="8">
        <v>606</v>
      </c>
      <c r="T531" s="8">
        <v>730</v>
      </c>
      <c r="U531" s="8">
        <v>704</v>
      </c>
      <c r="V531" s="8">
        <v>672</v>
      </c>
      <c r="W531" s="8">
        <v>709</v>
      </c>
    </row>
    <row r="532" spans="1:23">
      <c r="A532" s="10" t="s">
        <v>33</v>
      </c>
      <c r="B532" s="8">
        <v>139</v>
      </c>
      <c r="C532" s="8">
        <v>167</v>
      </c>
      <c r="D532" s="8">
        <v>163</v>
      </c>
      <c r="E532" s="8">
        <v>177</v>
      </c>
      <c r="F532" s="8">
        <v>171</v>
      </c>
      <c r="G532" s="8">
        <v>155</v>
      </c>
      <c r="H532" s="8">
        <v>160</v>
      </c>
      <c r="I532" s="8">
        <v>235</v>
      </c>
      <c r="J532" s="8">
        <v>125</v>
      </c>
      <c r="K532" s="8">
        <v>103</v>
      </c>
      <c r="L532" s="8">
        <v>172</v>
      </c>
      <c r="M532" s="8">
        <v>217</v>
      </c>
      <c r="N532" s="8">
        <v>142</v>
      </c>
      <c r="O532" s="8">
        <v>185</v>
      </c>
      <c r="P532" s="8">
        <v>185</v>
      </c>
      <c r="Q532" s="8">
        <v>203</v>
      </c>
      <c r="R532" s="8">
        <v>260</v>
      </c>
      <c r="S532" s="8">
        <v>261</v>
      </c>
      <c r="T532" s="8">
        <v>313</v>
      </c>
      <c r="U532" s="8">
        <v>272</v>
      </c>
      <c r="V532" s="8">
        <v>250</v>
      </c>
      <c r="W532" s="8">
        <v>249</v>
      </c>
    </row>
    <row r="533" spans="1:23">
      <c r="A533" s="10" t="s">
        <v>39</v>
      </c>
      <c r="B533" s="8">
        <v>42840</v>
      </c>
      <c r="C533" s="8">
        <v>47847</v>
      </c>
      <c r="D533" s="8">
        <v>49797</v>
      </c>
      <c r="E533" s="8">
        <v>50392</v>
      </c>
      <c r="F533" s="8">
        <v>47065</v>
      </c>
      <c r="G533" s="8">
        <v>55086</v>
      </c>
      <c r="H533" s="8">
        <v>55240</v>
      </c>
      <c r="I533" s="8">
        <v>64304</v>
      </c>
      <c r="J533" s="8">
        <v>76732</v>
      </c>
      <c r="K533" s="8">
        <v>81190</v>
      </c>
      <c r="L533" s="8">
        <v>85073</v>
      </c>
      <c r="M533" s="8">
        <v>87112</v>
      </c>
      <c r="N533" s="8">
        <v>89056</v>
      </c>
      <c r="O533" s="8">
        <v>89138</v>
      </c>
      <c r="P533" s="8">
        <v>87499</v>
      </c>
      <c r="Q533" s="8">
        <v>90295</v>
      </c>
      <c r="R533" s="8">
        <v>96779</v>
      </c>
      <c r="S533" s="8">
        <v>98369</v>
      </c>
      <c r="T533" s="8">
        <v>100874</v>
      </c>
      <c r="U533" s="8">
        <v>95912</v>
      </c>
      <c r="V533" s="8">
        <v>99500</v>
      </c>
      <c r="W533" s="8">
        <v>104347</v>
      </c>
    </row>
    <row r="534" spans="1:23">
      <c r="A534" s="9" t="s">
        <v>66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>
      <c r="A535" s="10" t="s">
        <v>16</v>
      </c>
      <c r="B535" s="8">
        <v>5801</v>
      </c>
      <c r="C535" s="8">
        <v>6412</v>
      </c>
      <c r="D535" s="8">
        <v>6695</v>
      </c>
      <c r="E535" s="8">
        <v>5933</v>
      </c>
      <c r="F535" s="8">
        <v>5374</v>
      </c>
      <c r="G535" s="8">
        <v>5979</v>
      </c>
      <c r="H535" s="8">
        <v>6382</v>
      </c>
      <c r="I535" s="8">
        <v>6227</v>
      </c>
      <c r="J535" s="8">
        <v>6677</v>
      </c>
      <c r="K535" s="8">
        <v>7547</v>
      </c>
      <c r="L535" s="8">
        <v>7429</v>
      </c>
      <c r="M535" s="8">
        <v>6863</v>
      </c>
      <c r="N535" s="8">
        <v>8128</v>
      </c>
      <c r="O535" s="8">
        <v>9328</v>
      </c>
      <c r="P535" s="8">
        <v>9470</v>
      </c>
      <c r="Q535" s="8">
        <v>9402</v>
      </c>
      <c r="R535" s="8">
        <v>8682</v>
      </c>
      <c r="S535" s="8">
        <v>10561</v>
      </c>
      <c r="T535" s="8">
        <v>10363</v>
      </c>
      <c r="U535" s="8">
        <v>10837</v>
      </c>
      <c r="V535" s="8">
        <v>10796</v>
      </c>
      <c r="W535" s="8">
        <v>9884</v>
      </c>
    </row>
    <row r="536" spans="1:23">
      <c r="A536" s="10" t="s">
        <v>17</v>
      </c>
      <c r="B536" s="8">
        <v>5658</v>
      </c>
      <c r="C536" s="8">
        <v>6270</v>
      </c>
      <c r="D536" s="8">
        <v>6561</v>
      </c>
      <c r="E536" s="8">
        <v>5792</v>
      </c>
      <c r="F536" s="8">
        <v>5231</v>
      </c>
      <c r="G536" s="8">
        <v>5875</v>
      </c>
      <c r="H536" s="8">
        <v>6236</v>
      </c>
      <c r="I536" s="8">
        <v>6077</v>
      </c>
      <c r="J536" s="8">
        <v>6534</v>
      </c>
      <c r="K536" s="8">
        <v>7394</v>
      </c>
      <c r="L536" s="8">
        <v>7236</v>
      </c>
      <c r="M536" s="8">
        <v>6650</v>
      </c>
      <c r="N536" s="8">
        <v>7905</v>
      </c>
      <c r="O536" s="8">
        <v>9092</v>
      </c>
      <c r="P536" s="8">
        <v>9246</v>
      </c>
      <c r="Q536" s="8">
        <v>9203</v>
      </c>
      <c r="R536" s="8">
        <v>8486</v>
      </c>
      <c r="S536" s="8">
        <v>10342</v>
      </c>
      <c r="T536" s="8">
        <v>10160</v>
      </c>
      <c r="U536" s="8">
        <v>10624</v>
      </c>
      <c r="V536" s="8">
        <v>10604</v>
      </c>
      <c r="W536" s="8">
        <v>9701</v>
      </c>
    </row>
    <row r="537" spans="1:23">
      <c r="A537" s="10" t="s">
        <v>18</v>
      </c>
      <c r="B537" s="8">
        <v>154</v>
      </c>
      <c r="C537" s="8">
        <v>149</v>
      </c>
      <c r="D537" s="8">
        <v>139</v>
      </c>
      <c r="E537" s="8">
        <v>148</v>
      </c>
      <c r="F537" s="8">
        <v>151</v>
      </c>
      <c r="G537" s="8">
        <v>106</v>
      </c>
      <c r="H537" s="8">
        <v>147</v>
      </c>
      <c r="I537" s="8">
        <v>151</v>
      </c>
      <c r="J537" s="8">
        <v>143</v>
      </c>
      <c r="K537" s="8">
        <v>154</v>
      </c>
      <c r="L537" s="8">
        <v>200</v>
      </c>
      <c r="M537" s="8">
        <v>227</v>
      </c>
      <c r="N537" s="8">
        <v>229</v>
      </c>
      <c r="O537" s="8">
        <v>230</v>
      </c>
      <c r="P537" s="8">
        <v>209</v>
      </c>
      <c r="Q537" s="8">
        <v>159</v>
      </c>
      <c r="R537" s="8">
        <v>166</v>
      </c>
      <c r="S537" s="8">
        <v>169</v>
      </c>
      <c r="T537" s="8">
        <v>145</v>
      </c>
      <c r="U537" s="8">
        <v>152</v>
      </c>
      <c r="V537" s="8">
        <v>120</v>
      </c>
      <c r="W537" s="8">
        <v>119</v>
      </c>
    </row>
    <row r="538" spans="1:23">
      <c r="A538" s="10" t="s">
        <v>19</v>
      </c>
      <c r="B538" s="8">
        <v>35901</v>
      </c>
      <c r="C538" s="8">
        <v>37966</v>
      </c>
      <c r="D538" s="8">
        <v>40600</v>
      </c>
      <c r="E538" s="8">
        <v>38910</v>
      </c>
      <c r="F538" s="8">
        <v>34327</v>
      </c>
      <c r="G538" s="8">
        <v>37380</v>
      </c>
      <c r="H538" s="8">
        <v>32996</v>
      </c>
      <c r="I538" s="8">
        <v>31603</v>
      </c>
      <c r="J538" s="8">
        <v>36004</v>
      </c>
      <c r="K538" s="8">
        <v>36584</v>
      </c>
      <c r="L538" s="8">
        <v>35972</v>
      </c>
      <c r="M538" s="8">
        <v>36185</v>
      </c>
      <c r="N538" s="8">
        <v>36880</v>
      </c>
      <c r="O538" s="8">
        <v>41238</v>
      </c>
      <c r="P538" s="8">
        <v>39542</v>
      </c>
      <c r="Q538" s="8">
        <v>41074</v>
      </c>
      <c r="R538" s="8">
        <v>39835</v>
      </c>
      <c r="S538" s="8">
        <v>42135</v>
      </c>
      <c r="T538" s="8">
        <v>45969</v>
      </c>
      <c r="U538" s="8">
        <v>46609</v>
      </c>
      <c r="V538" s="8">
        <v>46142</v>
      </c>
      <c r="W538" s="8">
        <v>46898</v>
      </c>
    </row>
    <row r="539" spans="1:23">
      <c r="A539" s="10" t="s">
        <v>20</v>
      </c>
      <c r="B539" s="8">
        <v>1661</v>
      </c>
      <c r="C539" s="8">
        <v>1806</v>
      </c>
      <c r="D539" s="8">
        <v>2052</v>
      </c>
      <c r="E539" s="8">
        <v>2164</v>
      </c>
      <c r="F539" s="8">
        <v>1265</v>
      </c>
      <c r="G539" s="8">
        <v>1496</v>
      </c>
      <c r="H539" s="8">
        <v>1218</v>
      </c>
      <c r="I539" s="8">
        <v>1017</v>
      </c>
      <c r="J539" s="8">
        <v>1139</v>
      </c>
      <c r="K539" s="8">
        <v>1262</v>
      </c>
      <c r="L539" s="8">
        <v>1290</v>
      </c>
      <c r="M539" s="8">
        <v>1299</v>
      </c>
      <c r="N539" s="8">
        <v>1275</v>
      </c>
      <c r="O539" s="8">
        <v>1280</v>
      </c>
      <c r="P539" s="8">
        <v>1111</v>
      </c>
      <c r="Q539" s="8">
        <v>982</v>
      </c>
      <c r="R539" s="8">
        <v>1158</v>
      </c>
      <c r="S539" s="8">
        <v>1265</v>
      </c>
      <c r="T539" s="8">
        <v>1032</v>
      </c>
      <c r="U539" s="8">
        <v>1142</v>
      </c>
      <c r="V539" s="8">
        <v>1107</v>
      </c>
      <c r="W539" s="8">
        <v>1203</v>
      </c>
    </row>
    <row r="540" spans="1:23">
      <c r="A540" s="10" t="s">
        <v>21</v>
      </c>
      <c r="B540" s="8">
        <v>11257</v>
      </c>
      <c r="C540" s="8">
        <v>12188</v>
      </c>
      <c r="D540" s="8">
        <v>13466</v>
      </c>
      <c r="E540" s="8">
        <v>12048</v>
      </c>
      <c r="F540" s="8">
        <v>10244</v>
      </c>
      <c r="G540" s="8">
        <v>12064</v>
      </c>
      <c r="H540" s="8">
        <v>9314</v>
      </c>
      <c r="I540" s="8">
        <v>7973</v>
      </c>
      <c r="J540" s="8">
        <v>11711</v>
      </c>
      <c r="K540" s="8">
        <v>12496</v>
      </c>
      <c r="L540" s="8">
        <v>11841</v>
      </c>
      <c r="M540" s="8">
        <v>10940</v>
      </c>
      <c r="N540" s="8">
        <v>11991</v>
      </c>
      <c r="O540" s="8">
        <v>14752</v>
      </c>
      <c r="P540" s="8">
        <v>14024</v>
      </c>
      <c r="Q540" s="8">
        <v>14426</v>
      </c>
      <c r="R540" s="8">
        <v>12233</v>
      </c>
      <c r="S540" s="8">
        <v>14426</v>
      </c>
      <c r="T540" s="8">
        <v>15930</v>
      </c>
      <c r="U540" s="8">
        <v>16006</v>
      </c>
      <c r="V540" s="8">
        <v>16473</v>
      </c>
      <c r="W540" s="8">
        <v>15996</v>
      </c>
    </row>
    <row r="541" spans="1:23">
      <c r="A541" s="10" t="s">
        <v>22</v>
      </c>
      <c r="B541" s="8">
        <v>937</v>
      </c>
      <c r="C541" s="8">
        <v>1169</v>
      </c>
      <c r="D541" s="8">
        <v>1165</v>
      </c>
      <c r="E541" s="8">
        <v>1225</v>
      </c>
      <c r="F541" s="8">
        <v>1177</v>
      </c>
      <c r="G541" s="8">
        <v>1239</v>
      </c>
      <c r="H541" s="8">
        <v>1189</v>
      </c>
      <c r="I541" s="8">
        <v>1283</v>
      </c>
      <c r="J541" s="8">
        <v>1263</v>
      </c>
      <c r="K541" s="8">
        <v>1232</v>
      </c>
      <c r="L541" s="8">
        <v>1234</v>
      </c>
      <c r="M541" s="8">
        <v>1423</v>
      </c>
      <c r="N541" s="8">
        <v>1406</v>
      </c>
      <c r="O541" s="8">
        <v>1632</v>
      </c>
      <c r="P541" s="8">
        <v>1743</v>
      </c>
      <c r="Q541" s="8">
        <v>1790</v>
      </c>
      <c r="R541" s="8">
        <v>2085</v>
      </c>
      <c r="S541" s="8">
        <v>2233</v>
      </c>
      <c r="T541" s="8">
        <v>2365</v>
      </c>
      <c r="U541" s="8">
        <v>2325</v>
      </c>
      <c r="V541" s="8">
        <v>2378</v>
      </c>
      <c r="W541" s="8">
        <v>2489</v>
      </c>
    </row>
    <row r="542" spans="1:23">
      <c r="A542" s="10" t="s">
        <v>23</v>
      </c>
      <c r="B542" s="8">
        <v>3706</v>
      </c>
      <c r="C542" s="8">
        <v>3357</v>
      </c>
      <c r="D542" s="8">
        <v>3339</v>
      </c>
      <c r="E542" s="8">
        <v>2984</v>
      </c>
      <c r="F542" s="8">
        <v>2100</v>
      </c>
      <c r="G542" s="8">
        <v>2018</v>
      </c>
      <c r="H542" s="8">
        <v>1717</v>
      </c>
      <c r="I542" s="8">
        <v>1917</v>
      </c>
      <c r="J542" s="8">
        <v>1782</v>
      </c>
      <c r="K542" s="8">
        <v>1514</v>
      </c>
      <c r="L542" s="8">
        <v>1380</v>
      </c>
      <c r="M542" s="8">
        <v>1725</v>
      </c>
      <c r="N542" s="8">
        <v>1166</v>
      </c>
      <c r="O542" s="8">
        <v>1308</v>
      </c>
      <c r="P542" s="8">
        <v>1186</v>
      </c>
      <c r="Q542" s="8">
        <v>1580</v>
      </c>
      <c r="R542" s="8">
        <v>1635</v>
      </c>
      <c r="S542" s="8">
        <v>1490</v>
      </c>
      <c r="T542" s="8">
        <v>1295</v>
      </c>
      <c r="U542" s="8">
        <v>1605</v>
      </c>
      <c r="V542" s="8">
        <v>1564</v>
      </c>
      <c r="W542" s="8">
        <v>1572</v>
      </c>
    </row>
    <row r="543" spans="1:23">
      <c r="A543" s="10" t="s">
        <v>24</v>
      </c>
      <c r="B543" s="8">
        <v>5677</v>
      </c>
      <c r="C543" s="8">
        <v>5235</v>
      </c>
      <c r="D543" s="8">
        <v>5541</v>
      </c>
      <c r="E543" s="8">
        <v>4849</v>
      </c>
      <c r="F543" s="8">
        <v>4123</v>
      </c>
      <c r="G543" s="8">
        <v>4426</v>
      </c>
      <c r="H543" s="8">
        <v>4060</v>
      </c>
      <c r="I543" s="8">
        <v>3866</v>
      </c>
      <c r="J543" s="8">
        <v>4303</v>
      </c>
      <c r="K543" s="8">
        <v>4638</v>
      </c>
      <c r="L543" s="8">
        <v>4405</v>
      </c>
      <c r="M543" s="8">
        <v>4386</v>
      </c>
      <c r="N543" s="8">
        <v>4899</v>
      </c>
      <c r="O543" s="8">
        <v>5477</v>
      </c>
      <c r="P543" s="8">
        <v>5021</v>
      </c>
      <c r="Q543" s="8">
        <v>5216</v>
      </c>
      <c r="R543" s="8">
        <v>5019</v>
      </c>
      <c r="S543" s="8">
        <v>4986</v>
      </c>
      <c r="T543" s="8">
        <v>5261</v>
      </c>
      <c r="U543" s="8">
        <v>5373</v>
      </c>
      <c r="V543" s="8">
        <v>5557</v>
      </c>
      <c r="W543" s="8">
        <v>5728</v>
      </c>
    </row>
    <row r="544" spans="1:23">
      <c r="A544" s="10" t="s">
        <v>25</v>
      </c>
      <c r="B544" s="8">
        <v>883</v>
      </c>
      <c r="C544" s="8">
        <v>1629</v>
      </c>
      <c r="D544" s="8">
        <v>1929</v>
      </c>
      <c r="E544" s="8">
        <v>1687</v>
      </c>
      <c r="F544" s="8">
        <v>1360</v>
      </c>
      <c r="G544" s="8">
        <v>1399</v>
      </c>
      <c r="H544" s="8">
        <v>1395</v>
      </c>
      <c r="I544" s="8">
        <v>1382</v>
      </c>
      <c r="J544" s="8">
        <v>1247</v>
      </c>
      <c r="K544" s="8">
        <v>972</v>
      </c>
      <c r="L544" s="8">
        <v>1004</v>
      </c>
      <c r="M544" s="8">
        <v>1095</v>
      </c>
      <c r="N544" s="8">
        <v>960</v>
      </c>
      <c r="O544" s="8">
        <v>1005</v>
      </c>
      <c r="P544" s="8">
        <v>893</v>
      </c>
      <c r="Q544" s="8">
        <v>929</v>
      </c>
      <c r="R544" s="8">
        <v>1083</v>
      </c>
      <c r="S544" s="8">
        <v>1346</v>
      </c>
      <c r="T544" s="8">
        <v>1306</v>
      </c>
      <c r="U544" s="8">
        <v>1261</v>
      </c>
      <c r="V544" s="8">
        <v>1476</v>
      </c>
      <c r="W544" s="8">
        <v>1982</v>
      </c>
    </row>
    <row r="545" spans="1:23">
      <c r="A545" s="10" t="s">
        <v>26</v>
      </c>
      <c r="B545" s="8">
        <v>4184</v>
      </c>
      <c r="C545" s="8">
        <v>4185</v>
      </c>
      <c r="D545" s="8">
        <v>3913</v>
      </c>
      <c r="E545" s="8">
        <v>4346</v>
      </c>
      <c r="F545" s="8">
        <v>3793</v>
      </c>
      <c r="G545" s="8">
        <v>4029</v>
      </c>
      <c r="H545" s="8">
        <v>3025</v>
      </c>
      <c r="I545" s="8">
        <v>2826</v>
      </c>
      <c r="J545" s="8">
        <v>2856</v>
      </c>
      <c r="K545" s="8">
        <v>2655</v>
      </c>
      <c r="L545" s="8">
        <v>2950</v>
      </c>
      <c r="M545" s="8">
        <v>2683</v>
      </c>
      <c r="N545" s="8">
        <v>2808</v>
      </c>
      <c r="O545" s="8">
        <v>2823</v>
      </c>
      <c r="P545" s="8">
        <v>2936</v>
      </c>
      <c r="Q545" s="8">
        <v>2715</v>
      </c>
      <c r="R545" s="8">
        <v>2770</v>
      </c>
      <c r="S545" s="8">
        <v>2524</v>
      </c>
      <c r="T545" s="8">
        <v>2670</v>
      </c>
      <c r="U545" s="8">
        <v>2554</v>
      </c>
      <c r="V545" s="8">
        <v>2434</v>
      </c>
      <c r="W545" s="8">
        <v>2700</v>
      </c>
    </row>
    <row r="546" spans="1:23">
      <c r="A546" s="10" t="s">
        <v>27</v>
      </c>
      <c r="B546" s="8">
        <v>1626</v>
      </c>
      <c r="C546" s="8">
        <v>1630</v>
      </c>
      <c r="D546" s="8">
        <v>1876</v>
      </c>
      <c r="E546" s="8">
        <v>1646</v>
      </c>
      <c r="F546" s="8">
        <v>1450</v>
      </c>
      <c r="G546" s="8">
        <v>1019</v>
      </c>
      <c r="H546" s="8">
        <v>1002</v>
      </c>
      <c r="I546" s="8">
        <v>1066</v>
      </c>
      <c r="J546" s="8">
        <v>1098</v>
      </c>
      <c r="K546" s="8">
        <v>1119</v>
      </c>
      <c r="L546" s="8">
        <v>1172</v>
      </c>
      <c r="M546" s="8">
        <v>1275</v>
      </c>
      <c r="N546" s="8">
        <v>1328</v>
      </c>
      <c r="O546" s="8">
        <v>1443</v>
      </c>
      <c r="P546" s="8">
        <v>1367</v>
      </c>
      <c r="Q546" s="8">
        <v>1668</v>
      </c>
      <c r="R546" s="8">
        <v>1676</v>
      </c>
      <c r="S546" s="8">
        <v>1593</v>
      </c>
      <c r="T546" s="8">
        <v>1793</v>
      </c>
      <c r="U546" s="8">
        <v>1938</v>
      </c>
      <c r="V546" s="8">
        <v>2129</v>
      </c>
      <c r="W546" s="8">
        <v>2342</v>
      </c>
    </row>
    <row r="547" spans="1:23">
      <c r="A547" s="10" t="s">
        <v>28</v>
      </c>
      <c r="B547" s="8">
        <v>734</v>
      </c>
      <c r="C547" s="8">
        <v>887</v>
      </c>
      <c r="D547" s="8">
        <v>1017</v>
      </c>
      <c r="E547" s="8">
        <v>1159</v>
      </c>
      <c r="F547" s="8">
        <v>1349</v>
      </c>
      <c r="G547" s="8">
        <v>1625</v>
      </c>
      <c r="H547" s="8">
        <v>1675</v>
      </c>
      <c r="I547" s="8">
        <v>1633</v>
      </c>
      <c r="J547" s="8">
        <v>1812</v>
      </c>
      <c r="K547" s="8">
        <v>2010</v>
      </c>
      <c r="L547" s="8">
        <v>2174</v>
      </c>
      <c r="M547" s="8">
        <v>2428</v>
      </c>
      <c r="N547" s="8">
        <v>2799</v>
      </c>
      <c r="O547" s="8">
        <v>2717</v>
      </c>
      <c r="P547" s="8">
        <v>2756</v>
      </c>
      <c r="Q547" s="8">
        <v>2760</v>
      </c>
      <c r="R547" s="8">
        <v>2831</v>
      </c>
      <c r="S547" s="8">
        <v>2927</v>
      </c>
      <c r="T547" s="8">
        <v>2916</v>
      </c>
      <c r="U547" s="8">
        <v>2978</v>
      </c>
      <c r="V547" s="8">
        <v>2742</v>
      </c>
      <c r="W547" s="8">
        <v>3335</v>
      </c>
    </row>
    <row r="548" spans="1:23">
      <c r="A548" s="10" t="s">
        <v>29</v>
      </c>
      <c r="B548" s="8">
        <v>2932</v>
      </c>
      <c r="C548" s="8">
        <v>3498</v>
      </c>
      <c r="D548" s="8">
        <v>3654</v>
      </c>
      <c r="E548" s="8">
        <v>3961</v>
      </c>
      <c r="F548" s="8">
        <v>4357</v>
      </c>
      <c r="G548" s="8">
        <v>4517</v>
      </c>
      <c r="H548" s="8">
        <v>4878</v>
      </c>
      <c r="I548" s="8">
        <v>5032</v>
      </c>
      <c r="J548" s="8">
        <v>5289</v>
      </c>
      <c r="K548" s="8">
        <v>5091</v>
      </c>
      <c r="L548" s="8">
        <v>4769</v>
      </c>
      <c r="M548" s="8">
        <v>4798</v>
      </c>
      <c r="N548" s="8">
        <v>4015</v>
      </c>
      <c r="O548" s="8">
        <v>4025</v>
      </c>
      <c r="P548" s="8">
        <v>3793</v>
      </c>
      <c r="Q548" s="8">
        <v>3863</v>
      </c>
      <c r="R548" s="8">
        <v>4443</v>
      </c>
      <c r="S548" s="8">
        <v>4468</v>
      </c>
      <c r="T548" s="8">
        <v>6056</v>
      </c>
      <c r="U548" s="8">
        <v>5848</v>
      </c>
      <c r="V548" s="8">
        <v>4674</v>
      </c>
      <c r="W548" s="8">
        <v>4435</v>
      </c>
    </row>
    <row r="549" spans="1:23">
      <c r="A549" s="10" t="s">
        <v>30</v>
      </c>
      <c r="B549" s="8">
        <v>1495</v>
      </c>
      <c r="C549" s="8">
        <v>1483</v>
      </c>
      <c r="D549" s="8">
        <v>1575</v>
      </c>
      <c r="E549" s="8">
        <v>1610</v>
      </c>
      <c r="F549" s="8">
        <v>1811</v>
      </c>
      <c r="G549" s="8">
        <v>2083</v>
      </c>
      <c r="H549" s="8">
        <v>2083</v>
      </c>
      <c r="I549" s="8">
        <v>2071</v>
      </c>
      <c r="J549" s="8">
        <v>2050</v>
      </c>
      <c r="K549" s="8">
        <v>2111</v>
      </c>
      <c r="L549" s="8">
        <v>2170</v>
      </c>
      <c r="M549" s="8">
        <v>2444</v>
      </c>
      <c r="N549" s="8">
        <v>2460</v>
      </c>
      <c r="O549" s="8">
        <v>2663</v>
      </c>
      <c r="P549" s="8">
        <v>2690</v>
      </c>
      <c r="Q549" s="8">
        <v>2756</v>
      </c>
      <c r="R549" s="8">
        <v>2929</v>
      </c>
      <c r="S549" s="8">
        <v>2698</v>
      </c>
      <c r="T549" s="8">
        <v>2813</v>
      </c>
      <c r="U549" s="8">
        <v>2926</v>
      </c>
      <c r="V549" s="8">
        <v>2971</v>
      </c>
      <c r="W549" s="8">
        <v>2786</v>
      </c>
    </row>
    <row r="550" spans="1:23">
      <c r="A550" s="10" t="s">
        <v>31</v>
      </c>
      <c r="B550" s="8">
        <v>334</v>
      </c>
      <c r="C550" s="8">
        <v>365</v>
      </c>
      <c r="D550" s="8">
        <v>570</v>
      </c>
      <c r="E550" s="8">
        <v>603</v>
      </c>
      <c r="F550" s="8">
        <v>645</v>
      </c>
      <c r="G550" s="8">
        <v>715</v>
      </c>
      <c r="H550" s="8">
        <v>716</v>
      </c>
      <c r="I550" s="8">
        <v>778</v>
      </c>
      <c r="J550" s="8">
        <v>878</v>
      </c>
      <c r="K550" s="8">
        <v>832</v>
      </c>
      <c r="L550" s="8">
        <v>896</v>
      </c>
      <c r="M550" s="8">
        <v>982</v>
      </c>
      <c r="N550" s="8">
        <v>1013</v>
      </c>
      <c r="O550" s="8">
        <v>1056</v>
      </c>
      <c r="P550" s="8">
        <v>1111</v>
      </c>
      <c r="Q550" s="8">
        <v>1294</v>
      </c>
      <c r="R550" s="8">
        <v>1176</v>
      </c>
      <c r="S550" s="8">
        <v>1194</v>
      </c>
      <c r="T550" s="8">
        <v>1262</v>
      </c>
      <c r="U550" s="8">
        <v>1316</v>
      </c>
      <c r="V550" s="8">
        <v>1396</v>
      </c>
      <c r="W550" s="8">
        <v>1457</v>
      </c>
    </row>
    <row r="551" spans="1:23">
      <c r="A551" s="10" t="s">
        <v>32</v>
      </c>
      <c r="B551" s="8">
        <v>443</v>
      </c>
      <c r="C551" s="8">
        <v>460</v>
      </c>
      <c r="D551" s="8">
        <v>480</v>
      </c>
      <c r="E551" s="8">
        <v>466</v>
      </c>
      <c r="F551" s="8">
        <v>435</v>
      </c>
      <c r="G551" s="8">
        <v>457</v>
      </c>
      <c r="H551" s="8">
        <v>469</v>
      </c>
      <c r="I551" s="8">
        <v>498</v>
      </c>
      <c r="J551" s="8">
        <v>487</v>
      </c>
      <c r="K551" s="8">
        <v>521</v>
      </c>
      <c r="L551" s="8">
        <v>598</v>
      </c>
      <c r="M551" s="8">
        <v>607</v>
      </c>
      <c r="N551" s="8">
        <v>602</v>
      </c>
      <c r="O551" s="8">
        <v>524</v>
      </c>
      <c r="P551" s="8">
        <v>540</v>
      </c>
      <c r="Q551" s="8">
        <v>555</v>
      </c>
      <c r="R551" s="8">
        <v>537</v>
      </c>
      <c r="S551" s="8">
        <v>575</v>
      </c>
      <c r="T551" s="8">
        <v>623</v>
      </c>
      <c r="U551" s="8">
        <v>646</v>
      </c>
      <c r="V551" s="8">
        <v>626</v>
      </c>
      <c r="W551" s="8">
        <v>646</v>
      </c>
    </row>
    <row r="552" spans="1:23">
      <c r="A552" s="10" t="s">
        <v>33</v>
      </c>
      <c r="B552" s="8">
        <v>93</v>
      </c>
      <c r="C552" s="8">
        <v>120</v>
      </c>
      <c r="D552" s="8">
        <v>118</v>
      </c>
      <c r="E552" s="8">
        <v>122</v>
      </c>
      <c r="F552" s="8">
        <v>118</v>
      </c>
      <c r="G552" s="8">
        <v>120</v>
      </c>
      <c r="H552" s="8">
        <v>118</v>
      </c>
      <c r="I552" s="8">
        <v>139</v>
      </c>
      <c r="J552" s="8">
        <v>89</v>
      </c>
      <c r="K552" s="8">
        <v>133</v>
      </c>
      <c r="L552" s="8">
        <v>108</v>
      </c>
      <c r="M552" s="8">
        <v>97</v>
      </c>
      <c r="N552" s="8">
        <v>161</v>
      </c>
      <c r="O552" s="8">
        <v>222</v>
      </c>
      <c r="P552" s="8">
        <v>101</v>
      </c>
      <c r="Q552" s="8">
        <v>144</v>
      </c>
      <c r="R552" s="8">
        <v>56</v>
      </c>
      <c r="S552" s="8">
        <v>163</v>
      </c>
      <c r="T552" s="8">
        <v>139</v>
      </c>
      <c r="U552" s="8">
        <v>123</v>
      </c>
      <c r="V552" s="8">
        <v>112</v>
      </c>
      <c r="W552" s="8">
        <v>112</v>
      </c>
    </row>
    <row r="553" spans="1:23">
      <c r="A553" s="10" t="s">
        <v>39</v>
      </c>
      <c r="B553" s="8">
        <v>41734</v>
      </c>
      <c r="C553" s="8">
        <v>44457</v>
      </c>
      <c r="D553" s="8">
        <v>47360</v>
      </c>
      <c r="E553" s="8">
        <v>44863</v>
      </c>
      <c r="F553" s="8">
        <v>39721</v>
      </c>
      <c r="G553" s="8">
        <v>43396</v>
      </c>
      <c r="H553" s="8">
        <v>39404</v>
      </c>
      <c r="I553" s="8">
        <v>37843</v>
      </c>
      <c r="J553" s="8">
        <v>42681</v>
      </c>
      <c r="K553" s="8">
        <v>44132</v>
      </c>
      <c r="L553" s="8">
        <v>43402</v>
      </c>
      <c r="M553" s="8">
        <v>43010</v>
      </c>
      <c r="N553" s="8">
        <v>45070</v>
      </c>
      <c r="O553" s="8">
        <v>50663</v>
      </c>
      <c r="P553" s="8">
        <v>49217</v>
      </c>
      <c r="Q553" s="8">
        <v>50607</v>
      </c>
      <c r="R553" s="8">
        <v>48555</v>
      </c>
      <c r="S553" s="8">
        <v>53092</v>
      </c>
      <c r="T553" s="8">
        <v>56481</v>
      </c>
      <c r="U553" s="8">
        <v>57704</v>
      </c>
      <c r="V553" s="8">
        <v>57218</v>
      </c>
      <c r="W553" s="8">
        <v>56739</v>
      </c>
    </row>
    <row r="554" spans="1:23">
      <c r="A554" s="9" t="s">
        <v>67</v>
      </c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>
      <c r="A555" s="10" t="s">
        <v>16</v>
      </c>
      <c r="B555" s="8">
        <v>6999</v>
      </c>
      <c r="C555" s="8">
        <v>8044</v>
      </c>
      <c r="D555" s="8">
        <v>8748</v>
      </c>
      <c r="E555" s="8">
        <v>9114</v>
      </c>
      <c r="F555" s="8">
        <v>9328</v>
      </c>
      <c r="G555" s="8">
        <v>10018</v>
      </c>
      <c r="H555" s="8">
        <v>9916</v>
      </c>
      <c r="I555" s="8">
        <v>9773</v>
      </c>
      <c r="J555" s="8">
        <v>10322</v>
      </c>
      <c r="K555" s="8">
        <v>11788</v>
      </c>
      <c r="L555" s="8">
        <v>12323</v>
      </c>
      <c r="M555" s="8">
        <v>11204</v>
      </c>
      <c r="N555" s="8">
        <v>11593</v>
      </c>
      <c r="O555" s="8">
        <v>12195</v>
      </c>
      <c r="P555" s="8">
        <v>12843</v>
      </c>
      <c r="Q555" s="8">
        <v>12129</v>
      </c>
      <c r="R555" s="8">
        <v>10099</v>
      </c>
      <c r="S555" s="8">
        <v>12110</v>
      </c>
      <c r="T555" s="8">
        <v>12742</v>
      </c>
      <c r="U555" s="8">
        <v>12172</v>
      </c>
      <c r="V555" s="8">
        <v>12237</v>
      </c>
      <c r="W555" s="8">
        <v>10731</v>
      </c>
    </row>
    <row r="556" spans="1:23">
      <c r="A556" s="10" t="s">
        <v>17</v>
      </c>
      <c r="B556" s="8">
        <v>6562</v>
      </c>
      <c r="C556" s="8">
        <v>7603</v>
      </c>
      <c r="D556" s="8">
        <v>8239</v>
      </c>
      <c r="E556" s="8">
        <v>8585</v>
      </c>
      <c r="F556" s="8">
        <v>8733</v>
      </c>
      <c r="G556" s="8">
        <v>9389</v>
      </c>
      <c r="H556" s="8">
        <v>9265</v>
      </c>
      <c r="I556" s="8">
        <v>9187</v>
      </c>
      <c r="J556" s="8">
        <v>9601</v>
      </c>
      <c r="K556" s="8">
        <v>11176</v>
      </c>
      <c r="L556" s="8">
        <v>11105</v>
      </c>
      <c r="M556" s="8">
        <v>10416</v>
      </c>
      <c r="N556" s="8">
        <v>10821</v>
      </c>
      <c r="O556" s="8">
        <v>11398</v>
      </c>
      <c r="P556" s="8">
        <v>12015</v>
      </c>
      <c r="Q556" s="8">
        <v>11355</v>
      </c>
      <c r="R556" s="8">
        <v>9451</v>
      </c>
      <c r="S556" s="8">
        <v>11382</v>
      </c>
      <c r="T556" s="8">
        <v>12030</v>
      </c>
      <c r="U556" s="8">
        <v>11494</v>
      </c>
      <c r="V556" s="8">
        <v>11592</v>
      </c>
      <c r="W556" s="8">
        <v>10138</v>
      </c>
    </row>
    <row r="557" spans="1:23">
      <c r="A557" s="10" t="s">
        <v>18</v>
      </c>
      <c r="B557" s="8">
        <v>422</v>
      </c>
      <c r="C557" s="8">
        <v>417</v>
      </c>
      <c r="D557" s="8">
        <v>491</v>
      </c>
      <c r="E557" s="8">
        <v>511</v>
      </c>
      <c r="F557" s="8">
        <v>592</v>
      </c>
      <c r="G557" s="8">
        <v>624</v>
      </c>
      <c r="H557" s="8">
        <v>647</v>
      </c>
      <c r="I557" s="8">
        <v>587</v>
      </c>
      <c r="J557" s="8">
        <v>721</v>
      </c>
      <c r="K557" s="8">
        <v>612</v>
      </c>
      <c r="L557" s="8">
        <v>1268</v>
      </c>
      <c r="M557" s="8">
        <v>753</v>
      </c>
      <c r="N557" s="8">
        <v>718</v>
      </c>
      <c r="O557" s="8">
        <v>733</v>
      </c>
      <c r="P557" s="8">
        <v>752</v>
      </c>
      <c r="Q557" s="8">
        <v>686</v>
      </c>
      <c r="R557" s="8">
        <v>579</v>
      </c>
      <c r="S557" s="8">
        <v>599</v>
      </c>
      <c r="T557" s="8">
        <v>523</v>
      </c>
      <c r="U557" s="8">
        <v>495</v>
      </c>
      <c r="V557" s="8">
        <v>414</v>
      </c>
      <c r="W557" s="8">
        <v>407</v>
      </c>
    </row>
    <row r="558" spans="1:23">
      <c r="A558" s="10" t="s">
        <v>19</v>
      </c>
      <c r="B558" s="8">
        <v>18874</v>
      </c>
      <c r="C558" s="8">
        <v>21694</v>
      </c>
      <c r="D558" s="8">
        <v>26273</v>
      </c>
      <c r="E558" s="8">
        <v>24709</v>
      </c>
      <c r="F558" s="8">
        <v>23744</v>
      </c>
      <c r="G558" s="8">
        <v>24633</v>
      </c>
      <c r="H558" s="8">
        <v>25137</v>
      </c>
      <c r="I558" s="8">
        <v>24516</v>
      </c>
      <c r="J558" s="8">
        <v>24756</v>
      </c>
      <c r="K558" s="8">
        <v>27396</v>
      </c>
      <c r="L558" s="8">
        <v>27134</v>
      </c>
      <c r="M558" s="8">
        <v>27261</v>
      </c>
      <c r="N558" s="8">
        <v>28339</v>
      </c>
      <c r="O558" s="8">
        <v>29037</v>
      </c>
      <c r="P558" s="8">
        <v>29869</v>
      </c>
      <c r="Q558" s="8">
        <v>30839</v>
      </c>
      <c r="R558" s="8">
        <v>30313</v>
      </c>
      <c r="S558" s="8">
        <v>33912</v>
      </c>
      <c r="T558" s="8">
        <v>36917</v>
      </c>
      <c r="U558" s="8">
        <v>35190</v>
      </c>
      <c r="V558" s="8">
        <v>33991</v>
      </c>
      <c r="W558" s="8">
        <v>38227</v>
      </c>
    </row>
    <row r="559" spans="1:23">
      <c r="A559" s="10" t="s">
        <v>20</v>
      </c>
      <c r="B559" s="8">
        <v>1372</v>
      </c>
      <c r="C559" s="8">
        <v>2132</v>
      </c>
      <c r="D559" s="8">
        <v>3483</v>
      </c>
      <c r="E559" s="8">
        <v>3144</v>
      </c>
      <c r="F559" s="8">
        <v>2321</v>
      </c>
      <c r="G559" s="8">
        <v>1883</v>
      </c>
      <c r="H559" s="8">
        <v>1422</v>
      </c>
      <c r="I559" s="8">
        <v>1514</v>
      </c>
      <c r="J559" s="8">
        <v>1298</v>
      </c>
      <c r="K559" s="8">
        <v>1269</v>
      </c>
      <c r="L559" s="8">
        <v>1212</v>
      </c>
      <c r="M559" s="8">
        <v>1077</v>
      </c>
      <c r="N559" s="8">
        <v>1384</v>
      </c>
      <c r="O559" s="8">
        <v>1358</v>
      </c>
      <c r="P559" s="8">
        <v>1323</v>
      </c>
      <c r="Q559" s="8">
        <v>947</v>
      </c>
      <c r="R559" s="8">
        <v>1347</v>
      </c>
      <c r="S559" s="8">
        <v>1441</v>
      </c>
      <c r="T559" s="8">
        <v>1421</v>
      </c>
      <c r="U559" s="8">
        <v>1481</v>
      </c>
      <c r="V559" s="8">
        <v>1393</v>
      </c>
      <c r="W559" s="8">
        <v>4586</v>
      </c>
    </row>
    <row r="560" spans="1:23">
      <c r="A560" s="10" t="s">
        <v>21</v>
      </c>
      <c r="B560" s="8">
        <v>3113</v>
      </c>
      <c r="C560" s="8">
        <v>3688</v>
      </c>
      <c r="D560" s="8">
        <v>4171</v>
      </c>
      <c r="E560" s="8">
        <v>3476</v>
      </c>
      <c r="F560" s="8">
        <v>3024</v>
      </c>
      <c r="G560" s="8">
        <v>3323</v>
      </c>
      <c r="H560" s="8">
        <v>3971</v>
      </c>
      <c r="I560" s="8">
        <v>3518</v>
      </c>
      <c r="J560" s="8">
        <v>4186</v>
      </c>
      <c r="K560" s="8">
        <v>5694</v>
      </c>
      <c r="L560" s="8">
        <v>4588</v>
      </c>
      <c r="M560" s="8">
        <v>4316</v>
      </c>
      <c r="N560" s="8">
        <v>4472</v>
      </c>
      <c r="O560" s="8">
        <v>5275</v>
      </c>
      <c r="P560" s="8">
        <v>5608</v>
      </c>
      <c r="Q560" s="8">
        <v>5755</v>
      </c>
      <c r="R560" s="8">
        <v>5703</v>
      </c>
      <c r="S560" s="8">
        <v>7508</v>
      </c>
      <c r="T560" s="8">
        <v>7228</v>
      </c>
      <c r="U560" s="8">
        <v>6367</v>
      </c>
      <c r="V560" s="8">
        <v>6184</v>
      </c>
      <c r="W560" s="8">
        <v>6583</v>
      </c>
    </row>
    <row r="561" spans="1:23">
      <c r="A561" s="10" t="s">
        <v>22</v>
      </c>
      <c r="B561" s="8">
        <v>443</v>
      </c>
      <c r="C561" s="8">
        <v>526</v>
      </c>
      <c r="D561" s="8">
        <v>616</v>
      </c>
      <c r="E561" s="8">
        <v>679</v>
      </c>
      <c r="F561" s="8">
        <v>703</v>
      </c>
      <c r="G561" s="8">
        <v>700</v>
      </c>
      <c r="H561" s="8">
        <v>703</v>
      </c>
      <c r="I561" s="8">
        <v>720</v>
      </c>
      <c r="J561" s="8">
        <v>722</v>
      </c>
      <c r="K561" s="8">
        <v>738</v>
      </c>
      <c r="L561" s="8">
        <v>755</v>
      </c>
      <c r="M561" s="8">
        <v>814</v>
      </c>
      <c r="N561" s="8">
        <v>846</v>
      </c>
      <c r="O561" s="8">
        <v>896</v>
      </c>
      <c r="P561" s="8">
        <v>948</v>
      </c>
      <c r="Q561" s="8">
        <v>1094</v>
      </c>
      <c r="R561" s="8">
        <v>1165</v>
      </c>
      <c r="S561" s="8">
        <v>1216</v>
      </c>
      <c r="T561" s="8">
        <v>1399</v>
      </c>
      <c r="U561" s="8">
        <v>1374</v>
      </c>
      <c r="V561" s="8">
        <v>1436</v>
      </c>
      <c r="W561" s="8">
        <v>1378</v>
      </c>
    </row>
    <row r="562" spans="1:23">
      <c r="A562" s="10" t="s">
        <v>23</v>
      </c>
      <c r="B562" s="8">
        <v>2007</v>
      </c>
      <c r="C562" s="8">
        <v>2369</v>
      </c>
      <c r="D562" s="8">
        <v>3281</v>
      </c>
      <c r="E562" s="8">
        <v>2454</v>
      </c>
      <c r="F562" s="8">
        <v>1919</v>
      </c>
      <c r="G562" s="8">
        <v>1870</v>
      </c>
      <c r="H562" s="8">
        <v>1839</v>
      </c>
      <c r="I562" s="8">
        <v>1610</v>
      </c>
      <c r="J562" s="8">
        <v>1247</v>
      </c>
      <c r="K562" s="8">
        <v>1085</v>
      </c>
      <c r="L562" s="8">
        <v>1331</v>
      </c>
      <c r="M562" s="8">
        <v>1335</v>
      </c>
      <c r="N562" s="8">
        <v>1296</v>
      </c>
      <c r="O562" s="8">
        <v>1154</v>
      </c>
      <c r="P562" s="8">
        <v>1159</v>
      </c>
      <c r="Q562" s="8">
        <v>1684</v>
      </c>
      <c r="R562" s="8">
        <v>1525</v>
      </c>
      <c r="S562" s="8">
        <v>1597</v>
      </c>
      <c r="T562" s="8">
        <v>2098</v>
      </c>
      <c r="U562" s="8">
        <v>2028</v>
      </c>
      <c r="V562" s="8">
        <v>1811</v>
      </c>
      <c r="W562" s="8">
        <v>2234</v>
      </c>
    </row>
    <row r="563" spans="1:23">
      <c r="A563" s="10" t="s">
        <v>24</v>
      </c>
      <c r="B563" s="8">
        <v>3740</v>
      </c>
      <c r="C563" s="8">
        <v>4259</v>
      </c>
      <c r="D563" s="8">
        <v>4928</v>
      </c>
      <c r="E563" s="8">
        <v>4830</v>
      </c>
      <c r="F563" s="8">
        <v>4450</v>
      </c>
      <c r="G563" s="8">
        <v>4763</v>
      </c>
      <c r="H563" s="8">
        <v>4523</v>
      </c>
      <c r="I563" s="8">
        <v>4284</v>
      </c>
      <c r="J563" s="8">
        <v>4194</v>
      </c>
      <c r="K563" s="8">
        <v>4603</v>
      </c>
      <c r="L563" s="8">
        <v>4702</v>
      </c>
      <c r="M563" s="8">
        <v>4528</v>
      </c>
      <c r="N563" s="8">
        <v>4904</v>
      </c>
      <c r="O563" s="8">
        <v>5196</v>
      </c>
      <c r="P563" s="8">
        <v>5491</v>
      </c>
      <c r="Q563" s="8">
        <v>5601</v>
      </c>
      <c r="R563" s="8">
        <v>4729</v>
      </c>
      <c r="S563" s="8">
        <v>4629</v>
      </c>
      <c r="T563" s="8">
        <v>5667</v>
      </c>
      <c r="U563" s="8">
        <v>5304</v>
      </c>
      <c r="V563" s="8">
        <v>5110</v>
      </c>
      <c r="W563" s="8">
        <v>5259</v>
      </c>
    </row>
    <row r="564" spans="1:23">
      <c r="A564" s="10" t="s">
        <v>25</v>
      </c>
      <c r="B564" s="8">
        <v>114</v>
      </c>
      <c r="C564" s="8">
        <v>120</v>
      </c>
      <c r="D564" s="8">
        <v>121</v>
      </c>
      <c r="E564" s="8">
        <v>120</v>
      </c>
      <c r="F564" s="8">
        <v>108</v>
      </c>
      <c r="G564" s="8">
        <v>134</v>
      </c>
      <c r="H564" s="8">
        <v>152</v>
      </c>
      <c r="I564" s="8">
        <v>169</v>
      </c>
      <c r="J564" s="8">
        <v>154</v>
      </c>
      <c r="K564" s="8">
        <v>146</v>
      </c>
      <c r="L564" s="8">
        <v>169</v>
      </c>
      <c r="M564" s="8">
        <v>171</v>
      </c>
      <c r="N564" s="8">
        <v>159</v>
      </c>
      <c r="O564" s="8">
        <v>173</v>
      </c>
      <c r="P564" s="8">
        <v>163</v>
      </c>
      <c r="Q564" s="8">
        <v>166</v>
      </c>
      <c r="R564" s="8">
        <v>198</v>
      </c>
      <c r="S564" s="8">
        <v>216</v>
      </c>
      <c r="T564" s="8">
        <v>248</v>
      </c>
      <c r="U564" s="8">
        <v>284</v>
      </c>
      <c r="V564" s="8">
        <v>363</v>
      </c>
      <c r="W564" s="8">
        <v>545</v>
      </c>
    </row>
    <row r="565" spans="1:23">
      <c r="A565" s="10" t="s">
        <v>26</v>
      </c>
      <c r="B565" s="8">
        <v>894</v>
      </c>
      <c r="C565" s="8">
        <v>914</v>
      </c>
      <c r="D565" s="8">
        <v>1280</v>
      </c>
      <c r="E565" s="8">
        <v>1146</v>
      </c>
      <c r="F565" s="8">
        <v>1229</v>
      </c>
      <c r="G565" s="8">
        <v>1193</v>
      </c>
      <c r="H565" s="8">
        <v>1315</v>
      </c>
      <c r="I565" s="8">
        <v>1441</v>
      </c>
      <c r="J565" s="8">
        <v>1316</v>
      </c>
      <c r="K565" s="8">
        <v>1443</v>
      </c>
      <c r="L565" s="8">
        <v>1487</v>
      </c>
      <c r="M565" s="8">
        <v>1496</v>
      </c>
      <c r="N565" s="8">
        <v>1558</v>
      </c>
      <c r="O565" s="8">
        <v>1578</v>
      </c>
      <c r="P565" s="8">
        <v>1695</v>
      </c>
      <c r="Q565" s="8">
        <v>1685</v>
      </c>
      <c r="R565" s="8">
        <v>1690</v>
      </c>
      <c r="S565" s="8">
        <v>1801</v>
      </c>
      <c r="T565" s="8">
        <v>2039</v>
      </c>
      <c r="U565" s="8">
        <v>1961</v>
      </c>
      <c r="V565" s="8">
        <v>1979</v>
      </c>
      <c r="W565" s="8">
        <v>2148</v>
      </c>
    </row>
    <row r="566" spans="1:23">
      <c r="A566" s="10" t="s">
        <v>27</v>
      </c>
      <c r="B566" s="8">
        <v>2272</v>
      </c>
      <c r="C566" s="8">
        <v>2317</v>
      </c>
      <c r="D566" s="8">
        <v>2575</v>
      </c>
      <c r="E566" s="8">
        <v>2272</v>
      </c>
      <c r="F566" s="8">
        <v>2012</v>
      </c>
      <c r="G566" s="8">
        <v>1466</v>
      </c>
      <c r="H566" s="8">
        <v>1417</v>
      </c>
      <c r="I566" s="8">
        <v>1428</v>
      </c>
      <c r="J566" s="8">
        <v>1529</v>
      </c>
      <c r="K566" s="8">
        <v>1606</v>
      </c>
      <c r="L566" s="8">
        <v>1685</v>
      </c>
      <c r="M566" s="8">
        <v>1703</v>
      </c>
      <c r="N566" s="8">
        <v>1949</v>
      </c>
      <c r="O566" s="8">
        <v>1908</v>
      </c>
      <c r="P566" s="8">
        <v>2023</v>
      </c>
      <c r="Q566" s="8">
        <v>2238</v>
      </c>
      <c r="R566" s="8">
        <v>2209</v>
      </c>
      <c r="S566" s="8">
        <v>2292</v>
      </c>
      <c r="T566" s="8">
        <v>2650</v>
      </c>
      <c r="U566" s="8">
        <v>2822</v>
      </c>
      <c r="V566" s="8">
        <v>2952</v>
      </c>
      <c r="W566" s="8">
        <v>3175</v>
      </c>
    </row>
    <row r="567" spans="1:23">
      <c r="A567" s="10" t="s">
        <v>28</v>
      </c>
      <c r="B567" s="8">
        <v>1518</v>
      </c>
      <c r="C567" s="8">
        <v>1824</v>
      </c>
      <c r="D567" s="8">
        <v>2107</v>
      </c>
      <c r="E567" s="8">
        <v>2468</v>
      </c>
      <c r="F567" s="8">
        <v>3009</v>
      </c>
      <c r="G567" s="8">
        <v>3642</v>
      </c>
      <c r="H567" s="8">
        <v>3729</v>
      </c>
      <c r="I567" s="8">
        <v>3649</v>
      </c>
      <c r="J567" s="8">
        <v>4074</v>
      </c>
      <c r="K567" s="8">
        <v>4263</v>
      </c>
      <c r="L567" s="8">
        <v>4434</v>
      </c>
      <c r="M567" s="8">
        <v>4468</v>
      </c>
      <c r="N567" s="8">
        <v>4702</v>
      </c>
      <c r="O567" s="8">
        <v>4056</v>
      </c>
      <c r="P567" s="8">
        <v>4667</v>
      </c>
      <c r="Q567" s="8">
        <v>4465</v>
      </c>
      <c r="R567" s="8">
        <v>4086</v>
      </c>
      <c r="S567" s="8">
        <v>4101</v>
      </c>
      <c r="T567" s="8">
        <v>4105</v>
      </c>
      <c r="U567" s="8">
        <v>4158</v>
      </c>
      <c r="V567" s="8">
        <v>3569</v>
      </c>
      <c r="W567" s="8">
        <v>3704</v>
      </c>
    </row>
    <row r="568" spans="1:23">
      <c r="A568" s="10" t="s">
        <v>29</v>
      </c>
      <c r="B568" s="8">
        <v>1145</v>
      </c>
      <c r="C568" s="8">
        <v>1381</v>
      </c>
      <c r="D568" s="8">
        <v>1493</v>
      </c>
      <c r="E568" s="8">
        <v>1567</v>
      </c>
      <c r="F568" s="8">
        <v>1792</v>
      </c>
      <c r="G568" s="8">
        <v>2075</v>
      </c>
      <c r="H568" s="8">
        <v>2396</v>
      </c>
      <c r="I568" s="8">
        <v>2334</v>
      </c>
      <c r="J568" s="8">
        <v>2157</v>
      </c>
      <c r="K568" s="8">
        <v>2455</v>
      </c>
      <c r="L568" s="8">
        <v>2523</v>
      </c>
      <c r="M568" s="8">
        <v>2713</v>
      </c>
      <c r="N568" s="8">
        <v>2445</v>
      </c>
      <c r="O568" s="8">
        <v>2262</v>
      </c>
      <c r="P568" s="8">
        <v>1773</v>
      </c>
      <c r="Q568" s="8">
        <v>1752</v>
      </c>
      <c r="R568" s="8">
        <v>1952</v>
      </c>
      <c r="S568" s="8">
        <v>2140</v>
      </c>
      <c r="T568" s="8">
        <v>2460</v>
      </c>
      <c r="U568" s="8">
        <v>2026</v>
      </c>
      <c r="V568" s="8">
        <v>1513</v>
      </c>
      <c r="W568" s="8">
        <v>1623</v>
      </c>
    </row>
    <row r="569" spans="1:23">
      <c r="A569" s="10" t="s">
        <v>30</v>
      </c>
      <c r="B569" s="8">
        <v>1695</v>
      </c>
      <c r="C569" s="8">
        <v>1719</v>
      </c>
      <c r="D569" s="8">
        <v>1790</v>
      </c>
      <c r="E569" s="8">
        <v>1861</v>
      </c>
      <c r="F569" s="8">
        <v>2222</v>
      </c>
      <c r="G569" s="8">
        <v>2358</v>
      </c>
      <c r="H569" s="8">
        <v>2363</v>
      </c>
      <c r="I569" s="8">
        <v>2357</v>
      </c>
      <c r="J569" s="8">
        <v>2314</v>
      </c>
      <c r="K569" s="8">
        <v>2442</v>
      </c>
      <c r="L569" s="8">
        <v>2537</v>
      </c>
      <c r="M569" s="8">
        <v>2737</v>
      </c>
      <c r="N569" s="8">
        <v>2793</v>
      </c>
      <c r="O569" s="8">
        <v>2968</v>
      </c>
      <c r="P569" s="8">
        <v>2971</v>
      </c>
      <c r="Q569" s="8">
        <v>3023</v>
      </c>
      <c r="R569" s="8">
        <v>3171</v>
      </c>
      <c r="S569" s="8">
        <v>3652</v>
      </c>
      <c r="T569" s="8">
        <v>4276</v>
      </c>
      <c r="U569" s="8">
        <v>4267</v>
      </c>
      <c r="V569" s="8">
        <v>4421</v>
      </c>
      <c r="W569" s="8">
        <v>3723</v>
      </c>
    </row>
    <row r="570" spans="1:23">
      <c r="A570" s="10" t="s">
        <v>31</v>
      </c>
      <c r="B570" s="8">
        <v>386</v>
      </c>
      <c r="C570" s="8">
        <v>394</v>
      </c>
      <c r="D570" s="8">
        <v>627</v>
      </c>
      <c r="E570" s="8">
        <v>672</v>
      </c>
      <c r="F570" s="8">
        <v>733</v>
      </c>
      <c r="G570" s="8">
        <v>801</v>
      </c>
      <c r="H570" s="8">
        <v>822</v>
      </c>
      <c r="I570" s="8">
        <v>982</v>
      </c>
      <c r="J570" s="8">
        <v>1083</v>
      </c>
      <c r="K570" s="8">
        <v>1111</v>
      </c>
      <c r="L570" s="8">
        <v>1186</v>
      </c>
      <c r="M570" s="8">
        <v>1282</v>
      </c>
      <c r="N570" s="8">
        <v>1327</v>
      </c>
      <c r="O570" s="8">
        <v>1371</v>
      </c>
      <c r="P570" s="8">
        <v>1408</v>
      </c>
      <c r="Q570" s="8">
        <v>1626</v>
      </c>
      <c r="R570" s="8">
        <v>1655</v>
      </c>
      <c r="S570" s="8">
        <v>1684</v>
      </c>
      <c r="T570" s="8">
        <v>1802</v>
      </c>
      <c r="U570" s="8">
        <v>1845</v>
      </c>
      <c r="V570" s="8">
        <v>1900</v>
      </c>
      <c r="W570" s="8">
        <v>1954</v>
      </c>
    </row>
    <row r="571" spans="1:23">
      <c r="A571" s="10" t="s">
        <v>32</v>
      </c>
      <c r="B571" s="8">
        <v>339</v>
      </c>
      <c r="C571" s="8">
        <v>338</v>
      </c>
      <c r="D571" s="8">
        <v>376</v>
      </c>
      <c r="E571" s="8">
        <v>391</v>
      </c>
      <c r="F571" s="8">
        <v>376</v>
      </c>
      <c r="G571" s="8">
        <v>414</v>
      </c>
      <c r="H571" s="8">
        <v>427</v>
      </c>
      <c r="I571" s="8">
        <v>443</v>
      </c>
      <c r="J571" s="8">
        <v>437</v>
      </c>
      <c r="K571" s="8">
        <v>490</v>
      </c>
      <c r="L571" s="8">
        <v>579</v>
      </c>
      <c r="M571" s="8">
        <v>596</v>
      </c>
      <c r="N571" s="8">
        <v>535</v>
      </c>
      <c r="O571" s="8">
        <v>491</v>
      </c>
      <c r="P571" s="8">
        <v>494</v>
      </c>
      <c r="Q571" s="8">
        <v>510</v>
      </c>
      <c r="R571" s="8">
        <v>508</v>
      </c>
      <c r="S571" s="8">
        <v>540</v>
      </c>
      <c r="T571" s="8">
        <v>590</v>
      </c>
      <c r="U571" s="8">
        <v>635</v>
      </c>
      <c r="V571" s="8">
        <v>630</v>
      </c>
      <c r="W571" s="8">
        <v>638</v>
      </c>
    </row>
    <row r="572" spans="1:23">
      <c r="A572" s="10" t="s">
        <v>33</v>
      </c>
      <c r="B572" s="8">
        <v>94</v>
      </c>
      <c r="C572" s="8">
        <v>69</v>
      </c>
      <c r="D572" s="8">
        <v>67</v>
      </c>
      <c r="E572" s="8">
        <v>73</v>
      </c>
      <c r="F572" s="8">
        <v>69</v>
      </c>
      <c r="G572" s="8">
        <v>65</v>
      </c>
      <c r="H572" s="8">
        <v>66</v>
      </c>
      <c r="I572" s="8">
        <v>98</v>
      </c>
      <c r="J572" s="8">
        <v>44</v>
      </c>
      <c r="K572" s="8">
        <v>54</v>
      </c>
      <c r="L572" s="8">
        <v>68</v>
      </c>
      <c r="M572" s="8">
        <v>158</v>
      </c>
      <c r="N572" s="8">
        <v>121</v>
      </c>
      <c r="O572" s="8">
        <v>166</v>
      </c>
      <c r="P572" s="8">
        <v>93</v>
      </c>
      <c r="Q572" s="8">
        <v>155</v>
      </c>
      <c r="R572" s="8">
        <v>133</v>
      </c>
      <c r="S572" s="8">
        <v>102</v>
      </c>
      <c r="T572" s="8">
        <v>165</v>
      </c>
      <c r="U572" s="8">
        <v>140</v>
      </c>
      <c r="V572" s="8">
        <v>126</v>
      </c>
      <c r="W572" s="8">
        <v>132</v>
      </c>
    </row>
    <row r="573" spans="1:23">
      <c r="A573" s="10" t="s">
        <v>39</v>
      </c>
      <c r="B573" s="8">
        <v>25755</v>
      </c>
      <c r="C573" s="8">
        <v>29603</v>
      </c>
      <c r="D573" s="8">
        <v>34785</v>
      </c>
      <c r="E573" s="8">
        <v>33716</v>
      </c>
      <c r="F573" s="8">
        <v>33030</v>
      </c>
      <c r="G573" s="8">
        <v>34664</v>
      </c>
      <c r="H573" s="8">
        <v>35054</v>
      </c>
      <c r="I573" s="8">
        <v>34285</v>
      </c>
      <c r="J573" s="8">
        <v>35077</v>
      </c>
      <c r="K573" s="8">
        <v>39184</v>
      </c>
      <c r="L573" s="8">
        <v>39463</v>
      </c>
      <c r="M573" s="8">
        <v>38429</v>
      </c>
      <c r="N573" s="8">
        <v>39890</v>
      </c>
      <c r="O573" s="8">
        <v>41214</v>
      </c>
      <c r="P573" s="8">
        <v>42735</v>
      </c>
      <c r="Q573" s="8">
        <v>42678</v>
      </c>
      <c r="R573" s="8">
        <v>39741</v>
      </c>
      <c r="S573" s="8">
        <v>45405</v>
      </c>
      <c r="T573" s="8">
        <v>48918</v>
      </c>
      <c r="U573" s="8">
        <v>46668</v>
      </c>
      <c r="V573" s="8">
        <v>45764</v>
      </c>
      <c r="W573" s="8">
        <v>47481</v>
      </c>
    </row>
    <row r="574" spans="1:23">
      <c r="A574" s="9" t="s">
        <v>68</v>
      </c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 spans="1:23">
      <c r="A575" s="10" t="s">
        <v>16</v>
      </c>
      <c r="B575" s="8">
        <v>1460</v>
      </c>
      <c r="C575" s="8">
        <v>1580</v>
      </c>
      <c r="D575" s="8">
        <v>1517</v>
      </c>
      <c r="E575" s="8">
        <v>1441</v>
      </c>
      <c r="F575" s="8">
        <v>1200</v>
      </c>
      <c r="G575" s="8">
        <v>945</v>
      </c>
      <c r="H575" s="8">
        <v>1348</v>
      </c>
      <c r="I575" s="8">
        <v>1448</v>
      </c>
      <c r="J575" s="8">
        <v>998</v>
      </c>
      <c r="K575" s="8">
        <v>968</v>
      </c>
      <c r="L575" s="8">
        <v>1074</v>
      </c>
      <c r="M575" s="8">
        <v>1380</v>
      </c>
      <c r="N575" s="8">
        <v>1541</v>
      </c>
      <c r="O575" s="8">
        <v>1450</v>
      </c>
      <c r="P575" s="8">
        <v>1354</v>
      </c>
      <c r="Q575" s="8">
        <v>1352</v>
      </c>
      <c r="R575" s="8">
        <v>1108</v>
      </c>
      <c r="S575" s="8">
        <v>1235</v>
      </c>
      <c r="T575" s="8">
        <v>1154</v>
      </c>
      <c r="U575" s="8">
        <v>1113</v>
      </c>
      <c r="V575" s="8">
        <v>1225</v>
      </c>
      <c r="W575" s="8">
        <v>1279</v>
      </c>
    </row>
    <row r="576" spans="1:23">
      <c r="A576" s="10" t="s">
        <v>17</v>
      </c>
      <c r="B576" s="8">
        <v>542</v>
      </c>
      <c r="C576" s="8">
        <v>427</v>
      </c>
      <c r="D576" s="8">
        <v>520</v>
      </c>
      <c r="E576" s="8">
        <v>551</v>
      </c>
      <c r="F576" s="8">
        <v>456</v>
      </c>
      <c r="G576" s="8">
        <v>492</v>
      </c>
      <c r="H576" s="8">
        <v>642</v>
      </c>
      <c r="I576" s="8">
        <v>746</v>
      </c>
      <c r="J576" s="8">
        <v>612</v>
      </c>
      <c r="K576" s="8">
        <v>581</v>
      </c>
      <c r="L576" s="8">
        <v>716</v>
      </c>
      <c r="M576" s="8">
        <v>851</v>
      </c>
      <c r="N576" s="8">
        <v>907</v>
      </c>
      <c r="O576" s="8">
        <v>903</v>
      </c>
      <c r="P576" s="8">
        <v>823</v>
      </c>
      <c r="Q576" s="8">
        <v>849</v>
      </c>
      <c r="R576" s="8">
        <v>661</v>
      </c>
      <c r="S576" s="8">
        <v>728</v>
      </c>
      <c r="T576" s="8">
        <v>695</v>
      </c>
      <c r="U576" s="8">
        <v>667</v>
      </c>
      <c r="V576" s="8">
        <v>771</v>
      </c>
      <c r="W576" s="8">
        <v>815</v>
      </c>
    </row>
    <row r="577" spans="1:23">
      <c r="A577" s="10" t="s">
        <v>18</v>
      </c>
      <c r="B577" s="8">
        <v>844</v>
      </c>
      <c r="C577" s="8">
        <v>1073</v>
      </c>
      <c r="D577" s="8">
        <v>928</v>
      </c>
      <c r="E577" s="8">
        <v>824</v>
      </c>
      <c r="F577" s="8">
        <v>689</v>
      </c>
      <c r="G577" s="8">
        <v>426</v>
      </c>
      <c r="H577" s="8">
        <v>665</v>
      </c>
      <c r="I577" s="8">
        <v>674</v>
      </c>
      <c r="J577" s="8">
        <v>386</v>
      </c>
      <c r="K577" s="8">
        <v>387</v>
      </c>
      <c r="L577" s="8">
        <v>321</v>
      </c>
      <c r="M577" s="8">
        <v>525</v>
      </c>
      <c r="N577" s="8">
        <v>670</v>
      </c>
      <c r="O577" s="8">
        <v>512</v>
      </c>
      <c r="P577" s="8">
        <v>536</v>
      </c>
      <c r="Q577" s="8">
        <v>452</v>
      </c>
      <c r="R577" s="8">
        <v>495</v>
      </c>
      <c r="S577" s="8">
        <v>584</v>
      </c>
      <c r="T577" s="8">
        <v>500</v>
      </c>
      <c r="U577" s="8">
        <v>493</v>
      </c>
      <c r="V577" s="8">
        <v>417</v>
      </c>
      <c r="W577" s="8">
        <v>407</v>
      </c>
    </row>
    <row r="578" spans="1:23">
      <c r="A578" s="10" t="s">
        <v>19</v>
      </c>
      <c r="B578" s="8">
        <v>8504</v>
      </c>
      <c r="C578" s="8">
        <v>8929</v>
      </c>
      <c r="D578" s="8">
        <v>9671</v>
      </c>
      <c r="E578" s="8">
        <v>9477</v>
      </c>
      <c r="F578" s="8">
        <v>8661</v>
      </c>
      <c r="G578" s="8">
        <v>8403</v>
      </c>
      <c r="H578" s="8">
        <v>9027</v>
      </c>
      <c r="I578" s="8">
        <v>10266</v>
      </c>
      <c r="J578" s="8">
        <v>8549</v>
      </c>
      <c r="K578" s="8">
        <v>9354</v>
      </c>
      <c r="L578" s="8">
        <v>9924</v>
      </c>
      <c r="M578" s="8">
        <v>10764</v>
      </c>
      <c r="N578" s="8">
        <v>11457</v>
      </c>
      <c r="O578" s="8">
        <v>10975</v>
      </c>
      <c r="P578" s="8">
        <v>11286</v>
      </c>
      <c r="Q578" s="8">
        <v>11085</v>
      </c>
      <c r="R578" s="8">
        <v>10910</v>
      </c>
      <c r="S578" s="8">
        <v>11119</v>
      </c>
      <c r="T578" s="8">
        <v>10730</v>
      </c>
      <c r="U578" s="8">
        <v>10713</v>
      </c>
      <c r="V578" s="8">
        <v>11352</v>
      </c>
      <c r="W578" s="8">
        <v>11697</v>
      </c>
    </row>
    <row r="579" spans="1:23">
      <c r="A579" s="10" t="s">
        <v>20</v>
      </c>
      <c r="B579" s="8">
        <v>36</v>
      </c>
      <c r="C579" s="8">
        <v>60</v>
      </c>
      <c r="D579" s="8">
        <v>53</v>
      </c>
      <c r="E579" s="8">
        <v>80</v>
      </c>
      <c r="F579" s="8">
        <v>104</v>
      </c>
      <c r="G579" s="8">
        <v>63</v>
      </c>
      <c r="H579" s="8">
        <v>47</v>
      </c>
      <c r="I579" s="8">
        <v>74</v>
      </c>
      <c r="J579" s="8">
        <v>110</v>
      </c>
      <c r="K579" s="8">
        <v>71</v>
      </c>
      <c r="L579" s="8">
        <v>126</v>
      </c>
      <c r="M579" s="8">
        <v>176</v>
      </c>
      <c r="N579" s="8">
        <v>112</v>
      </c>
      <c r="O579" s="8">
        <v>70</v>
      </c>
      <c r="P579" s="8">
        <v>48</v>
      </c>
      <c r="Q579" s="8">
        <v>45</v>
      </c>
      <c r="R579" s="8">
        <v>34</v>
      </c>
      <c r="S579" s="8">
        <v>23</v>
      </c>
      <c r="T579" s="8">
        <v>23</v>
      </c>
      <c r="U579" s="8">
        <v>61</v>
      </c>
      <c r="V579" s="8">
        <v>56</v>
      </c>
      <c r="W579" s="8">
        <v>18</v>
      </c>
    </row>
    <row r="580" spans="1:23">
      <c r="A580" s="10" t="s">
        <v>21</v>
      </c>
      <c r="B580" s="8">
        <v>3403</v>
      </c>
      <c r="C580" s="8">
        <v>3477</v>
      </c>
      <c r="D580" s="8">
        <v>3686</v>
      </c>
      <c r="E580" s="8">
        <v>3672</v>
      </c>
      <c r="F580" s="8">
        <v>3100</v>
      </c>
      <c r="G580" s="8">
        <v>2954</v>
      </c>
      <c r="H580" s="8">
        <v>3172</v>
      </c>
      <c r="I580" s="8">
        <v>3001</v>
      </c>
      <c r="J580" s="8">
        <v>2979</v>
      </c>
      <c r="K580" s="8">
        <v>3405</v>
      </c>
      <c r="L580" s="8">
        <v>3581</v>
      </c>
      <c r="M580" s="8">
        <v>3634</v>
      </c>
      <c r="N580" s="8">
        <v>3896</v>
      </c>
      <c r="O580" s="8">
        <v>4090</v>
      </c>
      <c r="P580" s="8">
        <v>4214</v>
      </c>
      <c r="Q580" s="8">
        <v>3730</v>
      </c>
      <c r="R580" s="8">
        <v>3667</v>
      </c>
      <c r="S580" s="8">
        <v>3833</v>
      </c>
      <c r="T580" s="8">
        <v>2801</v>
      </c>
      <c r="U580" s="8">
        <v>2589</v>
      </c>
      <c r="V580" s="8">
        <v>2948</v>
      </c>
      <c r="W580" s="8">
        <v>2888</v>
      </c>
    </row>
    <row r="581" spans="1:23">
      <c r="A581" s="10" t="s">
        <v>22</v>
      </c>
      <c r="B581" s="8">
        <v>170</v>
      </c>
      <c r="C581" s="8">
        <v>281</v>
      </c>
      <c r="D581" s="8">
        <v>276</v>
      </c>
      <c r="E581" s="8">
        <v>288</v>
      </c>
      <c r="F581" s="8">
        <v>313</v>
      </c>
      <c r="G581" s="8">
        <v>303</v>
      </c>
      <c r="H581" s="8">
        <v>314</v>
      </c>
      <c r="I581" s="8">
        <v>228</v>
      </c>
      <c r="J581" s="8">
        <v>234</v>
      </c>
      <c r="K581" s="8">
        <v>232</v>
      </c>
      <c r="L581" s="8">
        <v>228</v>
      </c>
      <c r="M581" s="8">
        <v>252</v>
      </c>
      <c r="N581" s="8">
        <v>255</v>
      </c>
      <c r="O581" s="8">
        <v>272</v>
      </c>
      <c r="P581" s="8">
        <v>286</v>
      </c>
      <c r="Q581" s="8">
        <v>324</v>
      </c>
      <c r="R581" s="8">
        <v>345</v>
      </c>
      <c r="S581" s="8">
        <v>364</v>
      </c>
      <c r="T581" s="8">
        <v>406</v>
      </c>
      <c r="U581" s="8">
        <v>404</v>
      </c>
      <c r="V581" s="8">
        <v>424</v>
      </c>
      <c r="W581" s="8">
        <v>444</v>
      </c>
    </row>
    <row r="582" spans="1:23">
      <c r="A582" s="10" t="s">
        <v>23</v>
      </c>
      <c r="B582" s="8">
        <v>566</v>
      </c>
      <c r="C582" s="8">
        <v>490</v>
      </c>
      <c r="D582" s="8">
        <v>498</v>
      </c>
      <c r="E582" s="8">
        <v>450</v>
      </c>
      <c r="F582" s="8">
        <v>255</v>
      </c>
      <c r="G582" s="8">
        <v>188</v>
      </c>
      <c r="H582" s="8">
        <v>228</v>
      </c>
      <c r="I582" s="8">
        <v>164</v>
      </c>
      <c r="J582" s="8">
        <v>266</v>
      </c>
      <c r="K582" s="8">
        <v>312</v>
      </c>
      <c r="L582" s="8">
        <v>369</v>
      </c>
      <c r="M582" s="8">
        <v>348</v>
      </c>
      <c r="N582" s="8">
        <v>438</v>
      </c>
      <c r="O582" s="8">
        <v>401</v>
      </c>
      <c r="P582" s="8">
        <v>483</v>
      </c>
      <c r="Q582" s="8">
        <v>491</v>
      </c>
      <c r="R582" s="8">
        <v>488</v>
      </c>
      <c r="S582" s="8">
        <v>577</v>
      </c>
      <c r="T582" s="8">
        <v>524</v>
      </c>
      <c r="U582" s="8">
        <v>641</v>
      </c>
      <c r="V582" s="8">
        <v>686</v>
      </c>
      <c r="W582" s="8">
        <v>631</v>
      </c>
    </row>
    <row r="583" spans="1:23">
      <c r="A583" s="10" t="s">
        <v>24</v>
      </c>
      <c r="B583" s="8">
        <v>1315</v>
      </c>
      <c r="C583" s="8">
        <v>1462</v>
      </c>
      <c r="D583" s="8">
        <v>1538</v>
      </c>
      <c r="E583" s="8">
        <v>1463</v>
      </c>
      <c r="F583" s="8">
        <v>1226</v>
      </c>
      <c r="G583" s="8">
        <v>1147</v>
      </c>
      <c r="H583" s="8">
        <v>1322</v>
      </c>
      <c r="I583" s="8">
        <v>1305</v>
      </c>
      <c r="J583" s="8">
        <v>1202</v>
      </c>
      <c r="K583" s="8">
        <v>1297</v>
      </c>
      <c r="L583" s="8">
        <v>1427</v>
      </c>
      <c r="M583" s="8">
        <v>1406</v>
      </c>
      <c r="N583" s="8">
        <v>1539</v>
      </c>
      <c r="O583" s="8">
        <v>1588</v>
      </c>
      <c r="P583" s="8">
        <v>1542</v>
      </c>
      <c r="Q583" s="8">
        <v>1610</v>
      </c>
      <c r="R583" s="8">
        <v>1611</v>
      </c>
      <c r="S583" s="8">
        <v>1512</v>
      </c>
      <c r="T583" s="8">
        <v>1444</v>
      </c>
      <c r="U583" s="8">
        <v>1522</v>
      </c>
      <c r="V583" s="8">
        <v>1792</v>
      </c>
      <c r="W583" s="8">
        <v>1872</v>
      </c>
    </row>
    <row r="584" spans="1:23">
      <c r="A584" s="10" t="s">
        <v>25</v>
      </c>
      <c r="B584" s="8">
        <v>62</v>
      </c>
      <c r="C584" s="8">
        <v>56</v>
      </c>
      <c r="D584" s="8">
        <v>55</v>
      </c>
      <c r="E584" s="8">
        <v>47</v>
      </c>
      <c r="F584" s="8">
        <v>56</v>
      </c>
      <c r="G584" s="8">
        <v>50</v>
      </c>
      <c r="H584" s="8">
        <v>58</v>
      </c>
      <c r="I584" s="8">
        <v>49</v>
      </c>
      <c r="J584" s="8">
        <v>51</v>
      </c>
      <c r="K584" s="8">
        <v>59</v>
      </c>
      <c r="L584" s="8">
        <v>81</v>
      </c>
      <c r="M584" s="8">
        <v>83</v>
      </c>
      <c r="N584" s="8">
        <v>77</v>
      </c>
      <c r="O584" s="8">
        <v>82</v>
      </c>
      <c r="P584" s="8">
        <v>85</v>
      </c>
      <c r="Q584" s="8">
        <v>83</v>
      </c>
      <c r="R584" s="8">
        <v>82</v>
      </c>
      <c r="S584" s="8">
        <v>96</v>
      </c>
      <c r="T584" s="8">
        <v>121</v>
      </c>
      <c r="U584" s="8">
        <v>132</v>
      </c>
      <c r="V584" s="8">
        <v>155</v>
      </c>
      <c r="W584" s="8">
        <v>190</v>
      </c>
    </row>
    <row r="585" spans="1:23">
      <c r="A585" s="10" t="s">
        <v>26</v>
      </c>
      <c r="B585" s="8">
        <v>539</v>
      </c>
      <c r="C585" s="8">
        <v>589</v>
      </c>
      <c r="D585" s="8">
        <v>747</v>
      </c>
      <c r="E585" s="8">
        <v>606</v>
      </c>
      <c r="F585" s="8">
        <v>537</v>
      </c>
      <c r="G585" s="8">
        <v>671</v>
      </c>
      <c r="H585" s="8">
        <v>635</v>
      </c>
      <c r="I585" s="8">
        <v>715</v>
      </c>
      <c r="J585" s="8">
        <v>541</v>
      </c>
      <c r="K585" s="8">
        <v>610</v>
      </c>
      <c r="L585" s="8">
        <v>739</v>
      </c>
      <c r="M585" s="8">
        <v>1106</v>
      </c>
      <c r="N585" s="8">
        <v>1520</v>
      </c>
      <c r="O585" s="8">
        <v>883</v>
      </c>
      <c r="P585" s="8">
        <v>1203</v>
      </c>
      <c r="Q585" s="8">
        <v>1282</v>
      </c>
      <c r="R585" s="8">
        <v>1111</v>
      </c>
      <c r="S585" s="8">
        <v>1173</v>
      </c>
      <c r="T585" s="8">
        <v>1502</v>
      </c>
      <c r="U585" s="8">
        <v>1362</v>
      </c>
      <c r="V585" s="8">
        <v>1472</v>
      </c>
      <c r="W585" s="8">
        <v>1913</v>
      </c>
    </row>
    <row r="586" spans="1:23">
      <c r="A586" s="10" t="s">
        <v>27</v>
      </c>
      <c r="B586" s="8">
        <v>826</v>
      </c>
      <c r="C586" s="8">
        <v>812</v>
      </c>
      <c r="D586" s="8">
        <v>866</v>
      </c>
      <c r="E586" s="8">
        <v>761</v>
      </c>
      <c r="F586" s="8">
        <v>677</v>
      </c>
      <c r="G586" s="8">
        <v>469</v>
      </c>
      <c r="H586" s="8">
        <v>471</v>
      </c>
      <c r="I586" s="8">
        <v>497</v>
      </c>
      <c r="J586" s="8">
        <v>516</v>
      </c>
      <c r="K586" s="8">
        <v>508</v>
      </c>
      <c r="L586" s="8">
        <v>533</v>
      </c>
      <c r="M586" s="8">
        <v>618</v>
      </c>
      <c r="N586" s="8">
        <v>631</v>
      </c>
      <c r="O586" s="8">
        <v>609</v>
      </c>
      <c r="P586" s="8">
        <v>547</v>
      </c>
      <c r="Q586" s="8">
        <v>583</v>
      </c>
      <c r="R586" s="8">
        <v>598</v>
      </c>
      <c r="S586" s="8">
        <v>624</v>
      </c>
      <c r="T586" s="8">
        <v>662</v>
      </c>
      <c r="U586" s="8">
        <v>697</v>
      </c>
      <c r="V586" s="8">
        <v>823</v>
      </c>
      <c r="W586" s="8">
        <v>910</v>
      </c>
    </row>
    <row r="587" spans="1:23">
      <c r="A587" s="10" t="s">
        <v>28</v>
      </c>
      <c r="B587" s="8">
        <v>260</v>
      </c>
      <c r="C587" s="8">
        <v>309</v>
      </c>
      <c r="D587" s="8">
        <v>362</v>
      </c>
      <c r="E587" s="8">
        <v>448</v>
      </c>
      <c r="F587" s="8">
        <v>481</v>
      </c>
      <c r="G587" s="8">
        <v>577</v>
      </c>
      <c r="H587" s="8">
        <v>600</v>
      </c>
      <c r="I587" s="8">
        <v>591</v>
      </c>
      <c r="J587" s="8">
        <v>658</v>
      </c>
      <c r="K587" s="8">
        <v>711</v>
      </c>
      <c r="L587" s="8">
        <v>756</v>
      </c>
      <c r="M587" s="8">
        <v>738</v>
      </c>
      <c r="N587" s="8">
        <v>755</v>
      </c>
      <c r="O587" s="8">
        <v>739</v>
      </c>
      <c r="P587" s="8">
        <v>937</v>
      </c>
      <c r="Q587" s="8">
        <v>1008</v>
      </c>
      <c r="R587" s="8">
        <v>1033</v>
      </c>
      <c r="S587" s="8">
        <v>1031</v>
      </c>
      <c r="T587" s="8">
        <v>1071</v>
      </c>
      <c r="U587" s="8">
        <v>1199</v>
      </c>
      <c r="V587" s="8">
        <v>991</v>
      </c>
      <c r="W587" s="8">
        <v>1010</v>
      </c>
    </row>
    <row r="588" spans="1:23">
      <c r="A588" s="10" t="s">
        <v>29</v>
      </c>
      <c r="B588" s="8">
        <v>393</v>
      </c>
      <c r="C588" s="8">
        <v>468</v>
      </c>
      <c r="D588" s="8">
        <v>517</v>
      </c>
      <c r="E588" s="8">
        <v>563</v>
      </c>
      <c r="F588" s="8">
        <v>654</v>
      </c>
      <c r="G588" s="8">
        <v>680</v>
      </c>
      <c r="H588" s="8">
        <v>878</v>
      </c>
      <c r="I588" s="8">
        <v>874</v>
      </c>
      <c r="J588" s="8">
        <v>672</v>
      </c>
      <c r="K588" s="8">
        <v>806</v>
      </c>
      <c r="L588" s="8">
        <v>710</v>
      </c>
      <c r="M588" s="8">
        <v>936</v>
      </c>
      <c r="N588" s="8">
        <v>819</v>
      </c>
      <c r="O588" s="8">
        <v>745</v>
      </c>
      <c r="P588" s="8">
        <v>553</v>
      </c>
      <c r="Q588" s="8">
        <v>570</v>
      </c>
      <c r="R588" s="8">
        <v>596</v>
      </c>
      <c r="S588" s="8">
        <v>632</v>
      </c>
      <c r="T588" s="8">
        <v>751</v>
      </c>
      <c r="U588" s="8">
        <v>601</v>
      </c>
      <c r="V588" s="8">
        <v>460</v>
      </c>
      <c r="W588" s="8">
        <v>541</v>
      </c>
    </row>
    <row r="589" spans="1:23">
      <c r="A589" s="10" t="s">
        <v>30</v>
      </c>
      <c r="B589" s="8">
        <v>607</v>
      </c>
      <c r="C589" s="8">
        <v>601</v>
      </c>
      <c r="D589" s="8">
        <v>625</v>
      </c>
      <c r="E589" s="8">
        <v>634</v>
      </c>
      <c r="F589" s="8">
        <v>787</v>
      </c>
      <c r="G589" s="8">
        <v>747</v>
      </c>
      <c r="H589" s="8">
        <v>735</v>
      </c>
      <c r="I589" s="8">
        <v>2216</v>
      </c>
      <c r="J589" s="8">
        <v>736</v>
      </c>
      <c r="K589" s="8">
        <v>728</v>
      </c>
      <c r="L589" s="8">
        <v>725</v>
      </c>
      <c r="M589" s="8">
        <v>779</v>
      </c>
      <c r="N589" s="8">
        <v>788</v>
      </c>
      <c r="O589" s="8">
        <v>823</v>
      </c>
      <c r="P589" s="8">
        <v>795</v>
      </c>
      <c r="Q589" s="8">
        <v>789</v>
      </c>
      <c r="R589" s="8">
        <v>801</v>
      </c>
      <c r="S589" s="8">
        <v>709</v>
      </c>
      <c r="T589" s="8">
        <v>769</v>
      </c>
      <c r="U589" s="8">
        <v>778</v>
      </c>
      <c r="V589" s="8">
        <v>783</v>
      </c>
      <c r="W589" s="8">
        <v>666</v>
      </c>
    </row>
    <row r="590" spans="1:23">
      <c r="A590" s="10" t="s">
        <v>31</v>
      </c>
      <c r="B590" s="8">
        <v>170</v>
      </c>
      <c r="C590" s="8">
        <v>153</v>
      </c>
      <c r="D590" s="8">
        <v>253</v>
      </c>
      <c r="E590" s="8">
        <v>253</v>
      </c>
      <c r="F590" s="8">
        <v>261</v>
      </c>
      <c r="G590" s="8">
        <v>282</v>
      </c>
      <c r="H590" s="8">
        <v>289</v>
      </c>
      <c r="I590" s="8">
        <v>294</v>
      </c>
      <c r="J590" s="8">
        <v>325</v>
      </c>
      <c r="K590" s="8">
        <v>338</v>
      </c>
      <c r="L590" s="8">
        <v>364</v>
      </c>
      <c r="M590" s="8">
        <v>389</v>
      </c>
      <c r="N590" s="8">
        <v>382</v>
      </c>
      <c r="O590" s="8">
        <v>397</v>
      </c>
      <c r="P590" s="8">
        <v>398</v>
      </c>
      <c r="Q590" s="8">
        <v>412</v>
      </c>
      <c r="R590" s="8">
        <v>384</v>
      </c>
      <c r="S590" s="8">
        <v>375</v>
      </c>
      <c r="T590" s="8">
        <v>427</v>
      </c>
      <c r="U590" s="8">
        <v>438</v>
      </c>
      <c r="V590" s="8">
        <v>465</v>
      </c>
      <c r="W590" s="8">
        <v>498</v>
      </c>
    </row>
    <row r="591" spans="1:23">
      <c r="A591" s="10" t="s">
        <v>32</v>
      </c>
      <c r="B591" s="8">
        <v>234</v>
      </c>
      <c r="C591" s="8">
        <v>232</v>
      </c>
      <c r="D591" s="8">
        <v>240</v>
      </c>
      <c r="E591" s="8">
        <v>233</v>
      </c>
      <c r="F591" s="8">
        <v>222</v>
      </c>
      <c r="G591" s="8">
        <v>231</v>
      </c>
      <c r="H591" s="8">
        <v>236</v>
      </c>
      <c r="I591" s="8">
        <v>248</v>
      </c>
      <c r="J591" s="8">
        <v>240</v>
      </c>
      <c r="K591" s="8">
        <v>249</v>
      </c>
      <c r="L591" s="8">
        <v>261</v>
      </c>
      <c r="M591" s="8">
        <v>260</v>
      </c>
      <c r="N591" s="8">
        <v>256</v>
      </c>
      <c r="O591" s="8">
        <v>248</v>
      </c>
      <c r="P591" s="8">
        <v>254</v>
      </c>
      <c r="Q591" s="8">
        <v>263</v>
      </c>
      <c r="R591" s="8">
        <v>273</v>
      </c>
      <c r="S591" s="8">
        <v>288</v>
      </c>
      <c r="T591" s="8">
        <v>359</v>
      </c>
      <c r="U591" s="8">
        <v>376</v>
      </c>
      <c r="V591" s="8">
        <v>352</v>
      </c>
      <c r="W591" s="8">
        <v>360</v>
      </c>
    </row>
    <row r="592" spans="1:23">
      <c r="A592" s="10" t="s">
        <v>33</v>
      </c>
      <c r="B592" s="8">
        <v>37</v>
      </c>
      <c r="C592" s="8">
        <v>20</v>
      </c>
      <c r="D592" s="8">
        <v>20</v>
      </c>
      <c r="E592" s="8">
        <v>18</v>
      </c>
      <c r="F592" s="8">
        <v>19</v>
      </c>
      <c r="G592" s="8">
        <v>21</v>
      </c>
      <c r="H592" s="8">
        <v>25</v>
      </c>
      <c r="I592" s="8">
        <v>8</v>
      </c>
      <c r="J592" s="8">
        <v>21</v>
      </c>
      <c r="K592" s="8">
        <v>28</v>
      </c>
      <c r="L592" s="8">
        <v>41</v>
      </c>
      <c r="M592" s="8">
        <v>37</v>
      </c>
      <c r="N592" s="8">
        <v>31</v>
      </c>
      <c r="O592" s="8">
        <v>28</v>
      </c>
      <c r="P592" s="8">
        <v>45</v>
      </c>
      <c r="Q592" s="8">
        <v>34</v>
      </c>
      <c r="R592" s="8">
        <v>29</v>
      </c>
      <c r="S592" s="8">
        <v>49</v>
      </c>
      <c r="T592" s="8">
        <v>204</v>
      </c>
      <c r="U592" s="8">
        <v>194</v>
      </c>
      <c r="V592" s="8">
        <v>189</v>
      </c>
      <c r="W592" s="8">
        <v>188</v>
      </c>
    </row>
    <row r="593" spans="1:23">
      <c r="A593" s="10" t="s">
        <v>39</v>
      </c>
      <c r="B593" s="8">
        <v>9922</v>
      </c>
      <c r="C593" s="8">
        <v>10458</v>
      </c>
      <c r="D593" s="8">
        <v>11159</v>
      </c>
      <c r="E593" s="8">
        <v>10894</v>
      </c>
      <c r="F593" s="8">
        <v>9848</v>
      </c>
      <c r="G593" s="8">
        <v>9337</v>
      </c>
      <c r="H593" s="8">
        <v>10354</v>
      </c>
      <c r="I593" s="8">
        <v>11697</v>
      </c>
      <c r="J593" s="8">
        <v>9547</v>
      </c>
      <c r="K593" s="8">
        <v>10322</v>
      </c>
      <c r="L593" s="8">
        <v>11006</v>
      </c>
      <c r="M593" s="8">
        <v>12180</v>
      </c>
      <c r="N593" s="8">
        <v>13046</v>
      </c>
      <c r="O593" s="8">
        <v>12467</v>
      </c>
      <c r="P593" s="8">
        <v>12654</v>
      </c>
      <c r="Q593" s="8">
        <v>12454</v>
      </c>
      <c r="R593" s="8">
        <v>11965</v>
      </c>
      <c r="S593" s="8">
        <v>12324</v>
      </c>
      <c r="T593" s="8">
        <v>11848</v>
      </c>
      <c r="U593" s="8">
        <v>11783</v>
      </c>
      <c r="V593" s="8">
        <v>12546</v>
      </c>
      <c r="W593" s="8">
        <v>12951</v>
      </c>
    </row>
    <row r="594" spans="1:23">
      <c r="A594" s="9" t="s">
        <v>69</v>
      </c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 spans="1:23">
      <c r="A595" s="10" t="s">
        <v>16</v>
      </c>
      <c r="B595" s="8">
        <v>2347</v>
      </c>
      <c r="C595" s="8">
        <v>2282</v>
      </c>
      <c r="D595" s="8">
        <v>2295</v>
      </c>
      <c r="E595" s="8">
        <v>2488</v>
      </c>
      <c r="F595" s="8">
        <v>2655</v>
      </c>
      <c r="G595" s="8">
        <v>2686</v>
      </c>
      <c r="H595" s="8">
        <v>2978</v>
      </c>
      <c r="I595" s="8">
        <v>3253</v>
      </c>
      <c r="J595" s="8">
        <v>3111</v>
      </c>
      <c r="K595" s="8">
        <v>3401</v>
      </c>
      <c r="L595" s="8">
        <v>3913</v>
      </c>
      <c r="M595" s="8">
        <v>3814</v>
      </c>
      <c r="N595" s="8">
        <v>4223</v>
      </c>
      <c r="O595" s="8">
        <v>4378</v>
      </c>
      <c r="P595" s="8">
        <v>4312</v>
      </c>
      <c r="Q595" s="8">
        <v>4240</v>
      </c>
      <c r="R595" s="8">
        <v>4067</v>
      </c>
      <c r="S595" s="8">
        <v>3972</v>
      </c>
      <c r="T595" s="8">
        <v>4557</v>
      </c>
      <c r="U595" s="8">
        <v>4493</v>
      </c>
      <c r="V595" s="8">
        <v>4462</v>
      </c>
      <c r="W595" s="8">
        <v>3595</v>
      </c>
    </row>
    <row r="596" spans="1:23">
      <c r="A596" s="10" t="s">
        <v>17</v>
      </c>
      <c r="B596" s="8">
        <v>2176</v>
      </c>
      <c r="C596" s="8">
        <v>2088</v>
      </c>
      <c r="D596" s="8">
        <v>2082</v>
      </c>
      <c r="E596" s="8">
        <v>2294</v>
      </c>
      <c r="F596" s="8">
        <v>2423</v>
      </c>
      <c r="G596" s="8">
        <v>2486</v>
      </c>
      <c r="H596" s="8">
        <v>2770</v>
      </c>
      <c r="I596" s="8">
        <v>2950</v>
      </c>
      <c r="J596" s="8">
        <v>2772</v>
      </c>
      <c r="K596" s="8">
        <v>3010</v>
      </c>
      <c r="L596" s="8">
        <v>3394</v>
      </c>
      <c r="M596" s="8">
        <v>3119</v>
      </c>
      <c r="N596" s="8">
        <v>3556</v>
      </c>
      <c r="O596" s="8">
        <v>3634</v>
      </c>
      <c r="P596" s="8">
        <v>3511</v>
      </c>
      <c r="Q596" s="8">
        <v>3335</v>
      </c>
      <c r="R596" s="8">
        <v>3309</v>
      </c>
      <c r="S596" s="8">
        <v>3191</v>
      </c>
      <c r="T596" s="8">
        <v>3741</v>
      </c>
      <c r="U596" s="8">
        <v>3738</v>
      </c>
      <c r="V596" s="8">
        <v>3732</v>
      </c>
      <c r="W596" s="8">
        <v>2950</v>
      </c>
    </row>
    <row r="597" spans="1:23">
      <c r="A597" s="10" t="s">
        <v>18</v>
      </c>
      <c r="B597" s="8">
        <v>195</v>
      </c>
      <c r="C597" s="8">
        <v>218</v>
      </c>
      <c r="D597" s="8">
        <v>241</v>
      </c>
      <c r="E597" s="8">
        <v>216</v>
      </c>
      <c r="F597" s="8">
        <v>259</v>
      </c>
      <c r="G597" s="8">
        <v>220</v>
      </c>
      <c r="H597" s="8">
        <v>231</v>
      </c>
      <c r="I597" s="8">
        <v>310</v>
      </c>
      <c r="J597" s="8">
        <v>340</v>
      </c>
      <c r="K597" s="8">
        <v>391</v>
      </c>
      <c r="L597" s="8">
        <v>530</v>
      </c>
      <c r="M597" s="8">
        <v>783</v>
      </c>
      <c r="N597" s="8">
        <v>713</v>
      </c>
      <c r="O597" s="8">
        <v>827</v>
      </c>
      <c r="P597" s="8">
        <v>956</v>
      </c>
      <c r="Q597" s="8">
        <v>1251</v>
      </c>
      <c r="R597" s="8">
        <v>896</v>
      </c>
      <c r="S597" s="8">
        <v>983</v>
      </c>
      <c r="T597" s="8">
        <v>934</v>
      </c>
      <c r="U597" s="8">
        <v>780</v>
      </c>
      <c r="V597" s="8">
        <v>718</v>
      </c>
      <c r="W597" s="8">
        <v>701</v>
      </c>
    </row>
    <row r="598" spans="1:23">
      <c r="A598" s="10" t="s">
        <v>19</v>
      </c>
      <c r="B598" s="8">
        <v>16254</v>
      </c>
      <c r="C598" s="8">
        <v>18655</v>
      </c>
      <c r="D598" s="8">
        <v>20329</v>
      </c>
      <c r="E598" s="8">
        <v>20912</v>
      </c>
      <c r="F598" s="8">
        <v>21221</v>
      </c>
      <c r="G598" s="8">
        <v>26927</v>
      </c>
      <c r="H598" s="8">
        <v>28382</v>
      </c>
      <c r="I598" s="8">
        <v>26479</v>
      </c>
      <c r="J598" s="8">
        <v>27770</v>
      </c>
      <c r="K598" s="8">
        <v>28321</v>
      </c>
      <c r="L598" s="8">
        <v>30752</v>
      </c>
      <c r="M598" s="8">
        <v>31463</v>
      </c>
      <c r="N598" s="8">
        <v>31849</v>
      </c>
      <c r="O598" s="8">
        <v>32831</v>
      </c>
      <c r="P598" s="8">
        <v>31856</v>
      </c>
      <c r="Q598" s="8">
        <v>31723</v>
      </c>
      <c r="R598" s="8">
        <v>34052</v>
      </c>
      <c r="S598" s="8">
        <v>33153</v>
      </c>
      <c r="T598" s="8">
        <v>36559</v>
      </c>
      <c r="U598" s="8">
        <v>35211</v>
      </c>
      <c r="V598" s="8">
        <v>33917</v>
      </c>
      <c r="W598" s="8">
        <v>34727</v>
      </c>
    </row>
    <row r="599" spans="1:23">
      <c r="A599" s="10" t="s">
        <v>20</v>
      </c>
      <c r="B599" s="8">
        <v>744</v>
      </c>
      <c r="C599" s="8">
        <v>737</v>
      </c>
      <c r="D599" s="8">
        <v>688</v>
      </c>
      <c r="E599" s="8">
        <v>908</v>
      </c>
      <c r="F599" s="8">
        <v>998</v>
      </c>
      <c r="G599" s="8">
        <v>761</v>
      </c>
      <c r="H599" s="8">
        <v>601</v>
      </c>
      <c r="I599" s="8">
        <v>720</v>
      </c>
      <c r="J599" s="8">
        <v>616</v>
      </c>
      <c r="K599" s="8">
        <v>684</v>
      </c>
      <c r="L599" s="8">
        <v>961</v>
      </c>
      <c r="M599" s="8">
        <v>1194</v>
      </c>
      <c r="N599" s="8">
        <v>1403</v>
      </c>
      <c r="O599" s="8">
        <v>1420</v>
      </c>
      <c r="P599" s="8">
        <v>985</v>
      </c>
      <c r="Q599" s="8">
        <v>791</v>
      </c>
      <c r="R599" s="8">
        <v>815</v>
      </c>
      <c r="S599" s="8">
        <v>766</v>
      </c>
      <c r="T599" s="8">
        <v>772</v>
      </c>
      <c r="U599" s="8">
        <v>706</v>
      </c>
      <c r="V599" s="8">
        <v>733</v>
      </c>
      <c r="W599" s="8">
        <v>833</v>
      </c>
    </row>
    <row r="600" spans="1:23">
      <c r="A600" s="10" t="s">
        <v>21</v>
      </c>
      <c r="B600" s="8">
        <v>1578</v>
      </c>
      <c r="C600" s="8">
        <v>1626</v>
      </c>
      <c r="D600" s="8">
        <v>1842</v>
      </c>
      <c r="E600" s="8">
        <v>1814</v>
      </c>
      <c r="F600" s="8">
        <v>3924</v>
      </c>
      <c r="G600" s="8">
        <v>8188</v>
      </c>
      <c r="H600" s="8">
        <v>9462</v>
      </c>
      <c r="I600" s="8">
        <v>6842</v>
      </c>
      <c r="J600" s="8">
        <v>8111</v>
      </c>
      <c r="K600" s="8">
        <v>8499</v>
      </c>
      <c r="L600" s="8">
        <v>8861</v>
      </c>
      <c r="M600" s="8">
        <v>8958</v>
      </c>
      <c r="N600" s="8">
        <v>9451</v>
      </c>
      <c r="O600" s="8">
        <v>9563</v>
      </c>
      <c r="P600" s="8">
        <v>9279</v>
      </c>
      <c r="Q600" s="8">
        <v>8902</v>
      </c>
      <c r="R600" s="8">
        <v>9620</v>
      </c>
      <c r="S600" s="8">
        <v>9930</v>
      </c>
      <c r="T600" s="8">
        <v>9427</v>
      </c>
      <c r="U600" s="8">
        <v>8969</v>
      </c>
      <c r="V600" s="8">
        <v>8763</v>
      </c>
      <c r="W600" s="8">
        <v>8900</v>
      </c>
    </row>
    <row r="601" spans="1:23">
      <c r="A601" s="10" t="s">
        <v>22</v>
      </c>
      <c r="B601" s="8">
        <v>446</v>
      </c>
      <c r="C601" s="8">
        <v>510</v>
      </c>
      <c r="D601" s="8">
        <v>448</v>
      </c>
      <c r="E601" s="8">
        <v>463</v>
      </c>
      <c r="F601" s="8">
        <v>497</v>
      </c>
      <c r="G601" s="8">
        <v>506</v>
      </c>
      <c r="H601" s="8">
        <v>583</v>
      </c>
      <c r="I601" s="8">
        <v>703</v>
      </c>
      <c r="J601" s="8">
        <v>771</v>
      </c>
      <c r="K601" s="8">
        <v>769</v>
      </c>
      <c r="L601" s="8">
        <v>761</v>
      </c>
      <c r="M601" s="8">
        <v>846</v>
      </c>
      <c r="N601" s="8">
        <v>910</v>
      </c>
      <c r="O601" s="8">
        <v>986</v>
      </c>
      <c r="P601" s="8">
        <v>1065</v>
      </c>
      <c r="Q601" s="8">
        <v>1148</v>
      </c>
      <c r="R601" s="8">
        <v>1236</v>
      </c>
      <c r="S601" s="8">
        <v>1303</v>
      </c>
      <c r="T601" s="8">
        <v>1454</v>
      </c>
      <c r="U601" s="8">
        <v>1413</v>
      </c>
      <c r="V601" s="8">
        <v>1477</v>
      </c>
      <c r="W601" s="8">
        <v>1440</v>
      </c>
    </row>
    <row r="602" spans="1:23">
      <c r="A602" s="10" t="s">
        <v>23</v>
      </c>
      <c r="B602" s="8">
        <v>1555</v>
      </c>
      <c r="C602" s="8">
        <v>2186</v>
      </c>
      <c r="D602" s="8">
        <v>2341</v>
      </c>
      <c r="E602" s="8">
        <v>1989</v>
      </c>
      <c r="F602" s="8">
        <v>1317</v>
      </c>
      <c r="G602" s="8">
        <v>1461</v>
      </c>
      <c r="H602" s="8">
        <v>1167</v>
      </c>
      <c r="I602" s="8">
        <v>1785</v>
      </c>
      <c r="J602" s="8">
        <v>1625</v>
      </c>
      <c r="K602" s="8">
        <v>1685</v>
      </c>
      <c r="L602" s="8">
        <v>1864</v>
      </c>
      <c r="M602" s="8">
        <v>2016</v>
      </c>
      <c r="N602" s="8">
        <v>1504</v>
      </c>
      <c r="O602" s="8">
        <v>1812</v>
      </c>
      <c r="P602" s="8">
        <v>1942</v>
      </c>
      <c r="Q602" s="8">
        <v>1682</v>
      </c>
      <c r="R602" s="8">
        <v>2319</v>
      </c>
      <c r="S602" s="8">
        <v>1623</v>
      </c>
      <c r="T602" s="8">
        <v>2081</v>
      </c>
      <c r="U602" s="8">
        <v>1882</v>
      </c>
      <c r="V602" s="8">
        <v>2196</v>
      </c>
      <c r="W602" s="8">
        <v>2420</v>
      </c>
    </row>
    <row r="603" spans="1:23">
      <c r="A603" s="10" t="s">
        <v>24</v>
      </c>
      <c r="B603" s="8">
        <v>2956</v>
      </c>
      <c r="C603" s="8">
        <v>3782</v>
      </c>
      <c r="D603" s="8">
        <v>4520</v>
      </c>
      <c r="E603" s="8">
        <v>4946</v>
      </c>
      <c r="F603" s="8">
        <v>3711</v>
      </c>
      <c r="G603" s="8">
        <v>3883</v>
      </c>
      <c r="H603" s="8">
        <v>3916</v>
      </c>
      <c r="I603" s="8">
        <v>3614</v>
      </c>
      <c r="J603" s="8">
        <v>3436</v>
      </c>
      <c r="K603" s="8">
        <v>3317</v>
      </c>
      <c r="L603" s="8">
        <v>3773</v>
      </c>
      <c r="M603" s="8">
        <v>3208</v>
      </c>
      <c r="N603" s="8">
        <v>3181</v>
      </c>
      <c r="O603" s="8">
        <v>3123</v>
      </c>
      <c r="P603" s="8">
        <v>3044</v>
      </c>
      <c r="Q603" s="8">
        <v>3095</v>
      </c>
      <c r="R603" s="8">
        <v>2992</v>
      </c>
      <c r="S603" s="8">
        <v>2756</v>
      </c>
      <c r="T603" s="8">
        <v>3202</v>
      </c>
      <c r="U603" s="8">
        <v>3186</v>
      </c>
      <c r="V603" s="8">
        <v>3193</v>
      </c>
      <c r="W603" s="8">
        <v>3280</v>
      </c>
    </row>
    <row r="604" spans="1:23">
      <c r="A604" s="10" t="s">
        <v>25</v>
      </c>
      <c r="B604" s="8">
        <v>507</v>
      </c>
      <c r="C604" s="8">
        <v>549</v>
      </c>
      <c r="D604" s="8">
        <v>513</v>
      </c>
      <c r="E604" s="8">
        <v>472</v>
      </c>
      <c r="F604" s="8">
        <v>705</v>
      </c>
      <c r="G604" s="8">
        <v>1398</v>
      </c>
      <c r="H604" s="8">
        <v>1479</v>
      </c>
      <c r="I604" s="8">
        <v>1394</v>
      </c>
      <c r="J604" s="8">
        <v>1253</v>
      </c>
      <c r="K604" s="8">
        <v>1132</v>
      </c>
      <c r="L604" s="8">
        <v>1332</v>
      </c>
      <c r="M604" s="8">
        <v>1542</v>
      </c>
      <c r="N604" s="8">
        <v>1904</v>
      </c>
      <c r="O604" s="8">
        <v>1990</v>
      </c>
      <c r="P604" s="8">
        <v>2062</v>
      </c>
      <c r="Q604" s="8">
        <v>2138</v>
      </c>
      <c r="R604" s="8">
        <v>2337</v>
      </c>
      <c r="S604" s="8">
        <v>1741</v>
      </c>
      <c r="T604" s="8">
        <v>2014</v>
      </c>
      <c r="U604" s="8">
        <v>2413</v>
      </c>
      <c r="V604" s="8">
        <v>2590</v>
      </c>
      <c r="W604" s="8">
        <v>2857</v>
      </c>
    </row>
    <row r="605" spans="1:23">
      <c r="A605" s="10" t="s">
        <v>26</v>
      </c>
      <c r="B605" s="8">
        <v>2222</v>
      </c>
      <c r="C605" s="8">
        <v>2499</v>
      </c>
      <c r="D605" s="8">
        <v>2577</v>
      </c>
      <c r="E605" s="8">
        <v>2636</v>
      </c>
      <c r="F605" s="8">
        <v>2177</v>
      </c>
      <c r="G605" s="8">
        <v>2260</v>
      </c>
      <c r="H605" s="8">
        <v>2288</v>
      </c>
      <c r="I605" s="8">
        <v>2436</v>
      </c>
      <c r="J605" s="8">
        <v>2534</v>
      </c>
      <c r="K605" s="8">
        <v>2471</v>
      </c>
      <c r="L605" s="8">
        <v>2706</v>
      </c>
      <c r="M605" s="8">
        <v>2708</v>
      </c>
      <c r="N605" s="8">
        <v>2684</v>
      </c>
      <c r="O605" s="8">
        <v>2730</v>
      </c>
      <c r="P605" s="8">
        <v>2726</v>
      </c>
      <c r="Q605" s="8">
        <v>2532</v>
      </c>
      <c r="R605" s="8">
        <v>2527</v>
      </c>
      <c r="S605" s="8">
        <v>2443</v>
      </c>
      <c r="T605" s="8">
        <v>2547</v>
      </c>
      <c r="U605" s="8">
        <v>2541</v>
      </c>
      <c r="V605" s="8">
        <v>2445</v>
      </c>
      <c r="W605" s="8">
        <v>2454</v>
      </c>
    </row>
    <row r="606" spans="1:23">
      <c r="A606" s="10" t="s">
        <v>27</v>
      </c>
      <c r="B606" s="8">
        <v>1545</v>
      </c>
      <c r="C606" s="8">
        <v>1587</v>
      </c>
      <c r="D606" s="8">
        <v>1869</v>
      </c>
      <c r="E606" s="8">
        <v>1745</v>
      </c>
      <c r="F606" s="8">
        <v>1458</v>
      </c>
      <c r="G606" s="8">
        <v>1023</v>
      </c>
      <c r="H606" s="8">
        <v>1026</v>
      </c>
      <c r="I606" s="8">
        <v>1020</v>
      </c>
      <c r="J606" s="8">
        <v>1086</v>
      </c>
      <c r="K606" s="8">
        <v>1034</v>
      </c>
      <c r="L606" s="8">
        <v>1209</v>
      </c>
      <c r="M606" s="8">
        <v>1285</v>
      </c>
      <c r="N606" s="8">
        <v>1245</v>
      </c>
      <c r="O606" s="8">
        <v>1508</v>
      </c>
      <c r="P606" s="8">
        <v>1383</v>
      </c>
      <c r="Q606" s="8">
        <v>1427</v>
      </c>
      <c r="R606" s="8">
        <v>1453</v>
      </c>
      <c r="S606" s="8">
        <v>1501</v>
      </c>
      <c r="T606" s="8">
        <v>1705</v>
      </c>
      <c r="U606" s="8">
        <v>1823</v>
      </c>
      <c r="V606" s="8">
        <v>2070</v>
      </c>
      <c r="W606" s="8">
        <v>2368</v>
      </c>
    </row>
    <row r="607" spans="1:23">
      <c r="A607" s="10" t="s">
        <v>28</v>
      </c>
      <c r="B607" s="8">
        <v>795</v>
      </c>
      <c r="C607" s="8">
        <v>948</v>
      </c>
      <c r="D607" s="8">
        <v>1062</v>
      </c>
      <c r="E607" s="8">
        <v>1160</v>
      </c>
      <c r="F607" s="8">
        <v>1322</v>
      </c>
      <c r="G607" s="8">
        <v>1517</v>
      </c>
      <c r="H607" s="8">
        <v>1559</v>
      </c>
      <c r="I607" s="8">
        <v>1512</v>
      </c>
      <c r="J607" s="8">
        <v>1685</v>
      </c>
      <c r="K607" s="8">
        <v>1861</v>
      </c>
      <c r="L607" s="8">
        <v>1983</v>
      </c>
      <c r="M607" s="8">
        <v>2048</v>
      </c>
      <c r="N607" s="8">
        <v>2245</v>
      </c>
      <c r="O607" s="8">
        <v>2116</v>
      </c>
      <c r="P607" s="8">
        <v>1789</v>
      </c>
      <c r="Q607" s="8">
        <v>2467</v>
      </c>
      <c r="R607" s="8">
        <v>2491</v>
      </c>
      <c r="S607" s="8">
        <v>2588</v>
      </c>
      <c r="T607" s="8">
        <v>2447</v>
      </c>
      <c r="U607" s="8">
        <v>2450</v>
      </c>
      <c r="V607" s="8">
        <v>2274</v>
      </c>
      <c r="W607" s="8">
        <v>2404</v>
      </c>
    </row>
    <row r="608" spans="1:23">
      <c r="A608" s="10" t="s">
        <v>29</v>
      </c>
      <c r="B608" s="8">
        <v>2196</v>
      </c>
      <c r="C608" s="8">
        <v>2573</v>
      </c>
      <c r="D608" s="8">
        <v>2639</v>
      </c>
      <c r="E608" s="8">
        <v>2823</v>
      </c>
      <c r="F608" s="8">
        <v>3070</v>
      </c>
      <c r="G608" s="8">
        <v>3246</v>
      </c>
      <c r="H608" s="8">
        <v>3559</v>
      </c>
      <c r="I608" s="8">
        <v>3669</v>
      </c>
      <c r="J608" s="8">
        <v>3830</v>
      </c>
      <c r="K608" s="8">
        <v>3923</v>
      </c>
      <c r="L608" s="8">
        <v>4246</v>
      </c>
      <c r="M608" s="8">
        <v>4394</v>
      </c>
      <c r="N608" s="8">
        <v>4013</v>
      </c>
      <c r="O608" s="8">
        <v>4083</v>
      </c>
      <c r="P608" s="8">
        <v>4066</v>
      </c>
      <c r="Q608" s="8">
        <v>4181</v>
      </c>
      <c r="R608" s="8">
        <v>5013</v>
      </c>
      <c r="S608" s="8">
        <v>4606</v>
      </c>
      <c r="T608" s="8">
        <v>6371</v>
      </c>
      <c r="U608" s="8">
        <v>5412</v>
      </c>
      <c r="V608" s="8">
        <v>3741</v>
      </c>
      <c r="W608" s="8">
        <v>3711</v>
      </c>
    </row>
    <row r="609" spans="1:23">
      <c r="A609" s="10" t="s">
        <v>30</v>
      </c>
      <c r="B609" s="8">
        <v>1247</v>
      </c>
      <c r="C609" s="8">
        <v>1254</v>
      </c>
      <c r="D609" s="8">
        <v>1300</v>
      </c>
      <c r="E609" s="8">
        <v>1350</v>
      </c>
      <c r="F609" s="8">
        <v>1588</v>
      </c>
      <c r="G609" s="8">
        <v>1685</v>
      </c>
      <c r="H609" s="8">
        <v>1692</v>
      </c>
      <c r="I609" s="8">
        <v>1682</v>
      </c>
      <c r="J609" s="8">
        <v>1675</v>
      </c>
      <c r="K609" s="8">
        <v>1752</v>
      </c>
      <c r="L609" s="8">
        <v>1806</v>
      </c>
      <c r="M609" s="8">
        <v>1968</v>
      </c>
      <c r="N609" s="8">
        <v>2033</v>
      </c>
      <c r="O609" s="8">
        <v>2128</v>
      </c>
      <c r="P609" s="8">
        <v>2119</v>
      </c>
      <c r="Q609" s="8">
        <v>2172</v>
      </c>
      <c r="R609" s="8">
        <v>2206</v>
      </c>
      <c r="S609" s="8">
        <v>2706</v>
      </c>
      <c r="T609" s="8">
        <v>3178</v>
      </c>
      <c r="U609" s="8">
        <v>3237</v>
      </c>
      <c r="V609" s="8">
        <v>3285</v>
      </c>
      <c r="W609" s="8">
        <v>2941</v>
      </c>
    </row>
    <row r="610" spans="1:23">
      <c r="A610" s="10" t="s">
        <v>31</v>
      </c>
      <c r="B610" s="8">
        <v>262</v>
      </c>
      <c r="C610" s="8">
        <v>300</v>
      </c>
      <c r="D610" s="8">
        <v>471</v>
      </c>
      <c r="E610" s="8">
        <v>517</v>
      </c>
      <c r="F610" s="8">
        <v>534</v>
      </c>
      <c r="G610" s="8">
        <v>618</v>
      </c>
      <c r="H610" s="8">
        <v>603</v>
      </c>
      <c r="I610" s="8">
        <v>667</v>
      </c>
      <c r="J610" s="8">
        <v>709</v>
      </c>
      <c r="K610" s="8">
        <v>744</v>
      </c>
      <c r="L610" s="8">
        <v>801</v>
      </c>
      <c r="M610" s="8">
        <v>839</v>
      </c>
      <c r="N610" s="8">
        <v>887</v>
      </c>
      <c r="O610" s="8">
        <v>914</v>
      </c>
      <c r="P610" s="8">
        <v>927</v>
      </c>
      <c r="Q610" s="8">
        <v>1081</v>
      </c>
      <c r="R610" s="8">
        <v>929</v>
      </c>
      <c r="S610" s="8">
        <v>951</v>
      </c>
      <c r="T610" s="8">
        <v>1027</v>
      </c>
      <c r="U610" s="8">
        <v>1054</v>
      </c>
      <c r="V610" s="8">
        <v>1112</v>
      </c>
      <c r="W610" s="8">
        <v>1156</v>
      </c>
    </row>
    <row r="611" spans="1:23">
      <c r="A611" s="10" t="s">
        <v>32</v>
      </c>
      <c r="B611" s="8">
        <v>394</v>
      </c>
      <c r="C611" s="8">
        <v>404</v>
      </c>
      <c r="D611" s="8">
        <v>463</v>
      </c>
      <c r="E611" s="8">
        <v>536</v>
      </c>
      <c r="F611" s="8">
        <v>383</v>
      </c>
      <c r="G611" s="8">
        <v>363</v>
      </c>
      <c r="H611" s="8">
        <v>386</v>
      </c>
      <c r="I611" s="8">
        <v>414</v>
      </c>
      <c r="J611" s="8">
        <v>398</v>
      </c>
      <c r="K611" s="8">
        <v>400</v>
      </c>
      <c r="L611" s="8">
        <v>424</v>
      </c>
      <c r="M611" s="8">
        <v>429</v>
      </c>
      <c r="N611" s="8">
        <v>404</v>
      </c>
      <c r="O611" s="8">
        <v>384</v>
      </c>
      <c r="P611" s="8">
        <v>405</v>
      </c>
      <c r="Q611" s="8">
        <v>408</v>
      </c>
      <c r="R611" s="8">
        <v>402</v>
      </c>
      <c r="S611" s="8">
        <v>426</v>
      </c>
      <c r="T611" s="8">
        <v>473</v>
      </c>
      <c r="U611" s="8">
        <v>492</v>
      </c>
      <c r="V611" s="8">
        <v>469</v>
      </c>
      <c r="W611" s="8">
        <v>483</v>
      </c>
    </row>
    <row r="612" spans="1:23">
      <c r="A612" s="10" t="s">
        <v>33</v>
      </c>
      <c r="B612" s="8">
        <v>93</v>
      </c>
      <c r="C612" s="8">
        <v>56</v>
      </c>
      <c r="D612" s="8">
        <v>54</v>
      </c>
      <c r="E612" s="8">
        <v>58</v>
      </c>
      <c r="F612" s="8">
        <v>56</v>
      </c>
      <c r="G612" s="8">
        <v>54</v>
      </c>
      <c r="H612" s="8">
        <v>54</v>
      </c>
      <c r="I612" s="8">
        <v>70</v>
      </c>
      <c r="J612" s="8">
        <v>42</v>
      </c>
      <c r="K612" s="8">
        <v>48</v>
      </c>
      <c r="L612" s="8">
        <v>54</v>
      </c>
      <c r="M612" s="8">
        <v>38</v>
      </c>
      <c r="N612" s="8">
        <v>97</v>
      </c>
      <c r="O612" s="8">
        <v>118</v>
      </c>
      <c r="P612" s="8">
        <v>120</v>
      </c>
      <c r="Q612" s="8">
        <v>106</v>
      </c>
      <c r="R612" s="8">
        <v>125</v>
      </c>
      <c r="S612" s="8">
        <v>126</v>
      </c>
      <c r="T612" s="8">
        <v>122</v>
      </c>
      <c r="U612" s="8">
        <v>112</v>
      </c>
      <c r="V612" s="8">
        <v>100</v>
      </c>
      <c r="W612" s="8">
        <v>100</v>
      </c>
    </row>
    <row r="613" spans="1:23">
      <c r="A613" s="10" t="s">
        <v>39</v>
      </c>
      <c r="B613" s="8">
        <v>18666</v>
      </c>
      <c r="C613" s="8">
        <v>21032</v>
      </c>
      <c r="D613" s="8">
        <v>22718</v>
      </c>
      <c r="E613" s="8">
        <v>23512</v>
      </c>
      <c r="F613" s="8">
        <v>24000</v>
      </c>
      <c r="G613" s="8">
        <v>29649</v>
      </c>
      <c r="H613" s="8">
        <v>31399</v>
      </c>
      <c r="I613" s="8">
        <v>29705</v>
      </c>
      <c r="J613" s="8">
        <v>30882</v>
      </c>
      <c r="K613" s="8">
        <v>31722</v>
      </c>
      <c r="L613" s="8">
        <v>34672</v>
      </c>
      <c r="M613" s="8">
        <v>35267</v>
      </c>
      <c r="N613" s="8">
        <v>36084</v>
      </c>
      <c r="O613" s="8">
        <v>37223</v>
      </c>
      <c r="P613" s="8">
        <v>36190</v>
      </c>
      <c r="Q613" s="8">
        <v>35973</v>
      </c>
      <c r="R613" s="8">
        <v>38004</v>
      </c>
      <c r="S613" s="8">
        <v>37016</v>
      </c>
      <c r="T613" s="8">
        <v>41026</v>
      </c>
      <c r="U613" s="8">
        <v>39656</v>
      </c>
      <c r="V613" s="8">
        <v>38382</v>
      </c>
      <c r="W613" s="8">
        <v>38072</v>
      </c>
    </row>
    <row r="614" spans="1:23">
      <c r="A614" s="9" t="s">
        <v>70</v>
      </c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 spans="1:23">
      <c r="A615" s="10" t="s">
        <v>16</v>
      </c>
      <c r="B615" s="8">
        <v>8080</v>
      </c>
      <c r="C615" s="8">
        <v>7905</v>
      </c>
      <c r="D615" s="8">
        <v>7448</v>
      </c>
      <c r="E615" s="8">
        <v>7223</v>
      </c>
      <c r="F615" s="8">
        <v>6360</v>
      </c>
      <c r="G615" s="8">
        <v>7161</v>
      </c>
      <c r="H615" s="8">
        <v>7730</v>
      </c>
      <c r="I615" s="8">
        <v>6935</v>
      </c>
      <c r="J615" s="8">
        <v>6780</v>
      </c>
      <c r="K615" s="8">
        <v>6675</v>
      </c>
      <c r="L615" s="8">
        <v>7371</v>
      </c>
      <c r="M615" s="8">
        <v>7851</v>
      </c>
      <c r="N615" s="8">
        <v>10722</v>
      </c>
      <c r="O615" s="8">
        <v>11456</v>
      </c>
      <c r="P615" s="8">
        <v>11793</v>
      </c>
      <c r="Q615" s="8">
        <v>10905</v>
      </c>
      <c r="R615" s="8">
        <v>10820</v>
      </c>
      <c r="S615" s="8">
        <v>12116</v>
      </c>
      <c r="T615" s="8">
        <v>11451</v>
      </c>
      <c r="U615" s="8">
        <v>11082</v>
      </c>
      <c r="V615" s="8">
        <v>11117</v>
      </c>
      <c r="W615" s="8">
        <v>10856</v>
      </c>
    </row>
    <row r="616" spans="1:23">
      <c r="A616" s="10" t="s">
        <v>17</v>
      </c>
      <c r="B616" s="8">
        <v>3663</v>
      </c>
      <c r="C616" s="8">
        <v>3865</v>
      </c>
      <c r="D616" s="8">
        <v>3812</v>
      </c>
      <c r="E616" s="8">
        <v>3923</v>
      </c>
      <c r="F616" s="8">
        <v>3583</v>
      </c>
      <c r="G616" s="8">
        <v>4330</v>
      </c>
      <c r="H616" s="8">
        <v>4478</v>
      </c>
      <c r="I616" s="8">
        <v>4478</v>
      </c>
      <c r="J616" s="8">
        <v>4922</v>
      </c>
      <c r="K616" s="8">
        <v>4989</v>
      </c>
      <c r="L616" s="8">
        <v>5316</v>
      </c>
      <c r="M616" s="8">
        <v>4976</v>
      </c>
      <c r="N616" s="8">
        <v>5961</v>
      </c>
      <c r="O616" s="8">
        <v>6013</v>
      </c>
      <c r="P616" s="8">
        <v>6505</v>
      </c>
      <c r="Q616" s="8">
        <v>5926</v>
      </c>
      <c r="R616" s="8">
        <v>5855</v>
      </c>
      <c r="S616" s="8">
        <v>6225</v>
      </c>
      <c r="T616" s="8">
        <v>5916</v>
      </c>
      <c r="U616" s="8">
        <v>6022</v>
      </c>
      <c r="V616" s="8">
        <v>6373</v>
      </c>
      <c r="W616" s="8">
        <v>6229</v>
      </c>
    </row>
    <row r="617" spans="1:23">
      <c r="A617" s="10" t="s">
        <v>18</v>
      </c>
      <c r="B617" s="8">
        <v>4211</v>
      </c>
      <c r="C617" s="8">
        <v>3854</v>
      </c>
      <c r="D617" s="8">
        <v>3448</v>
      </c>
      <c r="E617" s="8">
        <v>3068</v>
      </c>
      <c r="F617" s="8">
        <v>2560</v>
      </c>
      <c r="G617" s="8">
        <v>2443</v>
      </c>
      <c r="H617" s="8">
        <v>2825</v>
      </c>
      <c r="I617" s="8">
        <v>2258</v>
      </c>
      <c r="J617" s="8">
        <v>1858</v>
      </c>
      <c r="K617" s="8">
        <v>1686</v>
      </c>
      <c r="L617" s="8">
        <v>2093</v>
      </c>
      <c r="M617" s="8">
        <v>3202</v>
      </c>
      <c r="N617" s="8">
        <v>5545</v>
      </c>
      <c r="O617" s="8">
        <v>6424</v>
      </c>
      <c r="P617" s="8">
        <v>6001</v>
      </c>
      <c r="Q617" s="8">
        <v>5737</v>
      </c>
      <c r="R617" s="8">
        <v>5747</v>
      </c>
      <c r="S617" s="8">
        <v>7264</v>
      </c>
      <c r="T617" s="8">
        <v>6787</v>
      </c>
      <c r="U617" s="8">
        <v>6025</v>
      </c>
      <c r="V617" s="8">
        <v>5414</v>
      </c>
      <c r="W617" s="8">
        <v>5277</v>
      </c>
    </row>
    <row r="618" spans="1:23">
      <c r="A618" s="10" t="s">
        <v>19</v>
      </c>
      <c r="B618" s="8">
        <v>24033</v>
      </c>
      <c r="C618" s="8">
        <v>25327</v>
      </c>
      <c r="D618" s="8">
        <v>26959</v>
      </c>
      <c r="E618" s="8">
        <v>25089</v>
      </c>
      <c r="F618" s="8">
        <v>21811</v>
      </c>
      <c r="G618" s="8">
        <v>28756</v>
      </c>
      <c r="H618" s="8">
        <v>31162</v>
      </c>
      <c r="I618" s="8">
        <v>31170</v>
      </c>
      <c r="J618" s="8">
        <v>32904</v>
      </c>
      <c r="K618" s="8">
        <v>35342</v>
      </c>
      <c r="L618" s="8">
        <v>37183</v>
      </c>
      <c r="M618" s="8">
        <v>38874</v>
      </c>
      <c r="N618" s="8">
        <v>39883</v>
      </c>
      <c r="O618" s="8">
        <v>38758</v>
      </c>
      <c r="P618" s="8">
        <v>40259</v>
      </c>
      <c r="Q618" s="8">
        <v>38528</v>
      </c>
      <c r="R618" s="8">
        <v>40937</v>
      </c>
      <c r="S618" s="8">
        <v>42806</v>
      </c>
      <c r="T618" s="8">
        <v>43720</v>
      </c>
      <c r="U618" s="8">
        <v>45164</v>
      </c>
      <c r="V618" s="8">
        <v>45917</v>
      </c>
      <c r="W618" s="8">
        <v>46234</v>
      </c>
    </row>
    <row r="619" spans="1:23">
      <c r="A619" s="10" t="s">
        <v>20</v>
      </c>
      <c r="B619" s="8">
        <v>792</v>
      </c>
      <c r="C619" s="8">
        <v>744</v>
      </c>
      <c r="D619" s="8">
        <v>665</v>
      </c>
      <c r="E619" s="8">
        <v>518</v>
      </c>
      <c r="F619" s="8">
        <v>383</v>
      </c>
      <c r="G619" s="8">
        <v>348</v>
      </c>
      <c r="H619" s="8">
        <v>256</v>
      </c>
      <c r="I619" s="8">
        <v>299</v>
      </c>
      <c r="J619" s="8">
        <v>245</v>
      </c>
      <c r="K619" s="8">
        <v>221</v>
      </c>
      <c r="L619" s="8">
        <v>306</v>
      </c>
      <c r="M619" s="8">
        <v>289</v>
      </c>
      <c r="N619" s="8">
        <v>371</v>
      </c>
      <c r="O619" s="8">
        <v>402</v>
      </c>
      <c r="P619" s="8">
        <v>434</v>
      </c>
      <c r="Q619" s="8">
        <v>318</v>
      </c>
      <c r="R619" s="8">
        <v>374</v>
      </c>
      <c r="S619" s="8">
        <v>413</v>
      </c>
      <c r="T619" s="8">
        <v>426</v>
      </c>
      <c r="U619" s="8">
        <v>406</v>
      </c>
      <c r="V619" s="8">
        <v>392</v>
      </c>
      <c r="W619" s="8">
        <v>439</v>
      </c>
    </row>
    <row r="620" spans="1:23">
      <c r="A620" s="10" t="s">
        <v>21</v>
      </c>
      <c r="B620" s="8">
        <v>9739</v>
      </c>
      <c r="C620" s="8">
        <v>10006</v>
      </c>
      <c r="D620" s="8">
        <v>9902</v>
      </c>
      <c r="E620" s="8">
        <v>9299</v>
      </c>
      <c r="F620" s="8">
        <v>6581</v>
      </c>
      <c r="G620" s="8">
        <v>12698</v>
      </c>
      <c r="H620" s="8">
        <v>14520</v>
      </c>
      <c r="I620" s="8">
        <v>13807</v>
      </c>
      <c r="J620" s="8">
        <v>13339</v>
      </c>
      <c r="K620" s="8">
        <v>15150</v>
      </c>
      <c r="L620" s="8">
        <v>14873</v>
      </c>
      <c r="M620" s="8">
        <v>14932</v>
      </c>
      <c r="N620" s="8">
        <v>15926</v>
      </c>
      <c r="O620" s="8">
        <v>13980</v>
      </c>
      <c r="P620" s="8">
        <v>15125</v>
      </c>
      <c r="Q620" s="8">
        <v>14417</v>
      </c>
      <c r="R620" s="8">
        <v>15317</v>
      </c>
      <c r="S620" s="8">
        <v>17070</v>
      </c>
      <c r="T620" s="8">
        <v>16073</v>
      </c>
      <c r="U620" s="8">
        <v>17050</v>
      </c>
      <c r="V620" s="8">
        <v>15859</v>
      </c>
      <c r="W620" s="8">
        <v>15213</v>
      </c>
    </row>
    <row r="621" spans="1:23">
      <c r="A621" s="10" t="s">
        <v>22</v>
      </c>
      <c r="B621" s="8">
        <v>539</v>
      </c>
      <c r="C621" s="8">
        <v>780</v>
      </c>
      <c r="D621" s="8">
        <v>703</v>
      </c>
      <c r="E621" s="8">
        <v>717</v>
      </c>
      <c r="F621" s="8">
        <v>705</v>
      </c>
      <c r="G621" s="8">
        <v>727</v>
      </c>
      <c r="H621" s="8">
        <v>923</v>
      </c>
      <c r="I621" s="8">
        <v>1023</v>
      </c>
      <c r="J621" s="8">
        <v>1084</v>
      </c>
      <c r="K621" s="8">
        <v>1138</v>
      </c>
      <c r="L621" s="8">
        <v>1136</v>
      </c>
      <c r="M621" s="8">
        <v>1131</v>
      </c>
      <c r="N621" s="8">
        <v>1081</v>
      </c>
      <c r="O621" s="8">
        <v>1083</v>
      </c>
      <c r="P621" s="8">
        <v>1151</v>
      </c>
      <c r="Q621" s="8">
        <v>1346</v>
      </c>
      <c r="R621" s="8">
        <v>1511</v>
      </c>
      <c r="S621" s="8">
        <v>1537</v>
      </c>
      <c r="T621" s="8">
        <v>1784</v>
      </c>
      <c r="U621" s="8">
        <v>1686</v>
      </c>
      <c r="V621" s="8">
        <v>1684</v>
      </c>
      <c r="W621" s="8">
        <v>1624</v>
      </c>
    </row>
    <row r="622" spans="1:23">
      <c r="A622" s="10" t="s">
        <v>23</v>
      </c>
      <c r="B622" s="8">
        <v>2152</v>
      </c>
      <c r="C622" s="8">
        <v>1992</v>
      </c>
      <c r="D622" s="8">
        <v>2565</v>
      </c>
      <c r="E622" s="8">
        <v>1499</v>
      </c>
      <c r="F622" s="8">
        <v>764</v>
      </c>
      <c r="G622" s="8">
        <v>739</v>
      </c>
      <c r="H622" s="8">
        <v>809</v>
      </c>
      <c r="I622" s="8">
        <v>763</v>
      </c>
      <c r="J622" s="8">
        <v>1292</v>
      </c>
      <c r="K622" s="8">
        <v>914</v>
      </c>
      <c r="L622" s="8">
        <v>1719</v>
      </c>
      <c r="M622" s="8">
        <v>1843</v>
      </c>
      <c r="N622" s="8">
        <v>1611</v>
      </c>
      <c r="O622" s="8">
        <v>2232</v>
      </c>
      <c r="P622" s="8">
        <v>2304</v>
      </c>
      <c r="Q622" s="8">
        <v>2041</v>
      </c>
      <c r="R622" s="8">
        <v>1918</v>
      </c>
      <c r="S622" s="8">
        <v>1777</v>
      </c>
      <c r="T622" s="8">
        <v>1778</v>
      </c>
      <c r="U622" s="8">
        <v>1894</v>
      </c>
      <c r="V622" s="8">
        <v>3191</v>
      </c>
      <c r="W622" s="8">
        <v>2833</v>
      </c>
    </row>
    <row r="623" spans="1:23">
      <c r="A623" s="10" t="s">
        <v>24</v>
      </c>
      <c r="B623" s="8">
        <v>4652</v>
      </c>
      <c r="C623" s="8">
        <v>4827</v>
      </c>
      <c r="D623" s="8">
        <v>5178</v>
      </c>
      <c r="E623" s="8">
        <v>4917</v>
      </c>
      <c r="F623" s="8">
        <v>4509</v>
      </c>
      <c r="G623" s="8">
        <v>5148</v>
      </c>
      <c r="H623" s="8">
        <v>4888</v>
      </c>
      <c r="I623" s="8">
        <v>4646</v>
      </c>
      <c r="J623" s="8">
        <v>4856</v>
      </c>
      <c r="K623" s="8">
        <v>4788</v>
      </c>
      <c r="L623" s="8">
        <v>4978</v>
      </c>
      <c r="M623" s="8">
        <v>4932</v>
      </c>
      <c r="N623" s="8">
        <v>5107</v>
      </c>
      <c r="O623" s="8">
        <v>5378</v>
      </c>
      <c r="P623" s="8">
        <v>5225</v>
      </c>
      <c r="Q623" s="8">
        <v>5066</v>
      </c>
      <c r="R623" s="8">
        <v>5089</v>
      </c>
      <c r="S623" s="8">
        <v>4938</v>
      </c>
      <c r="T623" s="8">
        <v>4612</v>
      </c>
      <c r="U623" s="8">
        <v>4594</v>
      </c>
      <c r="V623" s="8">
        <v>4906</v>
      </c>
      <c r="W623" s="8">
        <v>5496</v>
      </c>
    </row>
    <row r="624" spans="1:23">
      <c r="A624" s="10" t="s">
        <v>25</v>
      </c>
      <c r="B624" s="8">
        <v>823</v>
      </c>
      <c r="C624" s="8">
        <v>935</v>
      </c>
      <c r="D624" s="8">
        <v>1154</v>
      </c>
      <c r="E624" s="8">
        <v>1260</v>
      </c>
      <c r="F624" s="8">
        <v>1482</v>
      </c>
      <c r="G624" s="8">
        <v>1813</v>
      </c>
      <c r="H624" s="8">
        <v>2126</v>
      </c>
      <c r="I624" s="8">
        <v>2594</v>
      </c>
      <c r="J624" s="8">
        <v>3654</v>
      </c>
      <c r="K624" s="8">
        <v>4095</v>
      </c>
      <c r="L624" s="8">
        <v>4346</v>
      </c>
      <c r="M624" s="8">
        <v>5034</v>
      </c>
      <c r="N624" s="8">
        <v>4874</v>
      </c>
      <c r="O624" s="8">
        <v>4245</v>
      </c>
      <c r="P624" s="8">
        <v>4314</v>
      </c>
      <c r="Q624" s="8">
        <v>4061</v>
      </c>
      <c r="R624" s="8">
        <v>4342</v>
      </c>
      <c r="S624" s="8">
        <v>4796</v>
      </c>
      <c r="T624" s="8">
        <v>5106</v>
      </c>
      <c r="U624" s="8">
        <v>6195</v>
      </c>
      <c r="V624" s="8">
        <v>6507</v>
      </c>
      <c r="W624" s="8">
        <v>7094</v>
      </c>
    </row>
    <row r="625" spans="1:23">
      <c r="A625" s="10" t="s">
        <v>26</v>
      </c>
      <c r="B625" s="8">
        <v>478</v>
      </c>
      <c r="C625" s="8">
        <v>683</v>
      </c>
      <c r="D625" s="8">
        <v>935</v>
      </c>
      <c r="E625" s="8">
        <v>916</v>
      </c>
      <c r="F625" s="8">
        <v>823</v>
      </c>
      <c r="G625" s="8">
        <v>890</v>
      </c>
      <c r="H625" s="8">
        <v>1149</v>
      </c>
      <c r="I625" s="8">
        <v>1309</v>
      </c>
      <c r="J625" s="8">
        <v>1514</v>
      </c>
      <c r="K625" s="8">
        <v>1901</v>
      </c>
      <c r="L625" s="8">
        <v>2288</v>
      </c>
      <c r="M625" s="8">
        <v>2470</v>
      </c>
      <c r="N625" s="8">
        <v>2451</v>
      </c>
      <c r="O625" s="8">
        <v>2613</v>
      </c>
      <c r="P625" s="8">
        <v>2527</v>
      </c>
      <c r="Q625" s="8">
        <v>2485</v>
      </c>
      <c r="R625" s="8">
        <v>2618</v>
      </c>
      <c r="S625" s="8">
        <v>2612</v>
      </c>
      <c r="T625" s="8">
        <v>2876</v>
      </c>
      <c r="U625" s="8">
        <v>2895</v>
      </c>
      <c r="V625" s="8">
        <v>2942</v>
      </c>
      <c r="W625" s="8">
        <v>2837</v>
      </c>
    </row>
    <row r="626" spans="1:23">
      <c r="A626" s="10" t="s">
        <v>27</v>
      </c>
      <c r="B626" s="8">
        <v>1681</v>
      </c>
      <c r="C626" s="8">
        <v>1566</v>
      </c>
      <c r="D626" s="8">
        <v>1628</v>
      </c>
      <c r="E626" s="8">
        <v>1424</v>
      </c>
      <c r="F626" s="8">
        <v>1275</v>
      </c>
      <c r="G626" s="8">
        <v>922</v>
      </c>
      <c r="H626" s="8">
        <v>897</v>
      </c>
      <c r="I626" s="8">
        <v>937</v>
      </c>
      <c r="J626" s="8">
        <v>1057</v>
      </c>
      <c r="K626" s="8">
        <v>995</v>
      </c>
      <c r="L626" s="8">
        <v>1105</v>
      </c>
      <c r="M626" s="8">
        <v>1170</v>
      </c>
      <c r="N626" s="8">
        <v>1307</v>
      </c>
      <c r="O626" s="8">
        <v>1330</v>
      </c>
      <c r="P626" s="8">
        <v>1359</v>
      </c>
      <c r="Q626" s="8">
        <v>1541</v>
      </c>
      <c r="R626" s="8">
        <v>1646</v>
      </c>
      <c r="S626" s="8">
        <v>1713</v>
      </c>
      <c r="T626" s="8">
        <v>1892</v>
      </c>
      <c r="U626" s="8">
        <v>2094</v>
      </c>
      <c r="V626" s="8">
        <v>2417</v>
      </c>
      <c r="W626" s="8">
        <v>2597</v>
      </c>
    </row>
    <row r="627" spans="1:23">
      <c r="A627" s="10" t="s">
        <v>28</v>
      </c>
      <c r="B627" s="8">
        <v>767</v>
      </c>
      <c r="C627" s="8">
        <v>950</v>
      </c>
      <c r="D627" s="8">
        <v>1052</v>
      </c>
      <c r="E627" s="8">
        <v>1185</v>
      </c>
      <c r="F627" s="8">
        <v>1361</v>
      </c>
      <c r="G627" s="8">
        <v>1651</v>
      </c>
      <c r="H627" s="8">
        <v>1737</v>
      </c>
      <c r="I627" s="8">
        <v>1640</v>
      </c>
      <c r="J627" s="8">
        <v>1779</v>
      </c>
      <c r="K627" s="8">
        <v>1998</v>
      </c>
      <c r="L627" s="8">
        <v>2178</v>
      </c>
      <c r="M627" s="8">
        <v>2268</v>
      </c>
      <c r="N627" s="8">
        <v>2603</v>
      </c>
      <c r="O627" s="8">
        <v>2700</v>
      </c>
      <c r="P627" s="8">
        <v>2933</v>
      </c>
      <c r="Q627" s="8">
        <v>2009</v>
      </c>
      <c r="R627" s="8">
        <v>2837</v>
      </c>
      <c r="S627" s="8">
        <v>2811</v>
      </c>
      <c r="T627" s="8">
        <v>3529</v>
      </c>
      <c r="U627" s="8">
        <v>3281</v>
      </c>
      <c r="V627" s="8">
        <v>3423</v>
      </c>
      <c r="W627" s="8">
        <v>3522</v>
      </c>
    </row>
    <row r="628" spans="1:23">
      <c r="A628" s="10" t="s">
        <v>29</v>
      </c>
      <c r="B628" s="8">
        <v>2177</v>
      </c>
      <c r="C628" s="8">
        <v>2577</v>
      </c>
      <c r="D628" s="8">
        <v>2761</v>
      </c>
      <c r="E628" s="8">
        <v>2684</v>
      </c>
      <c r="F628" s="8">
        <v>2879</v>
      </c>
      <c r="G628" s="8">
        <v>1869</v>
      </c>
      <c r="H628" s="8">
        <v>1858</v>
      </c>
      <c r="I628" s="8">
        <v>2053</v>
      </c>
      <c r="J628" s="8">
        <v>1971</v>
      </c>
      <c r="K628" s="8">
        <v>1958</v>
      </c>
      <c r="L628" s="8">
        <v>1955</v>
      </c>
      <c r="M628" s="8">
        <v>2201</v>
      </c>
      <c r="N628" s="8">
        <v>2032</v>
      </c>
      <c r="O628" s="8">
        <v>1974</v>
      </c>
      <c r="P628" s="8">
        <v>2114</v>
      </c>
      <c r="Q628" s="8">
        <v>2152</v>
      </c>
      <c r="R628" s="8">
        <v>2228</v>
      </c>
      <c r="S628" s="8">
        <v>2197</v>
      </c>
      <c r="T628" s="8">
        <v>2813</v>
      </c>
      <c r="U628" s="8">
        <v>2364</v>
      </c>
      <c r="V628" s="8">
        <v>1752</v>
      </c>
      <c r="W628" s="8">
        <v>1797</v>
      </c>
    </row>
    <row r="629" spans="1:23">
      <c r="A629" s="10" t="s">
        <v>30</v>
      </c>
      <c r="B629" s="8">
        <v>983</v>
      </c>
      <c r="C629" s="8">
        <v>997</v>
      </c>
      <c r="D629" s="8">
        <v>1032</v>
      </c>
      <c r="E629" s="8">
        <v>1078</v>
      </c>
      <c r="F629" s="8">
        <v>1172</v>
      </c>
      <c r="G629" s="8">
        <v>1310</v>
      </c>
      <c r="H629" s="8">
        <v>1296</v>
      </c>
      <c r="I629" s="8">
        <v>1272</v>
      </c>
      <c r="J629" s="8">
        <v>1293</v>
      </c>
      <c r="K629" s="8">
        <v>1315</v>
      </c>
      <c r="L629" s="8">
        <v>1347</v>
      </c>
      <c r="M629" s="8">
        <v>1593</v>
      </c>
      <c r="N629" s="8">
        <v>1530</v>
      </c>
      <c r="O629" s="8">
        <v>1636</v>
      </c>
      <c r="P629" s="8">
        <v>1630</v>
      </c>
      <c r="Q629" s="8">
        <v>1655</v>
      </c>
      <c r="R629" s="8">
        <v>1747</v>
      </c>
      <c r="S629" s="8">
        <v>1600</v>
      </c>
      <c r="T629" s="8">
        <v>1500</v>
      </c>
      <c r="U629" s="8">
        <v>1432</v>
      </c>
      <c r="V629" s="8">
        <v>1447</v>
      </c>
      <c r="W629" s="8">
        <v>1341</v>
      </c>
    </row>
    <row r="630" spans="1:23">
      <c r="A630" s="10" t="s">
        <v>31</v>
      </c>
      <c r="B630" s="8">
        <v>267</v>
      </c>
      <c r="C630" s="8">
        <v>202</v>
      </c>
      <c r="D630" s="8">
        <v>282</v>
      </c>
      <c r="E630" s="8">
        <v>292</v>
      </c>
      <c r="F630" s="8">
        <v>392</v>
      </c>
      <c r="G630" s="8">
        <v>458</v>
      </c>
      <c r="H630" s="8">
        <v>478</v>
      </c>
      <c r="I630" s="8">
        <v>525</v>
      </c>
      <c r="J630" s="8">
        <v>477</v>
      </c>
      <c r="K630" s="8">
        <v>512</v>
      </c>
      <c r="L630" s="8">
        <v>568</v>
      </c>
      <c r="M630" s="8">
        <v>607</v>
      </c>
      <c r="N630" s="8">
        <v>659</v>
      </c>
      <c r="O630" s="8">
        <v>686</v>
      </c>
      <c r="P630" s="8">
        <v>700</v>
      </c>
      <c r="Q630" s="8">
        <v>765</v>
      </c>
      <c r="R630" s="8">
        <v>797</v>
      </c>
      <c r="S630" s="8">
        <v>882</v>
      </c>
      <c r="T630" s="8">
        <v>977</v>
      </c>
      <c r="U630" s="8">
        <v>1009</v>
      </c>
      <c r="V630" s="8">
        <v>1069</v>
      </c>
      <c r="W630" s="8">
        <v>1105</v>
      </c>
    </row>
    <row r="631" spans="1:23">
      <c r="A631" s="10" t="s">
        <v>32</v>
      </c>
      <c r="B631" s="8">
        <v>218</v>
      </c>
      <c r="C631" s="8">
        <v>212</v>
      </c>
      <c r="D631" s="8">
        <v>230</v>
      </c>
      <c r="E631" s="8">
        <v>226</v>
      </c>
      <c r="F631" s="8">
        <v>219</v>
      </c>
      <c r="G631" s="8">
        <v>227</v>
      </c>
      <c r="H631" s="8">
        <v>229</v>
      </c>
      <c r="I631" s="8">
        <v>241</v>
      </c>
      <c r="J631" s="8">
        <v>232</v>
      </c>
      <c r="K631" s="8">
        <v>257</v>
      </c>
      <c r="L631" s="8">
        <v>316</v>
      </c>
      <c r="M631" s="8">
        <v>333</v>
      </c>
      <c r="N631" s="8">
        <v>293</v>
      </c>
      <c r="O631" s="8">
        <v>260</v>
      </c>
      <c r="P631" s="8">
        <v>263</v>
      </c>
      <c r="Q631" s="8">
        <v>268</v>
      </c>
      <c r="R631" s="8">
        <v>267</v>
      </c>
      <c r="S631" s="8">
        <v>299</v>
      </c>
      <c r="T631" s="8">
        <v>405</v>
      </c>
      <c r="U631" s="8">
        <v>534</v>
      </c>
      <c r="V631" s="8">
        <v>507</v>
      </c>
      <c r="W631" s="8">
        <v>551</v>
      </c>
    </row>
    <row r="632" spans="1:23">
      <c r="A632" s="10" t="s">
        <v>33</v>
      </c>
      <c r="B632" s="8">
        <v>87</v>
      </c>
      <c r="C632" s="8">
        <v>98</v>
      </c>
      <c r="D632" s="8">
        <v>95</v>
      </c>
      <c r="E632" s="8">
        <v>95</v>
      </c>
      <c r="F632" s="8">
        <v>101</v>
      </c>
      <c r="G632" s="8">
        <v>100</v>
      </c>
      <c r="H632" s="8">
        <v>91</v>
      </c>
      <c r="I632" s="8">
        <v>95</v>
      </c>
      <c r="J632" s="8">
        <v>111</v>
      </c>
      <c r="K632" s="8">
        <v>99</v>
      </c>
      <c r="L632" s="8">
        <v>54</v>
      </c>
      <c r="M632" s="8">
        <v>85</v>
      </c>
      <c r="N632" s="8">
        <v>58</v>
      </c>
      <c r="O632" s="8">
        <v>98</v>
      </c>
      <c r="P632" s="8">
        <v>77</v>
      </c>
      <c r="Q632" s="8">
        <v>92</v>
      </c>
      <c r="R632" s="8">
        <v>141</v>
      </c>
      <c r="S632" s="8">
        <v>191</v>
      </c>
      <c r="T632" s="8">
        <v>253</v>
      </c>
      <c r="U632" s="8">
        <v>227</v>
      </c>
      <c r="V632" s="8">
        <v>210</v>
      </c>
      <c r="W632" s="8">
        <v>210</v>
      </c>
    </row>
    <row r="633" spans="1:23">
      <c r="A633" s="10" t="s">
        <v>39</v>
      </c>
      <c r="B633" s="8">
        <v>31941</v>
      </c>
      <c r="C633" s="8">
        <v>33145</v>
      </c>
      <c r="D633" s="8">
        <v>34401</v>
      </c>
      <c r="E633" s="8">
        <v>32288</v>
      </c>
      <c r="F633" s="8">
        <v>28150</v>
      </c>
      <c r="G633" s="8">
        <v>35712</v>
      </c>
      <c r="H633" s="8">
        <v>38673</v>
      </c>
      <c r="I633" s="8">
        <v>38014</v>
      </c>
      <c r="J633" s="8">
        <v>39684</v>
      </c>
      <c r="K633" s="8">
        <v>42016</v>
      </c>
      <c r="L633" s="8">
        <v>44565</v>
      </c>
      <c r="M633" s="8">
        <v>46741</v>
      </c>
      <c r="N633" s="8">
        <v>50481</v>
      </c>
      <c r="O633" s="8">
        <v>49980</v>
      </c>
      <c r="P633" s="8">
        <v>51816</v>
      </c>
      <c r="Q633" s="8">
        <v>49247</v>
      </c>
      <c r="R633" s="8">
        <v>51620</v>
      </c>
      <c r="S633" s="8">
        <v>54770</v>
      </c>
      <c r="T633" s="8">
        <v>54987</v>
      </c>
      <c r="U633" s="8">
        <v>56115</v>
      </c>
      <c r="V633" s="8">
        <v>56915</v>
      </c>
      <c r="W633" s="8">
        <v>56989</v>
      </c>
    </row>
    <row r="634" spans="1:23">
      <c r="A634" s="7" t="s">
        <v>71</v>
      </c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 spans="1:23">
      <c r="A635" s="9" t="s">
        <v>72</v>
      </c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 spans="1:23">
      <c r="A636" s="10" t="s">
        <v>16</v>
      </c>
      <c r="B636" s="8">
        <v>65533</v>
      </c>
      <c r="C636" s="8">
        <v>62819</v>
      </c>
      <c r="D636" s="8">
        <v>69367</v>
      </c>
      <c r="E636" s="8">
        <v>66971</v>
      </c>
      <c r="F636" s="8">
        <v>69151</v>
      </c>
      <c r="G636" s="8">
        <v>73381</v>
      </c>
      <c r="H636" s="8">
        <v>81455</v>
      </c>
      <c r="I636" s="8">
        <v>85879</v>
      </c>
      <c r="J636" s="8">
        <v>87347</v>
      </c>
      <c r="K636" s="8">
        <v>97592</v>
      </c>
      <c r="L636" s="8">
        <v>95335</v>
      </c>
      <c r="M636" s="8">
        <v>100854</v>
      </c>
      <c r="N636" s="8">
        <v>100458</v>
      </c>
      <c r="O636" s="8">
        <v>104273</v>
      </c>
      <c r="P636" s="8">
        <v>105414</v>
      </c>
      <c r="Q636" s="8">
        <v>107716</v>
      </c>
      <c r="R636" s="8">
        <v>106344</v>
      </c>
      <c r="S636" s="8">
        <v>121086</v>
      </c>
      <c r="T636" s="8">
        <v>129001</v>
      </c>
      <c r="U636" s="8">
        <v>121224</v>
      </c>
      <c r="V636" s="8">
        <v>114920</v>
      </c>
      <c r="W636" s="8">
        <v>103075</v>
      </c>
    </row>
    <row r="637" spans="1:23">
      <c r="A637" s="10" t="s">
        <v>17</v>
      </c>
      <c r="B637" s="8">
        <v>63339</v>
      </c>
      <c r="C637" s="8">
        <v>60738</v>
      </c>
      <c r="D637" s="8">
        <v>66708</v>
      </c>
      <c r="E637" s="8">
        <v>64494</v>
      </c>
      <c r="F637" s="8">
        <v>66642</v>
      </c>
      <c r="G637" s="8">
        <v>70850</v>
      </c>
      <c r="H637" s="8">
        <v>78921</v>
      </c>
      <c r="I637" s="8">
        <v>83170</v>
      </c>
      <c r="J637" s="8">
        <v>84810</v>
      </c>
      <c r="K637" s="8">
        <v>93980</v>
      </c>
      <c r="L637" s="8">
        <v>91101</v>
      </c>
      <c r="M637" s="8">
        <v>96736</v>
      </c>
      <c r="N637" s="8">
        <v>96125</v>
      </c>
      <c r="O637" s="8">
        <v>99973</v>
      </c>
      <c r="P637" s="8">
        <v>100896</v>
      </c>
      <c r="Q637" s="8">
        <v>103119</v>
      </c>
      <c r="R637" s="8">
        <v>101898</v>
      </c>
      <c r="S637" s="8">
        <v>116274</v>
      </c>
      <c r="T637" s="8">
        <v>124303</v>
      </c>
      <c r="U637" s="8">
        <v>116633</v>
      </c>
      <c r="V637" s="8">
        <v>110835</v>
      </c>
      <c r="W637" s="8">
        <v>99253</v>
      </c>
    </row>
    <row r="638" spans="1:23">
      <c r="A638" s="10" t="s">
        <v>18</v>
      </c>
      <c r="B638" s="8">
        <v>2165</v>
      </c>
      <c r="C638" s="8">
        <v>2050</v>
      </c>
      <c r="D638" s="8">
        <v>2745</v>
      </c>
      <c r="E638" s="8">
        <v>2533</v>
      </c>
      <c r="F638" s="8">
        <v>2550</v>
      </c>
      <c r="G638" s="8">
        <v>2536</v>
      </c>
      <c r="H638" s="8">
        <v>2529</v>
      </c>
      <c r="I638" s="8">
        <v>2698</v>
      </c>
      <c r="J638" s="8">
        <v>2537</v>
      </c>
      <c r="K638" s="8">
        <v>3612</v>
      </c>
      <c r="L638" s="8">
        <v>4269</v>
      </c>
      <c r="M638" s="8">
        <v>4068</v>
      </c>
      <c r="N638" s="8">
        <v>4387</v>
      </c>
      <c r="O638" s="8">
        <v>4242</v>
      </c>
      <c r="P638" s="8">
        <v>4552</v>
      </c>
      <c r="Q638" s="8">
        <v>4597</v>
      </c>
      <c r="R638" s="8">
        <v>4387</v>
      </c>
      <c r="S638" s="8">
        <v>4466</v>
      </c>
      <c r="T638" s="8">
        <v>3829</v>
      </c>
      <c r="U638" s="8">
        <v>4009</v>
      </c>
      <c r="V638" s="8">
        <v>3176</v>
      </c>
      <c r="W638" s="8">
        <v>3133</v>
      </c>
    </row>
    <row r="639" spans="1:23">
      <c r="A639" s="10" t="s">
        <v>19</v>
      </c>
      <c r="B639" s="8">
        <v>290942</v>
      </c>
      <c r="C639" s="8">
        <v>307490</v>
      </c>
      <c r="D639" s="8">
        <v>336299</v>
      </c>
      <c r="E639" s="8">
        <v>334532</v>
      </c>
      <c r="F639" s="8">
        <v>311199</v>
      </c>
      <c r="G639" s="8">
        <v>328801</v>
      </c>
      <c r="H639" s="8">
        <v>318399</v>
      </c>
      <c r="I639" s="8">
        <v>321066</v>
      </c>
      <c r="J639" s="8">
        <v>355746</v>
      </c>
      <c r="K639" s="8">
        <v>385761</v>
      </c>
      <c r="L639" s="8">
        <v>392021</v>
      </c>
      <c r="M639" s="8">
        <v>409403</v>
      </c>
      <c r="N639" s="8">
        <v>416787</v>
      </c>
      <c r="O639" s="8">
        <v>431635</v>
      </c>
      <c r="P639" s="8">
        <v>434799</v>
      </c>
      <c r="Q639" s="8">
        <v>442642</v>
      </c>
      <c r="R639" s="8">
        <v>464097</v>
      </c>
      <c r="S639" s="8">
        <v>474643</v>
      </c>
      <c r="T639" s="8">
        <v>522083</v>
      </c>
      <c r="U639" s="8">
        <v>522605</v>
      </c>
      <c r="V639" s="8">
        <v>519667</v>
      </c>
      <c r="W639" s="8">
        <v>536120</v>
      </c>
    </row>
    <row r="640" spans="1:23">
      <c r="A640" s="10" t="s">
        <v>20</v>
      </c>
      <c r="B640" s="8">
        <v>19800</v>
      </c>
      <c r="C640" s="8">
        <v>19100</v>
      </c>
      <c r="D640" s="8">
        <v>22988</v>
      </c>
      <c r="E640" s="8">
        <v>22560</v>
      </c>
      <c r="F640" s="8">
        <v>20060</v>
      </c>
      <c r="G640" s="8">
        <v>20136</v>
      </c>
      <c r="H640" s="8">
        <v>20023</v>
      </c>
      <c r="I640" s="8">
        <v>19377</v>
      </c>
      <c r="J640" s="8">
        <v>20936</v>
      </c>
      <c r="K640" s="8">
        <v>20531</v>
      </c>
      <c r="L640" s="8">
        <v>20859</v>
      </c>
      <c r="M640" s="8">
        <v>21750</v>
      </c>
      <c r="N640" s="8">
        <v>21462</v>
      </c>
      <c r="O640" s="8">
        <v>22122</v>
      </c>
      <c r="P640" s="8">
        <v>23453</v>
      </c>
      <c r="Q640" s="8">
        <v>25457</v>
      </c>
      <c r="R640" s="8">
        <v>24611</v>
      </c>
      <c r="S640" s="8">
        <v>23872</v>
      </c>
      <c r="T640" s="8">
        <v>26400</v>
      </c>
      <c r="U640" s="8">
        <v>28059</v>
      </c>
      <c r="V640" s="8">
        <v>27265</v>
      </c>
      <c r="W640" s="8">
        <v>26707</v>
      </c>
    </row>
    <row r="641" spans="1:23">
      <c r="A641" s="10" t="s">
        <v>21</v>
      </c>
      <c r="B641" s="8">
        <v>48650</v>
      </c>
      <c r="C641" s="8">
        <v>52707</v>
      </c>
      <c r="D641" s="8">
        <v>55673</v>
      </c>
      <c r="E641" s="8">
        <v>55253</v>
      </c>
      <c r="F641" s="8">
        <v>46327</v>
      </c>
      <c r="G641" s="8">
        <v>54493</v>
      </c>
      <c r="H641" s="8">
        <v>44347</v>
      </c>
      <c r="I641" s="8">
        <v>42695</v>
      </c>
      <c r="J641" s="8">
        <v>57793</v>
      </c>
      <c r="K641" s="8">
        <v>75839</v>
      </c>
      <c r="L641" s="8">
        <v>75199</v>
      </c>
      <c r="M641" s="8">
        <v>74684</v>
      </c>
      <c r="N641" s="8">
        <v>81432</v>
      </c>
      <c r="O641" s="8">
        <v>90331</v>
      </c>
      <c r="P641" s="8">
        <v>92786</v>
      </c>
      <c r="Q641" s="8">
        <v>89870</v>
      </c>
      <c r="R641" s="8">
        <v>97754</v>
      </c>
      <c r="S641" s="8">
        <v>101949</v>
      </c>
      <c r="T641" s="8">
        <v>100883</v>
      </c>
      <c r="U641" s="8">
        <v>102679</v>
      </c>
      <c r="V641" s="8">
        <v>106953</v>
      </c>
      <c r="W641" s="8">
        <v>106399</v>
      </c>
    </row>
    <row r="642" spans="1:23">
      <c r="A642" s="10" t="s">
        <v>22</v>
      </c>
      <c r="B642" s="8">
        <v>6991</v>
      </c>
      <c r="C642" s="8">
        <v>7916</v>
      </c>
      <c r="D642" s="8">
        <v>7969</v>
      </c>
      <c r="E642" s="8">
        <v>8837</v>
      </c>
      <c r="F642" s="8">
        <v>8939</v>
      </c>
      <c r="G642" s="8">
        <v>8879</v>
      </c>
      <c r="H642" s="8">
        <v>9627</v>
      </c>
      <c r="I642" s="8">
        <v>9932</v>
      </c>
      <c r="J642" s="8">
        <v>9950</v>
      </c>
      <c r="K642" s="8">
        <v>9823</v>
      </c>
      <c r="L642" s="8">
        <v>10055</v>
      </c>
      <c r="M642" s="8">
        <v>11154</v>
      </c>
      <c r="N642" s="8">
        <v>11263</v>
      </c>
      <c r="O642" s="8">
        <v>12178</v>
      </c>
      <c r="P642" s="8">
        <v>13393</v>
      </c>
      <c r="Q642" s="8">
        <v>14395</v>
      </c>
      <c r="R642" s="8">
        <v>16545</v>
      </c>
      <c r="S642" s="8">
        <v>17311</v>
      </c>
      <c r="T642" s="8">
        <v>19423</v>
      </c>
      <c r="U642" s="8">
        <v>19031</v>
      </c>
      <c r="V642" s="8">
        <v>19558</v>
      </c>
      <c r="W642" s="8">
        <v>20268</v>
      </c>
    </row>
    <row r="643" spans="1:23">
      <c r="A643" s="10" t="s">
        <v>23</v>
      </c>
      <c r="B643" s="8">
        <v>32961</v>
      </c>
      <c r="C643" s="8">
        <v>32093</v>
      </c>
      <c r="D643" s="8">
        <v>39498</v>
      </c>
      <c r="E643" s="8">
        <v>33701</v>
      </c>
      <c r="F643" s="8">
        <v>20799</v>
      </c>
      <c r="G643" s="8">
        <v>22699</v>
      </c>
      <c r="H643" s="8">
        <v>19164</v>
      </c>
      <c r="I643" s="8">
        <v>20698</v>
      </c>
      <c r="J643" s="8">
        <v>23265</v>
      </c>
      <c r="K643" s="8">
        <v>24680</v>
      </c>
      <c r="L643" s="8">
        <v>24636</v>
      </c>
      <c r="M643" s="8">
        <v>26790</v>
      </c>
      <c r="N643" s="8">
        <v>26030</v>
      </c>
      <c r="O643" s="8">
        <v>28661</v>
      </c>
      <c r="P643" s="8">
        <v>26657</v>
      </c>
      <c r="Q643" s="8">
        <v>28243</v>
      </c>
      <c r="R643" s="8">
        <v>28106</v>
      </c>
      <c r="S643" s="8">
        <v>26547</v>
      </c>
      <c r="T643" s="8">
        <v>32298</v>
      </c>
      <c r="U643" s="8">
        <v>31649</v>
      </c>
      <c r="V643" s="8">
        <v>29868</v>
      </c>
      <c r="W643" s="8">
        <v>33873</v>
      </c>
    </row>
    <row r="644" spans="1:23">
      <c r="A644" s="10" t="s">
        <v>24</v>
      </c>
      <c r="B644" s="8">
        <v>48563</v>
      </c>
      <c r="C644" s="8">
        <v>50839</v>
      </c>
      <c r="D644" s="8">
        <v>56204</v>
      </c>
      <c r="E644" s="8">
        <v>55566</v>
      </c>
      <c r="F644" s="8">
        <v>50101</v>
      </c>
      <c r="G644" s="8">
        <v>51902</v>
      </c>
      <c r="H644" s="8">
        <v>49315</v>
      </c>
      <c r="I644" s="8">
        <v>50461</v>
      </c>
      <c r="J644" s="8">
        <v>52937</v>
      </c>
      <c r="K644" s="8">
        <v>56598</v>
      </c>
      <c r="L644" s="8">
        <v>56129</v>
      </c>
      <c r="M644" s="8">
        <v>58404</v>
      </c>
      <c r="N644" s="8">
        <v>59836</v>
      </c>
      <c r="O644" s="8">
        <v>61302</v>
      </c>
      <c r="P644" s="8">
        <v>63898</v>
      </c>
      <c r="Q644" s="8">
        <v>65550</v>
      </c>
      <c r="R644" s="8">
        <v>68993</v>
      </c>
      <c r="S644" s="8">
        <v>69270</v>
      </c>
      <c r="T644" s="8">
        <v>79920</v>
      </c>
      <c r="U644" s="8">
        <v>78812</v>
      </c>
      <c r="V644" s="8">
        <v>78711</v>
      </c>
      <c r="W644" s="8">
        <v>80145</v>
      </c>
    </row>
    <row r="645" spans="1:23">
      <c r="A645" s="10" t="s">
        <v>25</v>
      </c>
      <c r="B645" s="8">
        <v>7624</v>
      </c>
      <c r="C645" s="8">
        <v>8091</v>
      </c>
      <c r="D645" s="8">
        <v>8042</v>
      </c>
      <c r="E645" s="8">
        <v>8531</v>
      </c>
      <c r="F645" s="8">
        <v>8830</v>
      </c>
      <c r="G645" s="8">
        <v>9767</v>
      </c>
      <c r="H645" s="8">
        <v>10336</v>
      </c>
      <c r="I645" s="8">
        <v>10652</v>
      </c>
      <c r="J645" s="8">
        <v>9671</v>
      </c>
      <c r="K645" s="8">
        <v>9368</v>
      </c>
      <c r="L645" s="8">
        <v>11270</v>
      </c>
      <c r="M645" s="8">
        <v>11901</v>
      </c>
      <c r="N645" s="8">
        <v>12659</v>
      </c>
      <c r="O645" s="8">
        <v>13085</v>
      </c>
      <c r="P645" s="8">
        <v>12834</v>
      </c>
      <c r="Q645" s="8">
        <v>11937</v>
      </c>
      <c r="R645" s="8">
        <v>12527</v>
      </c>
      <c r="S645" s="8">
        <v>13654</v>
      </c>
      <c r="T645" s="8">
        <v>15651</v>
      </c>
      <c r="U645" s="8">
        <v>16451</v>
      </c>
      <c r="V645" s="8">
        <v>19067</v>
      </c>
      <c r="W645" s="8">
        <v>21579</v>
      </c>
    </row>
    <row r="646" spans="1:23">
      <c r="A646" s="10" t="s">
        <v>26</v>
      </c>
      <c r="B646" s="8">
        <v>17630</v>
      </c>
      <c r="C646" s="8">
        <v>18301</v>
      </c>
      <c r="D646" s="8">
        <v>19037</v>
      </c>
      <c r="E646" s="8">
        <v>19352</v>
      </c>
      <c r="F646" s="8">
        <v>18305</v>
      </c>
      <c r="G646" s="8">
        <v>18991</v>
      </c>
      <c r="H646" s="8">
        <v>18868</v>
      </c>
      <c r="I646" s="8">
        <v>19895</v>
      </c>
      <c r="J646" s="8">
        <v>20529</v>
      </c>
      <c r="K646" s="8">
        <v>21877</v>
      </c>
      <c r="L646" s="8">
        <v>24171</v>
      </c>
      <c r="M646" s="8">
        <v>24059</v>
      </c>
      <c r="N646" s="8">
        <v>25201</v>
      </c>
      <c r="O646" s="8">
        <v>24408</v>
      </c>
      <c r="P646" s="8">
        <v>24883</v>
      </c>
      <c r="Q646" s="8">
        <v>23542</v>
      </c>
      <c r="R646" s="8">
        <v>24012</v>
      </c>
      <c r="S646" s="8">
        <v>23753</v>
      </c>
      <c r="T646" s="8">
        <v>27527</v>
      </c>
      <c r="U646" s="8">
        <v>26621</v>
      </c>
      <c r="V646" s="8">
        <v>27483</v>
      </c>
      <c r="W646" s="8">
        <v>29169</v>
      </c>
    </row>
    <row r="647" spans="1:23">
      <c r="A647" s="10" t="s">
        <v>27</v>
      </c>
      <c r="B647" s="8">
        <v>24725</v>
      </c>
      <c r="C647" s="8">
        <v>24444</v>
      </c>
      <c r="D647" s="8">
        <v>26834</v>
      </c>
      <c r="E647" s="8">
        <v>24034</v>
      </c>
      <c r="F647" s="8">
        <v>21479</v>
      </c>
      <c r="G647" s="8">
        <v>16576</v>
      </c>
      <c r="H647" s="8">
        <v>16618</v>
      </c>
      <c r="I647" s="8">
        <v>17066</v>
      </c>
      <c r="J647" s="8">
        <v>18178</v>
      </c>
      <c r="K647" s="8">
        <v>18861</v>
      </c>
      <c r="L647" s="8">
        <v>20054</v>
      </c>
      <c r="M647" s="8">
        <v>21457</v>
      </c>
      <c r="N647" s="8">
        <v>23518</v>
      </c>
      <c r="O647" s="8">
        <v>25124</v>
      </c>
      <c r="P647" s="8">
        <v>24379</v>
      </c>
      <c r="Q647" s="8">
        <v>27483</v>
      </c>
      <c r="R647" s="8">
        <v>28680</v>
      </c>
      <c r="S647" s="8">
        <v>30049</v>
      </c>
      <c r="T647" s="8">
        <v>36101</v>
      </c>
      <c r="U647" s="8">
        <v>39245</v>
      </c>
      <c r="V647" s="8">
        <v>42767</v>
      </c>
      <c r="W647" s="8">
        <v>46457</v>
      </c>
    </row>
    <row r="648" spans="1:23">
      <c r="A648" s="10" t="s">
        <v>28</v>
      </c>
      <c r="B648" s="8">
        <v>15964</v>
      </c>
      <c r="C648" s="8">
        <v>18476</v>
      </c>
      <c r="D648" s="8">
        <v>20960</v>
      </c>
      <c r="E648" s="8">
        <v>22321</v>
      </c>
      <c r="F648" s="8">
        <v>24073</v>
      </c>
      <c r="G648" s="8">
        <v>28170</v>
      </c>
      <c r="H648" s="8">
        <v>28896</v>
      </c>
      <c r="I648" s="8">
        <v>28557</v>
      </c>
      <c r="J648" s="8">
        <v>33147</v>
      </c>
      <c r="K648" s="8">
        <v>36179</v>
      </c>
      <c r="L648" s="8">
        <v>37627</v>
      </c>
      <c r="M648" s="8">
        <v>38157</v>
      </c>
      <c r="N648" s="8">
        <v>42360</v>
      </c>
      <c r="O648" s="8">
        <v>41126</v>
      </c>
      <c r="P648" s="8">
        <v>43958</v>
      </c>
      <c r="Q648" s="8">
        <v>44300</v>
      </c>
      <c r="R648" s="8">
        <v>45108</v>
      </c>
      <c r="S648" s="8">
        <v>45949</v>
      </c>
      <c r="T648" s="8">
        <v>45994</v>
      </c>
      <c r="U648" s="8">
        <v>48217</v>
      </c>
      <c r="V648" s="8">
        <v>45281</v>
      </c>
      <c r="W648" s="8">
        <v>46413</v>
      </c>
    </row>
    <row r="649" spans="1:23">
      <c r="A649" s="10" t="s">
        <v>29</v>
      </c>
      <c r="B649" s="8">
        <v>24714</v>
      </c>
      <c r="C649" s="8">
        <v>29544</v>
      </c>
      <c r="D649" s="8">
        <v>31298</v>
      </c>
      <c r="E649" s="8">
        <v>33924</v>
      </c>
      <c r="F649" s="8">
        <v>37301</v>
      </c>
      <c r="G649" s="8">
        <v>40077</v>
      </c>
      <c r="H649" s="8">
        <v>43799</v>
      </c>
      <c r="I649" s="8">
        <v>44211</v>
      </c>
      <c r="J649" s="8">
        <v>47445</v>
      </c>
      <c r="K649" s="8">
        <v>48988</v>
      </c>
      <c r="L649" s="8">
        <v>47889</v>
      </c>
      <c r="M649" s="8">
        <v>51792</v>
      </c>
      <c r="N649" s="8">
        <v>45106</v>
      </c>
      <c r="O649" s="8">
        <v>42405</v>
      </c>
      <c r="P649" s="8">
        <v>36609</v>
      </c>
      <c r="Q649" s="8">
        <v>37251</v>
      </c>
      <c r="R649" s="8">
        <v>40981</v>
      </c>
      <c r="S649" s="8">
        <v>43825</v>
      </c>
      <c r="T649" s="8">
        <v>54729</v>
      </c>
      <c r="U649" s="8">
        <v>47346</v>
      </c>
      <c r="V649" s="8">
        <v>35816</v>
      </c>
      <c r="W649" s="8">
        <v>37988</v>
      </c>
    </row>
    <row r="650" spans="1:23">
      <c r="A650" s="10" t="s">
        <v>30</v>
      </c>
      <c r="B650" s="8">
        <v>31206</v>
      </c>
      <c r="C650" s="8">
        <v>32079</v>
      </c>
      <c r="D650" s="8">
        <v>32913</v>
      </c>
      <c r="E650" s="8">
        <v>34630</v>
      </c>
      <c r="F650" s="8">
        <v>37932</v>
      </c>
      <c r="G650" s="8">
        <v>37960</v>
      </c>
      <c r="H650" s="8">
        <v>37762</v>
      </c>
      <c r="I650" s="8">
        <v>37262</v>
      </c>
      <c r="J650" s="8">
        <v>40394</v>
      </c>
      <c r="K650" s="8">
        <v>40849</v>
      </c>
      <c r="L650" s="8">
        <v>39692</v>
      </c>
      <c r="M650" s="8">
        <v>43172</v>
      </c>
      <c r="N650" s="8">
        <v>43601</v>
      </c>
      <c r="O650" s="8">
        <v>45960</v>
      </c>
      <c r="P650" s="8">
        <v>46529</v>
      </c>
      <c r="Q650" s="8">
        <v>46507</v>
      </c>
      <c r="R650" s="8">
        <v>48267</v>
      </c>
      <c r="S650" s="8">
        <v>48594</v>
      </c>
      <c r="T650" s="8">
        <v>50922</v>
      </c>
      <c r="U650" s="8">
        <v>51184</v>
      </c>
      <c r="V650" s="8">
        <v>53119</v>
      </c>
      <c r="W650" s="8">
        <v>53272</v>
      </c>
    </row>
    <row r="651" spans="1:23">
      <c r="A651" s="10" t="s">
        <v>31</v>
      </c>
      <c r="B651" s="8">
        <v>8894</v>
      </c>
      <c r="C651" s="8">
        <v>9546</v>
      </c>
      <c r="D651" s="8">
        <v>10634</v>
      </c>
      <c r="E651" s="8">
        <v>10866</v>
      </c>
      <c r="F651" s="8">
        <v>11588</v>
      </c>
      <c r="G651" s="8">
        <v>12785</v>
      </c>
      <c r="H651" s="8">
        <v>12932</v>
      </c>
      <c r="I651" s="8">
        <v>13443</v>
      </c>
      <c r="J651" s="8">
        <v>14847</v>
      </c>
      <c r="K651" s="8">
        <v>14543</v>
      </c>
      <c r="L651" s="8">
        <v>15898</v>
      </c>
      <c r="M651" s="8">
        <v>16271</v>
      </c>
      <c r="N651" s="8">
        <v>16466</v>
      </c>
      <c r="O651" s="8">
        <v>17052</v>
      </c>
      <c r="P651" s="8">
        <v>18060</v>
      </c>
      <c r="Q651" s="8">
        <v>19113</v>
      </c>
      <c r="R651" s="8">
        <v>20232</v>
      </c>
      <c r="S651" s="8">
        <v>21445</v>
      </c>
      <c r="T651" s="8">
        <v>22958</v>
      </c>
      <c r="U651" s="8">
        <v>23938</v>
      </c>
      <c r="V651" s="8">
        <v>25636</v>
      </c>
      <c r="W651" s="8">
        <v>26658</v>
      </c>
    </row>
    <row r="652" spans="1:23">
      <c r="A652" s="10" t="s">
        <v>32</v>
      </c>
      <c r="B652" s="8">
        <v>3941</v>
      </c>
      <c r="C652" s="8">
        <v>4357</v>
      </c>
      <c r="D652" s="8">
        <v>4708</v>
      </c>
      <c r="E652" s="8">
        <v>4682</v>
      </c>
      <c r="F652" s="8">
        <v>4477</v>
      </c>
      <c r="G652" s="8">
        <v>4723</v>
      </c>
      <c r="H652" s="8">
        <v>4760</v>
      </c>
      <c r="I652" s="8">
        <v>5044</v>
      </c>
      <c r="J652" s="8">
        <v>5032</v>
      </c>
      <c r="K652" s="8">
        <v>5717</v>
      </c>
      <c r="L652" s="8">
        <v>6737</v>
      </c>
      <c r="M652" s="8">
        <v>7221</v>
      </c>
      <c r="N652" s="8">
        <v>6707</v>
      </c>
      <c r="O652" s="8">
        <v>6176</v>
      </c>
      <c r="P652" s="8">
        <v>6347</v>
      </c>
      <c r="Q652" s="8">
        <v>6748</v>
      </c>
      <c r="R652" s="8">
        <v>6173</v>
      </c>
      <c r="S652" s="8">
        <v>6722</v>
      </c>
      <c r="T652" s="8">
        <v>7633</v>
      </c>
      <c r="U652" s="8">
        <v>8118</v>
      </c>
      <c r="V652" s="8">
        <v>7985</v>
      </c>
      <c r="W652" s="8">
        <v>8370</v>
      </c>
    </row>
    <row r="653" spans="1:23">
      <c r="A653" s="10" t="s">
        <v>33</v>
      </c>
      <c r="B653" s="8">
        <v>1317</v>
      </c>
      <c r="C653" s="8">
        <v>1759</v>
      </c>
      <c r="D653" s="8">
        <v>1745</v>
      </c>
      <c r="E653" s="8">
        <v>1736</v>
      </c>
      <c r="F653" s="8">
        <v>1765</v>
      </c>
      <c r="G653" s="8">
        <v>1772</v>
      </c>
      <c r="H653" s="8">
        <v>1824</v>
      </c>
      <c r="I653" s="8">
        <v>1697</v>
      </c>
      <c r="J653" s="8">
        <v>1624</v>
      </c>
      <c r="K653" s="8">
        <v>1908</v>
      </c>
      <c r="L653" s="8">
        <v>1974</v>
      </c>
      <c r="M653" s="8">
        <v>2389</v>
      </c>
      <c r="N653" s="8">
        <v>2090</v>
      </c>
      <c r="O653" s="8">
        <v>2050</v>
      </c>
      <c r="P653" s="8">
        <v>2758</v>
      </c>
      <c r="Q653" s="8">
        <v>2870</v>
      </c>
      <c r="R653" s="8">
        <v>2833</v>
      </c>
      <c r="S653" s="8">
        <v>2865</v>
      </c>
      <c r="T653" s="8">
        <v>2570</v>
      </c>
      <c r="U653" s="8">
        <v>2328</v>
      </c>
      <c r="V653" s="8">
        <v>2104</v>
      </c>
      <c r="W653" s="8">
        <v>2086</v>
      </c>
    </row>
    <row r="654" spans="1:23">
      <c r="A654" s="10" t="s">
        <v>39</v>
      </c>
      <c r="B654" s="8">
        <v>355647</v>
      </c>
      <c r="C654" s="8">
        <v>369180</v>
      </c>
      <c r="D654" s="8">
        <v>404508</v>
      </c>
      <c r="E654" s="8">
        <v>399954</v>
      </c>
      <c r="F654" s="8">
        <v>380056</v>
      </c>
      <c r="G654" s="8">
        <v>401942</v>
      </c>
      <c r="H654" s="8">
        <v>400019</v>
      </c>
      <c r="I654" s="8">
        <v>406738</v>
      </c>
      <c r="J654" s="8">
        <v>443094</v>
      </c>
      <c r="K654" s="8">
        <v>483352</v>
      </c>
      <c r="L654" s="8">
        <v>487286</v>
      </c>
      <c r="M654" s="8">
        <v>510283</v>
      </c>
      <c r="N654" s="8">
        <v>516927</v>
      </c>
      <c r="O654" s="8">
        <v>535619</v>
      </c>
      <c r="P654" s="8">
        <v>539991</v>
      </c>
      <c r="Q654" s="8">
        <v>550302</v>
      </c>
      <c r="R654" s="8">
        <v>568869</v>
      </c>
      <c r="S654" s="8">
        <v>599497</v>
      </c>
      <c r="T654" s="8">
        <v>653527</v>
      </c>
      <c r="U654" s="8">
        <v>640969</v>
      </c>
      <c r="V654" s="8">
        <v>627755</v>
      </c>
      <c r="W654" s="8">
        <v>622091</v>
      </c>
    </row>
    <row r="655" spans="1:23">
      <c r="A655" s="9" t="s">
        <v>73</v>
      </c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 spans="1:23">
      <c r="A656" s="10" t="s">
        <v>16</v>
      </c>
      <c r="B656" s="8">
        <v>7477</v>
      </c>
      <c r="C656" s="8">
        <v>6895</v>
      </c>
      <c r="D656" s="8">
        <v>8194</v>
      </c>
      <c r="E656" s="8">
        <v>7797</v>
      </c>
      <c r="F656" s="8">
        <v>6849</v>
      </c>
      <c r="G656" s="8">
        <v>8824</v>
      </c>
      <c r="H656" s="8">
        <v>9768</v>
      </c>
      <c r="I656" s="8">
        <v>10181</v>
      </c>
      <c r="J656" s="8">
        <v>13191</v>
      </c>
      <c r="K656" s="8">
        <v>12056</v>
      </c>
      <c r="L656" s="8">
        <v>12697</v>
      </c>
      <c r="M656" s="8">
        <v>14165</v>
      </c>
      <c r="N656" s="8">
        <v>13950</v>
      </c>
      <c r="O656" s="8">
        <v>13913</v>
      </c>
      <c r="P656" s="8">
        <v>14208</v>
      </c>
      <c r="Q656" s="8">
        <v>14535</v>
      </c>
      <c r="R656" s="8">
        <v>13544</v>
      </c>
      <c r="S656" s="8">
        <v>17588</v>
      </c>
      <c r="T656" s="8">
        <v>17072</v>
      </c>
      <c r="U656" s="8">
        <v>16727</v>
      </c>
      <c r="V656" s="8">
        <v>17392</v>
      </c>
      <c r="W656" s="8">
        <v>16472</v>
      </c>
    </row>
    <row r="657" spans="1:23">
      <c r="A657" s="10" t="s">
        <v>17</v>
      </c>
      <c r="B657" s="8">
        <v>7321</v>
      </c>
      <c r="C657" s="8">
        <v>6719</v>
      </c>
      <c r="D657" s="8">
        <v>7968</v>
      </c>
      <c r="E657" s="8">
        <v>7640</v>
      </c>
      <c r="F657" s="8">
        <v>6692</v>
      </c>
      <c r="G657" s="8">
        <v>8631</v>
      </c>
      <c r="H657" s="8">
        <v>9599</v>
      </c>
      <c r="I657" s="8">
        <v>10023</v>
      </c>
      <c r="J657" s="8">
        <v>13070</v>
      </c>
      <c r="K657" s="8">
        <v>11859</v>
      </c>
      <c r="L657" s="8">
        <v>12488</v>
      </c>
      <c r="M657" s="8">
        <v>13855</v>
      </c>
      <c r="N657" s="8">
        <v>13650</v>
      </c>
      <c r="O657" s="8">
        <v>13627</v>
      </c>
      <c r="P657" s="8">
        <v>13902</v>
      </c>
      <c r="Q657" s="8">
        <v>14225</v>
      </c>
      <c r="R657" s="8">
        <v>13337</v>
      </c>
      <c r="S657" s="8">
        <v>17337</v>
      </c>
      <c r="T657" s="8">
        <v>16837</v>
      </c>
      <c r="U657" s="8">
        <v>16492</v>
      </c>
      <c r="V657" s="8">
        <v>17166</v>
      </c>
      <c r="W657" s="8">
        <v>16255</v>
      </c>
    </row>
    <row r="658" spans="1:23">
      <c r="A658" s="10" t="s">
        <v>18</v>
      </c>
      <c r="B658" s="8">
        <v>154</v>
      </c>
      <c r="C658" s="8">
        <v>177</v>
      </c>
      <c r="D658" s="8">
        <v>235</v>
      </c>
      <c r="E658" s="8">
        <v>151</v>
      </c>
      <c r="F658" s="8">
        <v>157</v>
      </c>
      <c r="G658" s="8">
        <v>191</v>
      </c>
      <c r="H658" s="8">
        <v>166</v>
      </c>
      <c r="I658" s="8">
        <v>158</v>
      </c>
      <c r="J658" s="8">
        <v>122</v>
      </c>
      <c r="K658" s="8">
        <v>197</v>
      </c>
      <c r="L658" s="8">
        <v>209</v>
      </c>
      <c r="M658" s="8">
        <v>331</v>
      </c>
      <c r="N658" s="8">
        <v>317</v>
      </c>
      <c r="O658" s="8">
        <v>297</v>
      </c>
      <c r="P658" s="8">
        <v>325</v>
      </c>
      <c r="Q658" s="8">
        <v>322</v>
      </c>
      <c r="R658" s="8">
        <v>166</v>
      </c>
      <c r="S658" s="8">
        <v>169</v>
      </c>
      <c r="T658" s="8">
        <v>145</v>
      </c>
      <c r="U658" s="8">
        <v>151</v>
      </c>
      <c r="V658" s="8">
        <v>120</v>
      </c>
      <c r="W658" s="8">
        <v>118</v>
      </c>
    </row>
    <row r="659" spans="1:23">
      <c r="A659" s="10" t="s">
        <v>19</v>
      </c>
      <c r="B659" s="8">
        <v>62737</v>
      </c>
      <c r="C659" s="8">
        <v>67052</v>
      </c>
      <c r="D659" s="8">
        <v>71816</v>
      </c>
      <c r="E659" s="8">
        <v>73824</v>
      </c>
      <c r="F659" s="8">
        <v>66013</v>
      </c>
      <c r="G659" s="8">
        <v>67248</v>
      </c>
      <c r="H659" s="8">
        <v>62389</v>
      </c>
      <c r="I659" s="8">
        <v>66568</v>
      </c>
      <c r="J659" s="8">
        <v>71622</v>
      </c>
      <c r="K659" s="8">
        <v>75695</v>
      </c>
      <c r="L659" s="8">
        <v>78587</v>
      </c>
      <c r="M659" s="8">
        <v>83450</v>
      </c>
      <c r="N659" s="8">
        <v>83962</v>
      </c>
      <c r="O659" s="8">
        <v>83688</v>
      </c>
      <c r="P659" s="8">
        <v>85446</v>
      </c>
      <c r="Q659" s="8">
        <v>84363</v>
      </c>
      <c r="R659" s="8">
        <v>90765</v>
      </c>
      <c r="S659" s="8">
        <v>92598</v>
      </c>
      <c r="T659" s="8">
        <v>104382</v>
      </c>
      <c r="U659" s="8">
        <v>104467</v>
      </c>
      <c r="V659" s="8">
        <v>107943</v>
      </c>
      <c r="W659" s="8">
        <v>118222</v>
      </c>
    </row>
    <row r="660" spans="1:23">
      <c r="A660" s="10" t="s">
        <v>20</v>
      </c>
      <c r="B660" s="8">
        <v>637</v>
      </c>
      <c r="C660" s="8">
        <v>599</v>
      </c>
      <c r="D660" s="8">
        <v>604</v>
      </c>
      <c r="E660" s="8">
        <v>814</v>
      </c>
      <c r="F660" s="8">
        <v>633</v>
      </c>
      <c r="G660" s="8">
        <v>681</v>
      </c>
      <c r="H660" s="8">
        <v>466</v>
      </c>
      <c r="I660" s="8">
        <v>327</v>
      </c>
      <c r="J660" s="8">
        <v>338</v>
      </c>
      <c r="K660" s="8">
        <v>408</v>
      </c>
      <c r="L660" s="8">
        <v>390</v>
      </c>
      <c r="M660" s="8">
        <v>466</v>
      </c>
      <c r="N660" s="8">
        <v>549</v>
      </c>
      <c r="O660" s="8">
        <v>551</v>
      </c>
      <c r="P660" s="8">
        <v>215</v>
      </c>
      <c r="Q660" s="8">
        <v>160</v>
      </c>
      <c r="R660" s="8">
        <v>159</v>
      </c>
      <c r="S660" s="8">
        <v>201</v>
      </c>
      <c r="T660" s="8">
        <v>517</v>
      </c>
      <c r="U660" s="8">
        <v>186</v>
      </c>
      <c r="V660" s="8">
        <v>427</v>
      </c>
      <c r="W660" s="8">
        <v>467</v>
      </c>
    </row>
    <row r="661" spans="1:23">
      <c r="A661" s="10" t="s">
        <v>21</v>
      </c>
      <c r="B661" s="8">
        <v>7218</v>
      </c>
      <c r="C661" s="8">
        <v>9295</v>
      </c>
      <c r="D661" s="8">
        <v>9732</v>
      </c>
      <c r="E661" s="8">
        <v>9558</v>
      </c>
      <c r="F661" s="8">
        <v>8105</v>
      </c>
      <c r="G661" s="8">
        <v>8972</v>
      </c>
      <c r="H661" s="8">
        <v>5147</v>
      </c>
      <c r="I661" s="8">
        <v>5353</v>
      </c>
      <c r="J661" s="8">
        <v>6771</v>
      </c>
      <c r="K661" s="8">
        <v>8076</v>
      </c>
      <c r="L661" s="8">
        <v>7978</v>
      </c>
      <c r="M661" s="8">
        <v>7684</v>
      </c>
      <c r="N661" s="8">
        <v>8146</v>
      </c>
      <c r="O661" s="8">
        <v>8418</v>
      </c>
      <c r="P661" s="8">
        <v>8861</v>
      </c>
      <c r="Q661" s="8">
        <v>9388</v>
      </c>
      <c r="R661" s="8">
        <v>10724</v>
      </c>
      <c r="S661" s="8">
        <v>10049</v>
      </c>
      <c r="T661" s="8">
        <v>10507</v>
      </c>
      <c r="U661" s="8">
        <v>10890</v>
      </c>
      <c r="V661" s="8">
        <v>10775</v>
      </c>
      <c r="W661" s="8">
        <v>11309</v>
      </c>
    </row>
    <row r="662" spans="1:23">
      <c r="A662" s="10" t="s">
        <v>22</v>
      </c>
      <c r="B662" s="8">
        <v>1333</v>
      </c>
      <c r="C662" s="8">
        <v>1522</v>
      </c>
      <c r="D662" s="8">
        <v>1593</v>
      </c>
      <c r="E662" s="8">
        <v>1648</v>
      </c>
      <c r="F662" s="8">
        <v>1673</v>
      </c>
      <c r="G662" s="8">
        <v>1602</v>
      </c>
      <c r="H662" s="8">
        <v>1728</v>
      </c>
      <c r="I662" s="8">
        <v>1839</v>
      </c>
      <c r="J662" s="8">
        <v>1770</v>
      </c>
      <c r="K662" s="8">
        <v>1734</v>
      </c>
      <c r="L662" s="8">
        <v>1796</v>
      </c>
      <c r="M662" s="8">
        <v>1895</v>
      </c>
      <c r="N662" s="8">
        <v>1925</v>
      </c>
      <c r="O662" s="8">
        <v>2118</v>
      </c>
      <c r="P662" s="8">
        <v>2291</v>
      </c>
      <c r="Q662" s="8">
        <v>2564</v>
      </c>
      <c r="R662" s="8">
        <v>2762</v>
      </c>
      <c r="S662" s="8">
        <v>2842</v>
      </c>
      <c r="T662" s="8">
        <v>3191</v>
      </c>
      <c r="U662" s="8">
        <v>3152</v>
      </c>
      <c r="V662" s="8">
        <v>3323</v>
      </c>
      <c r="W662" s="8">
        <v>3403</v>
      </c>
    </row>
    <row r="663" spans="1:23">
      <c r="A663" s="10" t="s">
        <v>23</v>
      </c>
      <c r="B663" s="8">
        <v>6399</v>
      </c>
      <c r="C663" s="8">
        <v>6999</v>
      </c>
      <c r="D663" s="8">
        <v>7953</v>
      </c>
      <c r="E663" s="8">
        <v>10357</v>
      </c>
      <c r="F663" s="8">
        <v>5827</v>
      </c>
      <c r="G663" s="8">
        <v>6091</v>
      </c>
      <c r="H663" s="8">
        <v>4405</v>
      </c>
      <c r="I663" s="8">
        <v>6654</v>
      </c>
      <c r="J663" s="8">
        <v>5700</v>
      </c>
      <c r="K663" s="8">
        <v>6420</v>
      </c>
      <c r="L663" s="8">
        <v>6247</v>
      </c>
      <c r="M663" s="8">
        <v>7284</v>
      </c>
      <c r="N663" s="8">
        <v>6172</v>
      </c>
      <c r="O663" s="8">
        <v>6445</v>
      </c>
      <c r="P663" s="8">
        <v>6717</v>
      </c>
      <c r="Q663" s="8">
        <v>6323</v>
      </c>
      <c r="R663" s="8">
        <v>6865</v>
      </c>
      <c r="S663" s="8">
        <v>6817</v>
      </c>
      <c r="T663" s="8">
        <v>9150</v>
      </c>
      <c r="U663" s="8">
        <v>9611</v>
      </c>
      <c r="V663" s="8">
        <v>7448</v>
      </c>
      <c r="W663" s="8">
        <v>8630</v>
      </c>
    </row>
    <row r="664" spans="1:23">
      <c r="A664" s="10" t="s">
        <v>24</v>
      </c>
      <c r="B664" s="8">
        <v>11314</v>
      </c>
      <c r="C664" s="8">
        <v>11002</v>
      </c>
      <c r="D664" s="8">
        <v>11855</v>
      </c>
      <c r="E664" s="8">
        <v>11166</v>
      </c>
      <c r="F664" s="8">
        <v>9082</v>
      </c>
      <c r="G664" s="8">
        <v>9677</v>
      </c>
      <c r="H664" s="8">
        <v>8637</v>
      </c>
      <c r="I664" s="8">
        <v>9384</v>
      </c>
      <c r="J664" s="8">
        <v>10569</v>
      </c>
      <c r="K664" s="8">
        <v>11070</v>
      </c>
      <c r="L664" s="8">
        <v>11617</v>
      </c>
      <c r="M664" s="8">
        <v>12562</v>
      </c>
      <c r="N664" s="8">
        <v>12604</v>
      </c>
      <c r="O664" s="8">
        <v>12471</v>
      </c>
      <c r="P664" s="8">
        <v>12745</v>
      </c>
      <c r="Q664" s="8">
        <v>13291</v>
      </c>
      <c r="R664" s="8">
        <v>14807</v>
      </c>
      <c r="S664" s="8">
        <v>15191</v>
      </c>
      <c r="T664" s="8">
        <v>16229</v>
      </c>
      <c r="U664" s="8">
        <v>16208</v>
      </c>
      <c r="V664" s="8">
        <v>17756</v>
      </c>
      <c r="W664" s="8">
        <v>19502</v>
      </c>
    </row>
    <row r="665" spans="1:23">
      <c r="A665" s="10" t="s">
        <v>25</v>
      </c>
      <c r="B665" s="8">
        <v>4575</v>
      </c>
      <c r="C665" s="8">
        <v>4921</v>
      </c>
      <c r="D665" s="8">
        <v>4768</v>
      </c>
      <c r="E665" s="8">
        <v>5341</v>
      </c>
      <c r="F665" s="8">
        <v>5989</v>
      </c>
      <c r="G665" s="8">
        <v>6209</v>
      </c>
      <c r="H665" s="8">
        <v>6555</v>
      </c>
      <c r="I665" s="8">
        <v>6899</v>
      </c>
      <c r="J665" s="8">
        <v>6142</v>
      </c>
      <c r="K665" s="8">
        <v>5954</v>
      </c>
      <c r="L665" s="8">
        <v>7579</v>
      </c>
      <c r="M665" s="8">
        <v>8330</v>
      </c>
      <c r="N665" s="8">
        <v>9041</v>
      </c>
      <c r="O665" s="8">
        <v>9059</v>
      </c>
      <c r="P665" s="8">
        <v>8862</v>
      </c>
      <c r="Q665" s="8">
        <v>7990</v>
      </c>
      <c r="R665" s="8">
        <v>8323</v>
      </c>
      <c r="S665" s="8">
        <v>9024</v>
      </c>
      <c r="T665" s="8">
        <v>10566</v>
      </c>
      <c r="U665" s="8">
        <v>10974</v>
      </c>
      <c r="V665" s="8">
        <v>13582</v>
      </c>
      <c r="W665" s="8">
        <v>15219</v>
      </c>
    </row>
    <row r="666" spans="1:23">
      <c r="A666" s="10" t="s">
        <v>26</v>
      </c>
      <c r="B666" s="8">
        <v>5266</v>
      </c>
      <c r="C666" s="8">
        <v>4959</v>
      </c>
      <c r="D666" s="8">
        <v>5510</v>
      </c>
      <c r="E666" s="8">
        <v>5546</v>
      </c>
      <c r="F666" s="8">
        <v>5405</v>
      </c>
      <c r="G666" s="8">
        <v>5397</v>
      </c>
      <c r="H666" s="8">
        <v>5545</v>
      </c>
      <c r="I666" s="8">
        <v>5631</v>
      </c>
      <c r="J666" s="8">
        <v>6090</v>
      </c>
      <c r="K666" s="8">
        <v>6459</v>
      </c>
      <c r="L666" s="8">
        <v>7283</v>
      </c>
      <c r="M666" s="8">
        <v>7259</v>
      </c>
      <c r="N666" s="8">
        <v>7968</v>
      </c>
      <c r="O666" s="8">
        <v>7707</v>
      </c>
      <c r="P666" s="8">
        <v>7756</v>
      </c>
      <c r="Q666" s="8">
        <v>7212</v>
      </c>
      <c r="R666" s="8">
        <v>7567</v>
      </c>
      <c r="S666" s="8">
        <v>6966</v>
      </c>
      <c r="T666" s="8">
        <v>8124</v>
      </c>
      <c r="U666" s="8">
        <v>8568</v>
      </c>
      <c r="V666" s="8">
        <v>9665</v>
      </c>
      <c r="W666" s="8">
        <v>11337</v>
      </c>
    </row>
    <row r="667" spans="1:23">
      <c r="A667" s="10" t="s">
        <v>27</v>
      </c>
      <c r="B667" s="8">
        <v>7206</v>
      </c>
      <c r="C667" s="8">
        <v>6832</v>
      </c>
      <c r="D667" s="8">
        <v>7226</v>
      </c>
      <c r="E667" s="8">
        <v>6343</v>
      </c>
      <c r="F667" s="8">
        <v>5412</v>
      </c>
      <c r="G667" s="8">
        <v>3712</v>
      </c>
      <c r="H667" s="8">
        <v>3762</v>
      </c>
      <c r="I667" s="8">
        <v>3952</v>
      </c>
      <c r="J667" s="8">
        <v>4234</v>
      </c>
      <c r="K667" s="8">
        <v>4319</v>
      </c>
      <c r="L667" s="8">
        <v>4611</v>
      </c>
      <c r="M667" s="8">
        <v>4626</v>
      </c>
      <c r="N667" s="8">
        <v>4865</v>
      </c>
      <c r="O667" s="8">
        <v>5209</v>
      </c>
      <c r="P667" s="8">
        <v>5049</v>
      </c>
      <c r="Q667" s="8">
        <v>5705</v>
      </c>
      <c r="R667" s="8">
        <v>5835</v>
      </c>
      <c r="S667" s="8">
        <v>6205</v>
      </c>
      <c r="T667" s="8">
        <v>8018</v>
      </c>
      <c r="U667" s="8">
        <v>8286</v>
      </c>
      <c r="V667" s="8">
        <v>9396</v>
      </c>
      <c r="W667" s="8">
        <v>10016</v>
      </c>
    </row>
    <row r="668" spans="1:23">
      <c r="A668" s="10" t="s">
        <v>28</v>
      </c>
      <c r="B668" s="8">
        <v>5931</v>
      </c>
      <c r="C668" s="8">
        <v>6711</v>
      </c>
      <c r="D668" s="8">
        <v>7495</v>
      </c>
      <c r="E668" s="8">
        <v>7013</v>
      </c>
      <c r="F668" s="8">
        <v>5991</v>
      </c>
      <c r="G668" s="8">
        <v>6142</v>
      </c>
      <c r="H668" s="8">
        <v>6099</v>
      </c>
      <c r="I668" s="8">
        <v>6145</v>
      </c>
      <c r="J668" s="8">
        <v>7870</v>
      </c>
      <c r="K668" s="8">
        <v>8784</v>
      </c>
      <c r="L668" s="8">
        <v>8765</v>
      </c>
      <c r="M668" s="8">
        <v>8229</v>
      </c>
      <c r="N668" s="8">
        <v>9726</v>
      </c>
      <c r="O668" s="8">
        <v>8730</v>
      </c>
      <c r="P668" s="8">
        <v>9764</v>
      </c>
      <c r="Q668" s="8">
        <v>10161</v>
      </c>
      <c r="R668" s="8">
        <v>10498</v>
      </c>
      <c r="S668" s="8">
        <v>10846</v>
      </c>
      <c r="T668" s="8">
        <v>9658</v>
      </c>
      <c r="U668" s="8">
        <v>9294</v>
      </c>
      <c r="V668" s="8">
        <v>10878</v>
      </c>
      <c r="W668" s="8">
        <v>10800</v>
      </c>
    </row>
    <row r="669" spans="1:23">
      <c r="A669" s="10" t="s">
        <v>29</v>
      </c>
      <c r="B669" s="8">
        <v>4217</v>
      </c>
      <c r="C669" s="8">
        <v>5044</v>
      </c>
      <c r="D669" s="8">
        <v>5263</v>
      </c>
      <c r="E669" s="8">
        <v>5818</v>
      </c>
      <c r="F669" s="8">
        <v>6399</v>
      </c>
      <c r="G669" s="8">
        <v>6819</v>
      </c>
      <c r="H669" s="8">
        <v>7948</v>
      </c>
      <c r="I669" s="8">
        <v>7955</v>
      </c>
      <c r="J669" s="8">
        <v>8525</v>
      </c>
      <c r="K669" s="8">
        <v>8740</v>
      </c>
      <c r="L669" s="8">
        <v>8364</v>
      </c>
      <c r="M669" s="8">
        <v>8991</v>
      </c>
      <c r="N669" s="8">
        <v>8014</v>
      </c>
      <c r="O669" s="8">
        <v>7586</v>
      </c>
      <c r="P669" s="8">
        <v>7416</v>
      </c>
      <c r="Q669" s="8">
        <v>7422</v>
      </c>
      <c r="R669" s="8">
        <v>7795</v>
      </c>
      <c r="S669" s="8">
        <v>8307</v>
      </c>
      <c r="T669" s="8">
        <v>10840</v>
      </c>
      <c r="U669" s="8">
        <v>9626</v>
      </c>
      <c r="V669" s="8">
        <v>7426</v>
      </c>
      <c r="W669" s="8">
        <v>7550</v>
      </c>
    </row>
    <row r="670" spans="1:23">
      <c r="A670" s="10" t="s">
        <v>30</v>
      </c>
      <c r="B670" s="8">
        <v>5957</v>
      </c>
      <c r="C670" s="8">
        <v>6118</v>
      </c>
      <c r="D670" s="8">
        <v>6338</v>
      </c>
      <c r="E670" s="8">
        <v>6678</v>
      </c>
      <c r="F670" s="8">
        <v>7588</v>
      </c>
      <c r="G670" s="8">
        <v>7453</v>
      </c>
      <c r="H670" s="8">
        <v>7342</v>
      </c>
      <c r="I670" s="8">
        <v>7284</v>
      </c>
      <c r="J670" s="8">
        <v>7738</v>
      </c>
      <c r="K670" s="8">
        <v>7553</v>
      </c>
      <c r="L670" s="8">
        <v>7197</v>
      </c>
      <c r="M670" s="8">
        <v>8294</v>
      </c>
      <c r="N670" s="8">
        <v>8304</v>
      </c>
      <c r="O670" s="8">
        <v>8329</v>
      </c>
      <c r="P670" s="8">
        <v>8431</v>
      </c>
      <c r="Q670" s="8">
        <v>7877</v>
      </c>
      <c r="R670" s="8">
        <v>7797</v>
      </c>
      <c r="S670" s="8">
        <v>7614</v>
      </c>
      <c r="T670" s="8">
        <v>7722</v>
      </c>
      <c r="U670" s="8">
        <v>7827</v>
      </c>
      <c r="V670" s="8">
        <v>8000</v>
      </c>
      <c r="W670" s="8">
        <v>9928</v>
      </c>
    </row>
    <row r="671" spans="1:23">
      <c r="A671" s="10" t="s">
        <v>31</v>
      </c>
      <c r="B671" s="8">
        <v>1683</v>
      </c>
      <c r="C671" s="8">
        <v>1798</v>
      </c>
      <c r="D671" s="8">
        <v>2062</v>
      </c>
      <c r="E671" s="8">
        <v>2136</v>
      </c>
      <c r="F671" s="8">
        <v>2489</v>
      </c>
      <c r="G671" s="8">
        <v>2976</v>
      </c>
      <c r="H671" s="8">
        <v>3089</v>
      </c>
      <c r="I671" s="8">
        <v>3547</v>
      </c>
      <c r="J671" s="8">
        <v>4108</v>
      </c>
      <c r="K671" s="8">
        <v>4125</v>
      </c>
      <c r="L671" s="8">
        <v>4540</v>
      </c>
      <c r="M671" s="8">
        <v>5287</v>
      </c>
      <c r="N671" s="8">
        <v>4754</v>
      </c>
      <c r="O671" s="8">
        <v>4974</v>
      </c>
      <c r="P671" s="8">
        <v>5264</v>
      </c>
      <c r="Q671" s="8">
        <v>4210</v>
      </c>
      <c r="R671" s="8">
        <v>5723</v>
      </c>
      <c r="S671" s="8">
        <v>6497</v>
      </c>
      <c r="T671" s="8">
        <v>6907</v>
      </c>
      <c r="U671" s="8">
        <v>7189</v>
      </c>
      <c r="V671" s="8">
        <v>7605</v>
      </c>
      <c r="W671" s="8">
        <v>7944</v>
      </c>
    </row>
    <row r="672" spans="1:23">
      <c r="A672" s="10" t="s">
        <v>32</v>
      </c>
      <c r="B672" s="8">
        <v>1051</v>
      </c>
      <c r="C672" s="8">
        <v>1264</v>
      </c>
      <c r="D672" s="8">
        <v>1413</v>
      </c>
      <c r="E672" s="8">
        <v>1338</v>
      </c>
      <c r="F672" s="8">
        <v>1277</v>
      </c>
      <c r="G672" s="8">
        <v>1211</v>
      </c>
      <c r="H672" s="8">
        <v>1198</v>
      </c>
      <c r="I672" s="8">
        <v>1278</v>
      </c>
      <c r="J672" s="8">
        <v>1296</v>
      </c>
      <c r="K672" s="8">
        <v>1561</v>
      </c>
      <c r="L672" s="8">
        <v>1627</v>
      </c>
      <c r="M672" s="8">
        <v>1741</v>
      </c>
      <c r="N672" s="8">
        <v>1599</v>
      </c>
      <c r="O672" s="8">
        <v>1478</v>
      </c>
      <c r="P672" s="8">
        <v>1506</v>
      </c>
      <c r="Q672" s="8">
        <v>1553</v>
      </c>
      <c r="R672" s="8">
        <v>1413</v>
      </c>
      <c r="S672" s="8">
        <v>1572</v>
      </c>
      <c r="T672" s="8">
        <v>1890</v>
      </c>
      <c r="U672" s="8">
        <v>2008</v>
      </c>
      <c r="V672" s="8">
        <v>2011</v>
      </c>
      <c r="W672" s="8">
        <v>2237</v>
      </c>
    </row>
    <row r="673" spans="1:23">
      <c r="A673" s="10" t="s">
        <v>33</v>
      </c>
      <c r="B673" s="8">
        <v>456</v>
      </c>
      <c r="C673" s="8">
        <v>449</v>
      </c>
      <c r="D673" s="8">
        <v>452</v>
      </c>
      <c r="E673" s="8">
        <v>433</v>
      </c>
      <c r="F673" s="8">
        <v>454</v>
      </c>
      <c r="G673" s="8">
        <v>455</v>
      </c>
      <c r="H673" s="8">
        <v>496</v>
      </c>
      <c r="I673" s="8">
        <v>352</v>
      </c>
      <c r="J673" s="8">
        <v>469</v>
      </c>
      <c r="K673" s="8">
        <v>491</v>
      </c>
      <c r="L673" s="8">
        <v>638</v>
      </c>
      <c r="M673" s="8">
        <v>733</v>
      </c>
      <c r="N673" s="8">
        <v>531</v>
      </c>
      <c r="O673" s="8">
        <v>680</v>
      </c>
      <c r="P673" s="8">
        <v>1014</v>
      </c>
      <c r="Q673" s="8">
        <v>796</v>
      </c>
      <c r="R673" s="8">
        <v>807</v>
      </c>
      <c r="S673" s="8">
        <v>940</v>
      </c>
      <c r="T673" s="8">
        <v>666</v>
      </c>
      <c r="U673" s="8">
        <v>675</v>
      </c>
      <c r="V673" s="8">
        <v>650</v>
      </c>
      <c r="W673" s="8">
        <v>667</v>
      </c>
    </row>
    <row r="674" spans="1:23">
      <c r="A674" s="10" t="s">
        <v>39</v>
      </c>
      <c r="B674" s="8">
        <v>69764</v>
      </c>
      <c r="C674" s="8">
        <v>73407</v>
      </c>
      <c r="D674" s="8">
        <v>79588</v>
      </c>
      <c r="E674" s="8">
        <v>81071</v>
      </c>
      <c r="F674" s="8">
        <v>72354</v>
      </c>
      <c r="G674" s="8">
        <v>75964</v>
      </c>
      <c r="H674" s="8">
        <v>72086</v>
      </c>
      <c r="I674" s="8">
        <v>76717</v>
      </c>
      <c r="J674" s="8">
        <v>84814</v>
      </c>
      <c r="K674" s="8">
        <v>87751</v>
      </c>
      <c r="L674" s="8">
        <v>91291</v>
      </c>
      <c r="M674" s="8">
        <v>97703</v>
      </c>
      <c r="N674" s="8">
        <v>97936</v>
      </c>
      <c r="O674" s="8">
        <v>97627</v>
      </c>
      <c r="P674" s="8">
        <v>99682</v>
      </c>
      <c r="Q674" s="8">
        <v>99205</v>
      </c>
      <c r="R674" s="8">
        <v>103971</v>
      </c>
      <c r="S674" s="8">
        <v>112856</v>
      </c>
      <c r="T674" s="8">
        <v>122637</v>
      </c>
      <c r="U674" s="8">
        <v>122101</v>
      </c>
      <c r="V674" s="8">
        <v>126352</v>
      </c>
      <c r="W674" s="8">
        <v>133699</v>
      </c>
    </row>
    <row r="675" spans="1:23">
      <c r="A675" s="9" t="s">
        <v>74</v>
      </c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 spans="1:23">
      <c r="A676" s="10" t="s">
        <v>16</v>
      </c>
      <c r="B676" s="8">
        <v>2423</v>
      </c>
      <c r="C676" s="8">
        <v>2287</v>
      </c>
      <c r="D676" s="8">
        <v>2710</v>
      </c>
      <c r="E676" s="8">
        <v>2643</v>
      </c>
      <c r="F676" s="8">
        <v>1797</v>
      </c>
      <c r="G676" s="8">
        <v>2835</v>
      </c>
      <c r="H676" s="8">
        <v>4020</v>
      </c>
      <c r="I676" s="8">
        <v>3428</v>
      </c>
      <c r="J676" s="8">
        <v>4169</v>
      </c>
      <c r="K676" s="8">
        <v>4811</v>
      </c>
      <c r="L676" s="8">
        <v>5940</v>
      </c>
      <c r="M676" s="8">
        <v>7417</v>
      </c>
      <c r="N676" s="8">
        <v>5945</v>
      </c>
      <c r="O676" s="8">
        <v>5032</v>
      </c>
      <c r="P676" s="8">
        <v>4697</v>
      </c>
      <c r="Q676" s="8">
        <v>5659</v>
      </c>
      <c r="R676" s="8">
        <v>5160</v>
      </c>
      <c r="S676" s="8">
        <v>7009</v>
      </c>
      <c r="T676" s="8">
        <v>6806</v>
      </c>
      <c r="U676" s="8">
        <v>1313</v>
      </c>
      <c r="V676" s="8">
        <v>1319</v>
      </c>
      <c r="W676" s="8">
        <v>1343</v>
      </c>
    </row>
    <row r="677" spans="1:23">
      <c r="A677" s="10" t="s">
        <v>17</v>
      </c>
      <c r="B677" s="8">
        <v>2367</v>
      </c>
      <c r="C677" s="8">
        <v>2237</v>
      </c>
      <c r="D677" s="8">
        <v>2578</v>
      </c>
      <c r="E677" s="8">
        <v>2586</v>
      </c>
      <c r="F677" s="8">
        <v>1751</v>
      </c>
      <c r="G677" s="8">
        <v>2796</v>
      </c>
      <c r="H677" s="8">
        <v>3969</v>
      </c>
      <c r="I677" s="8">
        <v>3378</v>
      </c>
      <c r="J677" s="8">
        <v>4133</v>
      </c>
      <c r="K677" s="8">
        <v>4689</v>
      </c>
      <c r="L677" s="8">
        <v>5803</v>
      </c>
      <c r="M677" s="8">
        <v>7284</v>
      </c>
      <c r="N677" s="8">
        <v>5843</v>
      </c>
      <c r="O677" s="8">
        <v>4930</v>
      </c>
      <c r="P677" s="8">
        <v>4600</v>
      </c>
      <c r="Q677" s="8">
        <v>5544</v>
      </c>
      <c r="R677" s="8">
        <v>5058</v>
      </c>
      <c r="S677" s="8">
        <v>6882</v>
      </c>
      <c r="T677" s="8">
        <v>6686</v>
      </c>
      <c r="U677" s="8">
        <v>1262</v>
      </c>
      <c r="V677" s="8">
        <v>1274</v>
      </c>
      <c r="W677" s="8">
        <v>1299</v>
      </c>
    </row>
    <row r="678" spans="1:23">
      <c r="A678" s="10" t="s">
        <v>18</v>
      </c>
      <c r="B678" s="8">
        <v>56</v>
      </c>
      <c r="C678" s="8">
        <v>49</v>
      </c>
      <c r="D678" s="8">
        <v>174</v>
      </c>
      <c r="E678" s="8">
        <v>70</v>
      </c>
      <c r="F678" s="8">
        <v>57</v>
      </c>
      <c r="G678" s="8">
        <v>42</v>
      </c>
      <c r="H678" s="8">
        <v>55</v>
      </c>
      <c r="I678" s="8">
        <v>52</v>
      </c>
      <c r="J678" s="8">
        <v>36</v>
      </c>
      <c r="K678" s="8">
        <v>122</v>
      </c>
      <c r="L678" s="8">
        <v>136</v>
      </c>
      <c r="M678" s="8">
        <v>131</v>
      </c>
      <c r="N678" s="8">
        <v>100</v>
      </c>
      <c r="O678" s="8">
        <v>107</v>
      </c>
      <c r="P678" s="8">
        <v>103</v>
      </c>
      <c r="Q678" s="8">
        <v>119</v>
      </c>
      <c r="R678" s="8">
        <v>103</v>
      </c>
      <c r="S678" s="8">
        <v>105</v>
      </c>
      <c r="T678" s="8">
        <v>90</v>
      </c>
      <c r="U678" s="8">
        <v>94</v>
      </c>
      <c r="V678" s="8">
        <v>74</v>
      </c>
      <c r="W678" s="8">
        <v>73</v>
      </c>
    </row>
    <row r="679" spans="1:23">
      <c r="A679" s="10" t="s">
        <v>19</v>
      </c>
      <c r="B679" s="8">
        <v>22722</v>
      </c>
      <c r="C679" s="8">
        <v>20472</v>
      </c>
      <c r="D679" s="8">
        <v>22171</v>
      </c>
      <c r="E679" s="8">
        <v>23858</v>
      </c>
      <c r="F679" s="8">
        <v>21859</v>
      </c>
      <c r="G679" s="8">
        <v>22122</v>
      </c>
      <c r="H679" s="8">
        <v>25125</v>
      </c>
      <c r="I679" s="8">
        <v>23754</v>
      </c>
      <c r="J679" s="8">
        <v>25614</v>
      </c>
      <c r="K679" s="8">
        <v>27163</v>
      </c>
      <c r="L679" s="8">
        <v>28256</v>
      </c>
      <c r="M679" s="8">
        <v>29959</v>
      </c>
      <c r="N679" s="8">
        <v>31574</v>
      </c>
      <c r="O679" s="8">
        <v>33903</v>
      </c>
      <c r="P679" s="8">
        <v>35402</v>
      </c>
      <c r="Q679" s="8">
        <v>34456</v>
      </c>
      <c r="R679" s="8">
        <v>43271</v>
      </c>
      <c r="S679" s="8">
        <v>39573</v>
      </c>
      <c r="T679" s="8">
        <v>35832</v>
      </c>
      <c r="U679" s="8">
        <v>32393</v>
      </c>
      <c r="V679" s="8">
        <v>35672</v>
      </c>
      <c r="W679" s="8">
        <v>36322</v>
      </c>
    </row>
    <row r="680" spans="1:23">
      <c r="A680" s="10" t="s">
        <v>20</v>
      </c>
      <c r="B680" s="8">
        <v>1295</v>
      </c>
      <c r="C680" s="8">
        <v>1193</v>
      </c>
      <c r="D680" s="8">
        <v>1173</v>
      </c>
      <c r="E680" s="8">
        <v>1089</v>
      </c>
      <c r="F680" s="8">
        <v>981</v>
      </c>
      <c r="G680" s="8">
        <v>943</v>
      </c>
      <c r="H680" s="8">
        <v>753</v>
      </c>
      <c r="I680" s="8">
        <v>645</v>
      </c>
      <c r="J680" s="8">
        <v>537</v>
      </c>
      <c r="K680" s="8">
        <v>823</v>
      </c>
      <c r="L680" s="8">
        <v>357</v>
      </c>
      <c r="M680" s="8">
        <v>146</v>
      </c>
      <c r="N680" s="8">
        <v>232</v>
      </c>
      <c r="O680" s="8">
        <v>163</v>
      </c>
      <c r="P680" s="8">
        <v>220</v>
      </c>
      <c r="Q680" s="8">
        <v>317</v>
      </c>
      <c r="R680" s="8">
        <v>222</v>
      </c>
      <c r="S680" s="8">
        <v>265</v>
      </c>
      <c r="T680" s="8">
        <v>168</v>
      </c>
      <c r="U680" s="8">
        <v>117</v>
      </c>
      <c r="V680" s="8">
        <v>94</v>
      </c>
      <c r="W680" s="8">
        <v>131</v>
      </c>
    </row>
    <row r="681" spans="1:23">
      <c r="A681" s="10" t="s">
        <v>21</v>
      </c>
      <c r="B681" s="8">
        <v>13167</v>
      </c>
      <c r="C681" s="8">
        <v>11034</v>
      </c>
      <c r="D681" s="8">
        <v>12103</v>
      </c>
      <c r="E681" s="8">
        <v>12432</v>
      </c>
      <c r="F681" s="8">
        <v>9723</v>
      </c>
      <c r="G681" s="8">
        <v>10596</v>
      </c>
      <c r="H681" s="8">
        <v>12641</v>
      </c>
      <c r="I681" s="8">
        <v>12094</v>
      </c>
      <c r="J681" s="8">
        <v>13446</v>
      </c>
      <c r="K681" s="8">
        <v>14741</v>
      </c>
      <c r="L681" s="8">
        <v>15986</v>
      </c>
      <c r="M681" s="8">
        <v>16649</v>
      </c>
      <c r="N681" s="8">
        <v>18487</v>
      </c>
      <c r="O681" s="8">
        <v>20783</v>
      </c>
      <c r="P681" s="8">
        <v>22108</v>
      </c>
      <c r="Q681" s="8">
        <v>21369</v>
      </c>
      <c r="R681" s="8">
        <v>29543</v>
      </c>
      <c r="S681" s="8">
        <v>24843</v>
      </c>
      <c r="T681" s="8">
        <v>20825</v>
      </c>
      <c r="U681" s="8">
        <v>19827</v>
      </c>
      <c r="V681" s="8">
        <v>23012</v>
      </c>
      <c r="W681" s="8">
        <v>23373</v>
      </c>
    </row>
    <row r="682" spans="1:23">
      <c r="A682" s="10" t="s">
        <v>22</v>
      </c>
      <c r="B682" s="8">
        <v>350</v>
      </c>
      <c r="C682" s="8">
        <v>429</v>
      </c>
      <c r="D682" s="8">
        <v>478</v>
      </c>
      <c r="E682" s="8">
        <v>520</v>
      </c>
      <c r="F682" s="8">
        <v>555</v>
      </c>
      <c r="G682" s="8">
        <v>580</v>
      </c>
      <c r="H682" s="8">
        <v>715</v>
      </c>
      <c r="I682" s="8">
        <v>731</v>
      </c>
      <c r="J682" s="8">
        <v>743</v>
      </c>
      <c r="K682" s="8">
        <v>740</v>
      </c>
      <c r="L682" s="8">
        <v>792</v>
      </c>
      <c r="M682" s="8">
        <v>927</v>
      </c>
      <c r="N682" s="8">
        <v>932</v>
      </c>
      <c r="O682" s="8">
        <v>1026</v>
      </c>
      <c r="P682" s="8">
        <v>1108</v>
      </c>
      <c r="Q682" s="8">
        <v>1107</v>
      </c>
      <c r="R682" s="8">
        <v>1228</v>
      </c>
      <c r="S682" s="8">
        <v>1240</v>
      </c>
      <c r="T682" s="8">
        <v>1334</v>
      </c>
      <c r="U682" s="8">
        <v>1429</v>
      </c>
      <c r="V682" s="8">
        <v>1393</v>
      </c>
      <c r="W682" s="8">
        <v>1346</v>
      </c>
    </row>
    <row r="683" spans="1:23">
      <c r="A683" s="10" t="s">
        <v>23</v>
      </c>
      <c r="B683" s="8">
        <v>873</v>
      </c>
      <c r="C683" s="8">
        <v>901</v>
      </c>
      <c r="D683" s="8">
        <v>1013</v>
      </c>
      <c r="E683" s="8">
        <v>838</v>
      </c>
      <c r="F683" s="8">
        <v>386</v>
      </c>
      <c r="G683" s="8">
        <v>479</v>
      </c>
      <c r="H683" s="8">
        <v>757</v>
      </c>
      <c r="I683" s="8">
        <v>665</v>
      </c>
      <c r="J683" s="8">
        <v>871</v>
      </c>
      <c r="K683" s="8">
        <v>1109</v>
      </c>
      <c r="L683" s="8">
        <v>1052</v>
      </c>
      <c r="M683" s="8">
        <v>1415</v>
      </c>
      <c r="N683" s="8">
        <v>1329</v>
      </c>
      <c r="O683" s="8">
        <v>1234</v>
      </c>
      <c r="P683" s="8">
        <v>1077</v>
      </c>
      <c r="Q683" s="8">
        <v>1023</v>
      </c>
      <c r="R683" s="8">
        <v>851</v>
      </c>
      <c r="S683" s="8">
        <v>1012</v>
      </c>
      <c r="T683" s="8">
        <v>1069</v>
      </c>
      <c r="U683" s="8">
        <v>1035</v>
      </c>
      <c r="V683" s="8">
        <v>1142</v>
      </c>
      <c r="W683" s="8">
        <v>1345</v>
      </c>
    </row>
    <row r="684" spans="1:23">
      <c r="A684" s="10" t="s">
        <v>24</v>
      </c>
      <c r="B684" s="8">
        <v>3091</v>
      </c>
      <c r="C684" s="8">
        <v>2895</v>
      </c>
      <c r="D684" s="8">
        <v>3068</v>
      </c>
      <c r="E684" s="8">
        <v>4414</v>
      </c>
      <c r="F684" s="8">
        <v>5267</v>
      </c>
      <c r="G684" s="8">
        <v>4333</v>
      </c>
      <c r="H684" s="8">
        <v>4910</v>
      </c>
      <c r="I684" s="8">
        <v>4253</v>
      </c>
      <c r="J684" s="8">
        <v>4250</v>
      </c>
      <c r="K684" s="8">
        <v>3775</v>
      </c>
      <c r="L684" s="8">
        <v>3782</v>
      </c>
      <c r="M684" s="8">
        <v>3839</v>
      </c>
      <c r="N684" s="8">
        <v>3691</v>
      </c>
      <c r="O684" s="8">
        <v>3813</v>
      </c>
      <c r="P684" s="8">
        <v>3842</v>
      </c>
      <c r="Q684" s="8">
        <v>3330</v>
      </c>
      <c r="R684" s="8">
        <v>4190</v>
      </c>
      <c r="S684" s="8">
        <v>4573</v>
      </c>
      <c r="T684" s="8">
        <v>4348</v>
      </c>
      <c r="U684" s="8">
        <v>2589</v>
      </c>
      <c r="V684" s="8">
        <v>2900</v>
      </c>
      <c r="W684" s="8">
        <v>3003</v>
      </c>
    </row>
    <row r="685" spans="1:23">
      <c r="A685" s="10" t="s">
        <v>25</v>
      </c>
      <c r="B685" s="8">
        <v>32</v>
      </c>
      <c r="C685" s="8">
        <v>30</v>
      </c>
      <c r="D685" s="8">
        <v>35</v>
      </c>
      <c r="E685" s="8">
        <v>48</v>
      </c>
      <c r="F685" s="8">
        <v>61</v>
      </c>
      <c r="G685" s="8">
        <v>52</v>
      </c>
      <c r="H685" s="8">
        <v>51</v>
      </c>
      <c r="I685" s="8">
        <v>66</v>
      </c>
      <c r="J685" s="8">
        <v>64</v>
      </c>
      <c r="K685" s="8">
        <v>55</v>
      </c>
      <c r="L685" s="8">
        <v>69</v>
      </c>
      <c r="M685" s="8">
        <v>73</v>
      </c>
      <c r="N685" s="8">
        <v>80</v>
      </c>
      <c r="O685" s="8">
        <v>74</v>
      </c>
      <c r="P685" s="8">
        <v>56</v>
      </c>
      <c r="Q685" s="8">
        <v>58</v>
      </c>
      <c r="R685" s="8">
        <v>70</v>
      </c>
      <c r="S685" s="8">
        <v>76</v>
      </c>
      <c r="T685" s="8">
        <v>137</v>
      </c>
      <c r="U685" s="8">
        <v>135</v>
      </c>
      <c r="V685" s="8">
        <v>140</v>
      </c>
      <c r="W685" s="8">
        <v>158</v>
      </c>
    </row>
    <row r="686" spans="1:23">
      <c r="A686" s="10" t="s">
        <v>26</v>
      </c>
      <c r="B686" s="8">
        <v>456</v>
      </c>
      <c r="C686" s="8">
        <v>406</v>
      </c>
      <c r="D686" s="8">
        <v>419</v>
      </c>
      <c r="E686" s="8">
        <v>439</v>
      </c>
      <c r="F686" s="8">
        <v>415</v>
      </c>
      <c r="G686" s="8">
        <v>408</v>
      </c>
      <c r="H686" s="8">
        <v>446</v>
      </c>
      <c r="I686" s="8">
        <v>487</v>
      </c>
      <c r="J686" s="8">
        <v>527</v>
      </c>
      <c r="K686" s="8">
        <v>613</v>
      </c>
      <c r="L686" s="8">
        <v>619</v>
      </c>
      <c r="M686" s="8">
        <v>628</v>
      </c>
      <c r="N686" s="8">
        <v>669</v>
      </c>
      <c r="O686" s="8">
        <v>657</v>
      </c>
      <c r="P686" s="8">
        <v>667</v>
      </c>
      <c r="Q686" s="8">
        <v>607</v>
      </c>
      <c r="R686" s="8">
        <v>618</v>
      </c>
      <c r="S686" s="8">
        <v>696</v>
      </c>
      <c r="T686" s="8">
        <v>746</v>
      </c>
      <c r="U686" s="8">
        <v>701</v>
      </c>
      <c r="V686" s="8">
        <v>668</v>
      </c>
      <c r="W686" s="8">
        <v>631</v>
      </c>
    </row>
    <row r="687" spans="1:23">
      <c r="A687" s="10" t="s">
        <v>27</v>
      </c>
      <c r="B687" s="8">
        <v>834</v>
      </c>
      <c r="C687" s="8">
        <v>799</v>
      </c>
      <c r="D687" s="8">
        <v>834</v>
      </c>
      <c r="E687" s="8">
        <v>844</v>
      </c>
      <c r="F687" s="8">
        <v>757</v>
      </c>
      <c r="G687" s="8">
        <v>631</v>
      </c>
      <c r="H687" s="8">
        <v>630</v>
      </c>
      <c r="I687" s="8">
        <v>670</v>
      </c>
      <c r="J687" s="8">
        <v>716</v>
      </c>
      <c r="K687" s="8">
        <v>670</v>
      </c>
      <c r="L687" s="8">
        <v>725</v>
      </c>
      <c r="M687" s="8">
        <v>821</v>
      </c>
      <c r="N687" s="8">
        <v>862</v>
      </c>
      <c r="O687" s="8">
        <v>908</v>
      </c>
      <c r="P687" s="8">
        <v>873</v>
      </c>
      <c r="Q687" s="8">
        <v>996</v>
      </c>
      <c r="R687" s="8">
        <v>996</v>
      </c>
      <c r="S687" s="8">
        <v>1023</v>
      </c>
      <c r="T687" s="8">
        <v>1154</v>
      </c>
      <c r="U687" s="8">
        <v>1297</v>
      </c>
      <c r="V687" s="8">
        <v>1438</v>
      </c>
      <c r="W687" s="8">
        <v>1502</v>
      </c>
    </row>
    <row r="688" spans="1:23">
      <c r="A688" s="10" t="s">
        <v>28</v>
      </c>
      <c r="B688" s="8">
        <v>548</v>
      </c>
      <c r="C688" s="8">
        <v>639</v>
      </c>
      <c r="D688" s="8">
        <v>713</v>
      </c>
      <c r="E688" s="8">
        <v>793</v>
      </c>
      <c r="F688" s="8">
        <v>921</v>
      </c>
      <c r="G688" s="8">
        <v>1114</v>
      </c>
      <c r="H688" s="8">
        <v>1162</v>
      </c>
      <c r="I688" s="8">
        <v>1135</v>
      </c>
      <c r="J688" s="8">
        <v>1286</v>
      </c>
      <c r="K688" s="8">
        <v>1347</v>
      </c>
      <c r="L688" s="8">
        <v>1422</v>
      </c>
      <c r="M688" s="8">
        <v>1414</v>
      </c>
      <c r="N688" s="8">
        <v>1496</v>
      </c>
      <c r="O688" s="8">
        <v>1419</v>
      </c>
      <c r="P688" s="8">
        <v>1828</v>
      </c>
      <c r="Q688" s="8">
        <v>1939</v>
      </c>
      <c r="R688" s="8">
        <v>1845</v>
      </c>
      <c r="S688" s="8">
        <v>1878</v>
      </c>
      <c r="T688" s="8">
        <v>1700</v>
      </c>
      <c r="U688" s="8">
        <v>1703</v>
      </c>
      <c r="V688" s="8">
        <v>1633</v>
      </c>
      <c r="W688" s="8">
        <v>1679</v>
      </c>
    </row>
    <row r="689" spans="1:23">
      <c r="A689" s="10" t="s">
        <v>29</v>
      </c>
      <c r="B689" s="8">
        <v>597</v>
      </c>
      <c r="C689" s="8">
        <v>720</v>
      </c>
      <c r="D689" s="8">
        <v>773</v>
      </c>
      <c r="E689" s="8">
        <v>851</v>
      </c>
      <c r="F689" s="8">
        <v>941</v>
      </c>
      <c r="G689" s="8">
        <v>1024</v>
      </c>
      <c r="H689" s="8">
        <v>1148</v>
      </c>
      <c r="I689" s="8">
        <v>1153</v>
      </c>
      <c r="J689" s="8">
        <v>1225</v>
      </c>
      <c r="K689" s="8">
        <v>1320</v>
      </c>
      <c r="L689" s="8">
        <v>1320</v>
      </c>
      <c r="M689" s="8">
        <v>1570</v>
      </c>
      <c r="N689" s="8">
        <v>1295</v>
      </c>
      <c r="O689" s="8">
        <v>1241</v>
      </c>
      <c r="P689" s="8">
        <v>1104</v>
      </c>
      <c r="Q689" s="8">
        <v>1101</v>
      </c>
      <c r="R689" s="8">
        <v>1159</v>
      </c>
      <c r="S689" s="8">
        <v>1243</v>
      </c>
      <c r="T689" s="8">
        <v>1452</v>
      </c>
      <c r="U689" s="8">
        <v>1126</v>
      </c>
      <c r="V689" s="8">
        <v>790</v>
      </c>
      <c r="W689" s="8">
        <v>859</v>
      </c>
    </row>
    <row r="690" spans="1:23">
      <c r="A690" s="10" t="s">
        <v>30</v>
      </c>
      <c r="B690" s="8">
        <v>1029</v>
      </c>
      <c r="C690" s="8">
        <v>1048</v>
      </c>
      <c r="D690" s="8">
        <v>1084</v>
      </c>
      <c r="E690" s="8">
        <v>1125</v>
      </c>
      <c r="F690" s="8">
        <v>1274</v>
      </c>
      <c r="G690" s="8">
        <v>1302</v>
      </c>
      <c r="H690" s="8">
        <v>1260</v>
      </c>
      <c r="I690" s="8">
        <v>1222</v>
      </c>
      <c r="J690" s="8">
        <v>1287</v>
      </c>
      <c r="K690" s="8">
        <v>1268</v>
      </c>
      <c r="L690" s="8">
        <v>1291</v>
      </c>
      <c r="M690" s="8">
        <v>1455</v>
      </c>
      <c r="N690" s="8">
        <v>1484</v>
      </c>
      <c r="O690" s="8">
        <v>1585</v>
      </c>
      <c r="P690" s="8">
        <v>1596</v>
      </c>
      <c r="Q690" s="8">
        <v>1650</v>
      </c>
      <c r="R690" s="8">
        <v>1739</v>
      </c>
      <c r="S690" s="8">
        <v>1639</v>
      </c>
      <c r="T690" s="8">
        <v>1568</v>
      </c>
      <c r="U690" s="8">
        <v>1518</v>
      </c>
      <c r="V690" s="8">
        <v>1583</v>
      </c>
      <c r="W690" s="8">
        <v>1374</v>
      </c>
    </row>
    <row r="691" spans="1:23">
      <c r="A691" s="10" t="s">
        <v>31</v>
      </c>
      <c r="B691" s="8">
        <v>216</v>
      </c>
      <c r="C691" s="8">
        <v>204</v>
      </c>
      <c r="D691" s="8">
        <v>308</v>
      </c>
      <c r="E691" s="8">
        <v>316</v>
      </c>
      <c r="F691" s="8">
        <v>367</v>
      </c>
      <c r="G691" s="8">
        <v>404</v>
      </c>
      <c r="H691" s="8">
        <v>410</v>
      </c>
      <c r="I691" s="8">
        <v>386</v>
      </c>
      <c r="J691" s="8">
        <v>433</v>
      </c>
      <c r="K691" s="8">
        <v>443</v>
      </c>
      <c r="L691" s="8">
        <v>472</v>
      </c>
      <c r="M691" s="8">
        <v>519</v>
      </c>
      <c r="N691" s="8">
        <v>610</v>
      </c>
      <c r="O691" s="8">
        <v>634</v>
      </c>
      <c r="P691" s="8">
        <v>703</v>
      </c>
      <c r="Q691" s="8">
        <v>748</v>
      </c>
      <c r="R691" s="8">
        <v>721</v>
      </c>
      <c r="S691" s="8">
        <v>737</v>
      </c>
      <c r="T691" s="8">
        <v>793</v>
      </c>
      <c r="U691" s="8">
        <v>825</v>
      </c>
      <c r="V691" s="8">
        <v>875</v>
      </c>
      <c r="W691" s="8">
        <v>912</v>
      </c>
    </row>
    <row r="692" spans="1:23">
      <c r="A692" s="10" t="s">
        <v>32</v>
      </c>
      <c r="B692" s="8">
        <v>158</v>
      </c>
      <c r="C692" s="8">
        <v>170</v>
      </c>
      <c r="D692" s="8">
        <v>186</v>
      </c>
      <c r="E692" s="8">
        <v>182</v>
      </c>
      <c r="F692" s="8">
        <v>168</v>
      </c>
      <c r="G692" s="8">
        <v>185</v>
      </c>
      <c r="H692" s="8">
        <v>202</v>
      </c>
      <c r="I692" s="8">
        <v>198</v>
      </c>
      <c r="J692" s="8">
        <v>195</v>
      </c>
      <c r="K692" s="8">
        <v>237</v>
      </c>
      <c r="L692" s="8">
        <v>297</v>
      </c>
      <c r="M692" s="8">
        <v>356</v>
      </c>
      <c r="N692" s="8">
        <v>341</v>
      </c>
      <c r="O692" s="8">
        <v>303</v>
      </c>
      <c r="P692" s="8">
        <v>295</v>
      </c>
      <c r="Q692" s="8">
        <v>301</v>
      </c>
      <c r="R692" s="8">
        <v>282</v>
      </c>
      <c r="S692" s="8">
        <v>303</v>
      </c>
      <c r="T692" s="8">
        <v>356</v>
      </c>
      <c r="U692" s="8">
        <v>436</v>
      </c>
      <c r="V692" s="8">
        <v>386</v>
      </c>
      <c r="W692" s="8">
        <v>409</v>
      </c>
    </row>
    <row r="693" spans="1:23">
      <c r="A693" s="10" t="s">
        <v>33</v>
      </c>
      <c r="B693" s="8">
        <v>57</v>
      </c>
      <c r="C693" s="8">
        <v>33</v>
      </c>
      <c r="D693" s="8">
        <v>32</v>
      </c>
      <c r="E693" s="8">
        <v>33</v>
      </c>
      <c r="F693" s="8">
        <v>34</v>
      </c>
      <c r="G693" s="8">
        <v>31</v>
      </c>
      <c r="H693" s="8">
        <v>34</v>
      </c>
      <c r="I693" s="8">
        <v>35</v>
      </c>
      <c r="J693" s="8">
        <v>33</v>
      </c>
      <c r="K693" s="8">
        <v>21</v>
      </c>
      <c r="L693" s="8">
        <v>43</v>
      </c>
      <c r="M693" s="8">
        <v>41</v>
      </c>
      <c r="N693" s="8">
        <v>37</v>
      </c>
      <c r="O693" s="8">
        <v>35</v>
      </c>
      <c r="P693" s="8">
        <v>47</v>
      </c>
      <c r="Q693" s="8">
        <v>74</v>
      </c>
      <c r="R693" s="8">
        <v>73</v>
      </c>
      <c r="S693" s="8">
        <v>64</v>
      </c>
      <c r="T693" s="8">
        <v>91</v>
      </c>
      <c r="U693" s="8">
        <v>80</v>
      </c>
      <c r="V693" s="8">
        <v>69</v>
      </c>
      <c r="W693" s="8">
        <v>69</v>
      </c>
    </row>
    <row r="694" spans="1:23">
      <c r="A694" s="10" t="s">
        <v>39</v>
      </c>
      <c r="B694" s="8">
        <v>24695</v>
      </c>
      <c r="C694" s="8">
        <v>22350</v>
      </c>
      <c r="D694" s="8">
        <v>24500</v>
      </c>
      <c r="E694" s="8">
        <v>26012</v>
      </c>
      <c r="F694" s="8">
        <v>23071</v>
      </c>
      <c r="G694" s="8">
        <v>24753</v>
      </c>
      <c r="H694" s="8">
        <v>29013</v>
      </c>
      <c r="I694" s="8">
        <v>27123</v>
      </c>
      <c r="J694" s="8">
        <v>29783</v>
      </c>
      <c r="K694" s="8">
        <v>31974</v>
      </c>
      <c r="L694" s="8">
        <v>34211</v>
      </c>
      <c r="M694" s="8">
        <v>37341</v>
      </c>
      <c r="N694" s="8">
        <v>37454</v>
      </c>
      <c r="O694" s="8">
        <v>38649</v>
      </c>
      <c r="P694" s="8">
        <v>39626</v>
      </c>
      <c r="Q694" s="8">
        <v>40549</v>
      </c>
      <c r="R694" s="8">
        <v>48149</v>
      </c>
      <c r="S694" s="8">
        <v>49122</v>
      </c>
      <c r="T694" s="8">
        <v>45446</v>
      </c>
      <c r="U694" s="8">
        <v>30723</v>
      </c>
      <c r="V694" s="8">
        <v>33547</v>
      </c>
      <c r="W694" s="8">
        <v>34159</v>
      </c>
    </row>
    <row r="695" spans="1:23">
      <c r="A695" s="9" t="s">
        <v>75</v>
      </c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 spans="1:23">
      <c r="A696" s="10" t="s">
        <v>16</v>
      </c>
      <c r="B696" s="8">
        <v>2436</v>
      </c>
      <c r="C696" s="8">
        <v>2323</v>
      </c>
      <c r="D696" s="8">
        <v>2402</v>
      </c>
      <c r="E696" s="8">
        <v>2115</v>
      </c>
      <c r="F696" s="8">
        <v>2441</v>
      </c>
      <c r="G696" s="8">
        <v>2402</v>
      </c>
      <c r="H696" s="8">
        <v>2474</v>
      </c>
      <c r="I696" s="8">
        <v>2499</v>
      </c>
      <c r="J696" s="8">
        <v>2436</v>
      </c>
      <c r="K696" s="8">
        <v>2796</v>
      </c>
      <c r="L696" s="8">
        <v>2745</v>
      </c>
      <c r="M696" s="8">
        <v>2827</v>
      </c>
      <c r="N696" s="8">
        <v>2913</v>
      </c>
      <c r="O696" s="8">
        <v>3047</v>
      </c>
      <c r="P696" s="8">
        <v>2961</v>
      </c>
      <c r="Q696" s="8">
        <v>2938</v>
      </c>
      <c r="R696" s="8">
        <v>2648</v>
      </c>
      <c r="S696" s="8">
        <v>2886</v>
      </c>
      <c r="T696" s="8">
        <v>2883</v>
      </c>
      <c r="U696" s="8">
        <v>2693</v>
      </c>
      <c r="V696" s="8">
        <v>2580</v>
      </c>
      <c r="W696" s="8">
        <v>2472</v>
      </c>
    </row>
    <row r="697" spans="1:23">
      <c r="A697" s="10" t="s">
        <v>17</v>
      </c>
      <c r="B697" s="8">
        <v>2384</v>
      </c>
      <c r="C697" s="8">
        <v>2274</v>
      </c>
      <c r="D697" s="8">
        <v>2343</v>
      </c>
      <c r="E697" s="8">
        <v>2052</v>
      </c>
      <c r="F697" s="8">
        <v>2381</v>
      </c>
      <c r="G697" s="8">
        <v>2310</v>
      </c>
      <c r="H697" s="8">
        <v>2402</v>
      </c>
      <c r="I697" s="8">
        <v>2398</v>
      </c>
      <c r="J697" s="8">
        <v>2361</v>
      </c>
      <c r="K697" s="8">
        <v>2665</v>
      </c>
      <c r="L697" s="8">
        <v>2603</v>
      </c>
      <c r="M697" s="8">
        <v>2660</v>
      </c>
      <c r="N697" s="8">
        <v>2757</v>
      </c>
      <c r="O697" s="8">
        <v>2876</v>
      </c>
      <c r="P697" s="8">
        <v>2798</v>
      </c>
      <c r="Q697" s="8">
        <v>2768</v>
      </c>
      <c r="R697" s="8">
        <v>2473</v>
      </c>
      <c r="S697" s="8">
        <v>2702</v>
      </c>
      <c r="T697" s="8">
        <v>2715</v>
      </c>
      <c r="U697" s="8">
        <v>2527</v>
      </c>
      <c r="V697" s="8">
        <v>2435</v>
      </c>
      <c r="W697" s="8">
        <v>2331</v>
      </c>
    </row>
    <row r="698" spans="1:23">
      <c r="A698" s="10" t="s">
        <v>18</v>
      </c>
      <c r="B698" s="8">
        <v>45</v>
      </c>
      <c r="C698" s="8">
        <v>43</v>
      </c>
      <c r="D698" s="8">
        <v>54</v>
      </c>
      <c r="E698" s="8">
        <v>63</v>
      </c>
      <c r="F698" s="8">
        <v>54</v>
      </c>
      <c r="G698" s="8">
        <v>95</v>
      </c>
      <c r="H698" s="8">
        <v>74</v>
      </c>
      <c r="I698" s="8">
        <v>99</v>
      </c>
      <c r="J698" s="8">
        <v>75</v>
      </c>
      <c r="K698" s="8">
        <v>132</v>
      </c>
      <c r="L698" s="8">
        <v>143</v>
      </c>
      <c r="M698" s="8">
        <v>174</v>
      </c>
      <c r="N698" s="8">
        <v>156</v>
      </c>
      <c r="O698" s="8">
        <v>175</v>
      </c>
      <c r="P698" s="8">
        <v>165</v>
      </c>
      <c r="Q698" s="8">
        <v>185</v>
      </c>
      <c r="R698" s="8">
        <v>203</v>
      </c>
      <c r="S698" s="8">
        <v>207</v>
      </c>
      <c r="T698" s="8">
        <v>177</v>
      </c>
      <c r="U698" s="8">
        <v>186</v>
      </c>
      <c r="V698" s="8">
        <v>147</v>
      </c>
      <c r="W698" s="8">
        <v>145</v>
      </c>
    </row>
    <row r="699" spans="1:23">
      <c r="A699" s="10" t="s">
        <v>19</v>
      </c>
      <c r="B699" s="8">
        <v>27264</v>
      </c>
      <c r="C699" s="8">
        <v>28517</v>
      </c>
      <c r="D699" s="8">
        <v>32028</v>
      </c>
      <c r="E699" s="8">
        <v>31790</v>
      </c>
      <c r="F699" s="8">
        <v>27984</v>
      </c>
      <c r="G699" s="8">
        <v>28239</v>
      </c>
      <c r="H699" s="8">
        <v>28090</v>
      </c>
      <c r="I699" s="8">
        <v>29686</v>
      </c>
      <c r="J699" s="8">
        <v>32088</v>
      </c>
      <c r="K699" s="8">
        <v>32078</v>
      </c>
      <c r="L699" s="8">
        <v>32835</v>
      </c>
      <c r="M699" s="8">
        <v>34098</v>
      </c>
      <c r="N699" s="8">
        <v>33395</v>
      </c>
      <c r="O699" s="8">
        <v>33733</v>
      </c>
      <c r="P699" s="8">
        <v>32836</v>
      </c>
      <c r="Q699" s="8">
        <v>35170</v>
      </c>
      <c r="R699" s="8">
        <v>37030</v>
      </c>
      <c r="S699" s="8">
        <v>38378</v>
      </c>
      <c r="T699" s="8">
        <v>38844</v>
      </c>
      <c r="U699" s="8">
        <v>38517</v>
      </c>
      <c r="V699" s="8">
        <v>37343</v>
      </c>
      <c r="W699" s="8">
        <v>36528</v>
      </c>
    </row>
    <row r="700" spans="1:23">
      <c r="A700" s="10" t="s">
        <v>20</v>
      </c>
      <c r="B700" s="8">
        <v>5458</v>
      </c>
      <c r="C700" s="8">
        <v>6131</v>
      </c>
      <c r="D700" s="8">
        <v>7613</v>
      </c>
      <c r="E700" s="8">
        <v>7976</v>
      </c>
      <c r="F700" s="8">
        <v>6682</v>
      </c>
      <c r="G700" s="8">
        <v>6072</v>
      </c>
      <c r="H700" s="8">
        <v>6376</v>
      </c>
      <c r="I700" s="8">
        <v>7236</v>
      </c>
      <c r="J700" s="8">
        <v>7443</v>
      </c>
      <c r="K700" s="8">
        <v>7192</v>
      </c>
      <c r="L700" s="8">
        <v>8127</v>
      </c>
      <c r="M700" s="8">
        <v>8249</v>
      </c>
      <c r="N700" s="8">
        <v>7718</v>
      </c>
      <c r="O700" s="8">
        <v>7431</v>
      </c>
      <c r="P700" s="8">
        <v>7149</v>
      </c>
      <c r="Q700" s="8">
        <v>7845</v>
      </c>
      <c r="R700" s="8">
        <v>7784</v>
      </c>
      <c r="S700" s="8">
        <v>8666</v>
      </c>
      <c r="T700" s="8">
        <v>7491</v>
      </c>
      <c r="U700" s="8">
        <v>7415</v>
      </c>
      <c r="V700" s="8">
        <v>7468</v>
      </c>
      <c r="W700" s="8">
        <v>6427</v>
      </c>
    </row>
    <row r="701" spans="1:23">
      <c r="A701" s="10" t="s">
        <v>21</v>
      </c>
      <c r="B701" s="8">
        <v>3113</v>
      </c>
      <c r="C701" s="8">
        <v>2927</v>
      </c>
      <c r="D701" s="8">
        <v>3123</v>
      </c>
      <c r="E701" s="8">
        <v>3012</v>
      </c>
      <c r="F701" s="8">
        <v>2850</v>
      </c>
      <c r="G701" s="8">
        <v>2873</v>
      </c>
      <c r="H701" s="8">
        <v>2746</v>
      </c>
      <c r="I701" s="8">
        <v>3006</v>
      </c>
      <c r="J701" s="8">
        <v>3647</v>
      </c>
      <c r="K701" s="8">
        <v>3814</v>
      </c>
      <c r="L701" s="8">
        <v>3921</v>
      </c>
      <c r="M701" s="8">
        <v>4176</v>
      </c>
      <c r="N701" s="8">
        <v>4418</v>
      </c>
      <c r="O701" s="8">
        <v>4570</v>
      </c>
      <c r="P701" s="8">
        <v>4464</v>
      </c>
      <c r="Q701" s="8">
        <v>4488</v>
      </c>
      <c r="R701" s="8">
        <v>4826</v>
      </c>
      <c r="S701" s="8">
        <v>4966</v>
      </c>
      <c r="T701" s="8">
        <v>5249</v>
      </c>
      <c r="U701" s="8">
        <v>5346</v>
      </c>
      <c r="V701" s="8">
        <v>4846</v>
      </c>
      <c r="W701" s="8">
        <v>4931</v>
      </c>
    </row>
    <row r="702" spans="1:23">
      <c r="A702" s="10" t="s">
        <v>22</v>
      </c>
      <c r="B702" s="8">
        <v>1497</v>
      </c>
      <c r="C702" s="8">
        <v>1638</v>
      </c>
      <c r="D702" s="8">
        <v>1368</v>
      </c>
      <c r="E702" s="8">
        <v>1735</v>
      </c>
      <c r="F702" s="8">
        <v>1577</v>
      </c>
      <c r="G702" s="8">
        <v>1712</v>
      </c>
      <c r="H702" s="8">
        <v>1820</v>
      </c>
      <c r="I702" s="8">
        <v>1822</v>
      </c>
      <c r="J702" s="8">
        <v>1871</v>
      </c>
      <c r="K702" s="8">
        <v>1854</v>
      </c>
      <c r="L702" s="8">
        <v>1765</v>
      </c>
      <c r="M702" s="8">
        <v>2176</v>
      </c>
      <c r="N702" s="8">
        <v>2266</v>
      </c>
      <c r="O702" s="8">
        <v>2576</v>
      </c>
      <c r="P702" s="8">
        <v>3011</v>
      </c>
      <c r="Q702" s="8">
        <v>2824</v>
      </c>
      <c r="R702" s="8">
        <v>3832</v>
      </c>
      <c r="S702" s="8">
        <v>4108</v>
      </c>
      <c r="T702" s="8">
        <v>4301</v>
      </c>
      <c r="U702" s="8">
        <v>3873</v>
      </c>
      <c r="V702" s="8">
        <v>3744</v>
      </c>
      <c r="W702" s="8">
        <v>3998</v>
      </c>
    </row>
    <row r="703" spans="1:23">
      <c r="A703" s="10" t="s">
        <v>23</v>
      </c>
      <c r="B703" s="8">
        <v>3528</v>
      </c>
      <c r="C703" s="8">
        <v>3079</v>
      </c>
      <c r="D703" s="8">
        <v>4726</v>
      </c>
      <c r="E703" s="8">
        <v>3409</v>
      </c>
      <c r="F703" s="8">
        <v>1647</v>
      </c>
      <c r="G703" s="8">
        <v>2038</v>
      </c>
      <c r="H703" s="8">
        <v>1610</v>
      </c>
      <c r="I703" s="8">
        <v>1595</v>
      </c>
      <c r="J703" s="8">
        <v>1864</v>
      </c>
      <c r="K703" s="8">
        <v>2087</v>
      </c>
      <c r="L703" s="8">
        <v>1621</v>
      </c>
      <c r="M703" s="8">
        <v>1602</v>
      </c>
      <c r="N703" s="8">
        <v>1642</v>
      </c>
      <c r="O703" s="8">
        <v>1896</v>
      </c>
      <c r="P703" s="8">
        <v>1485</v>
      </c>
      <c r="Q703" s="8">
        <v>1930</v>
      </c>
      <c r="R703" s="8">
        <v>2606</v>
      </c>
      <c r="S703" s="8">
        <v>2200</v>
      </c>
      <c r="T703" s="8">
        <v>2213</v>
      </c>
      <c r="U703" s="8">
        <v>1960</v>
      </c>
      <c r="V703" s="8">
        <v>2312</v>
      </c>
      <c r="W703" s="8">
        <v>2113</v>
      </c>
    </row>
    <row r="704" spans="1:23">
      <c r="A704" s="10" t="s">
        <v>24</v>
      </c>
      <c r="B704" s="8">
        <v>3861</v>
      </c>
      <c r="C704" s="8">
        <v>4098</v>
      </c>
      <c r="D704" s="8">
        <v>4445</v>
      </c>
      <c r="E704" s="8">
        <v>4513</v>
      </c>
      <c r="F704" s="8">
        <v>3946</v>
      </c>
      <c r="G704" s="8">
        <v>3789</v>
      </c>
      <c r="H704" s="8">
        <v>3654</v>
      </c>
      <c r="I704" s="8">
        <v>3913</v>
      </c>
      <c r="J704" s="8">
        <v>3906</v>
      </c>
      <c r="K704" s="8">
        <v>4042</v>
      </c>
      <c r="L704" s="8">
        <v>4013</v>
      </c>
      <c r="M704" s="8">
        <v>4031</v>
      </c>
      <c r="N704" s="8">
        <v>3929</v>
      </c>
      <c r="O704" s="8">
        <v>3921</v>
      </c>
      <c r="P704" s="8">
        <v>3911</v>
      </c>
      <c r="Q704" s="8">
        <v>4441</v>
      </c>
      <c r="R704" s="8">
        <v>4471</v>
      </c>
      <c r="S704" s="8">
        <v>4286</v>
      </c>
      <c r="T704" s="8">
        <v>4406</v>
      </c>
      <c r="U704" s="8">
        <v>4596</v>
      </c>
      <c r="V704" s="8">
        <v>4431</v>
      </c>
      <c r="W704" s="8">
        <v>4592</v>
      </c>
    </row>
    <row r="705" spans="1:23">
      <c r="A705" s="10" t="s">
        <v>25</v>
      </c>
      <c r="B705" s="8">
        <v>307</v>
      </c>
      <c r="C705" s="8">
        <v>341</v>
      </c>
      <c r="D705" s="8">
        <v>362</v>
      </c>
      <c r="E705" s="8">
        <v>354</v>
      </c>
      <c r="F705" s="8">
        <v>246</v>
      </c>
      <c r="G705" s="8">
        <v>232</v>
      </c>
      <c r="H705" s="8">
        <v>243</v>
      </c>
      <c r="I705" s="8">
        <v>257</v>
      </c>
      <c r="J705" s="8">
        <v>253</v>
      </c>
      <c r="K705" s="8">
        <v>226</v>
      </c>
      <c r="L705" s="8">
        <v>261</v>
      </c>
      <c r="M705" s="8">
        <v>244</v>
      </c>
      <c r="N705" s="8">
        <v>235</v>
      </c>
      <c r="O705" s="8">
        <v>240</v>
      </c>
      <c r="P705" s="8">
        <v>235</v>
      </c>
      <c r="Q705" s="8">
        <v>253</v>
      </c>
      <c r="R705" s="8">
        <v>255</v>
      </c>
      <c r="S705" s="8">
        <v>265</v>
      </c>
      <c r="T705" s="8">
        <v>312</v>
      </c>
      <c r="U705" s="8">
        <v>322</v>
      </c>
      <c r="V705" s="8">
        <v>335</v>
      </c>
      <c r="W705" s="8">
        <v>359</v>
      </c>
    </row>
    <row r="706" spans="1:23">
      <c r="A706" s="10" t="s">
        <v>26</v>
      </c>
      <c r="B706" s="8">
        <v>2040</v>
      </c>
      <c r="C706" s="8">
        <v>2164</v>
      </c>
      <c r="D706" s="8">
        <v>1723</v>
      </c>
      <c r="E706" s="8">
        <v>1699</v>
      </c>
      <c r="F706" s="8">
        <v>1535</v>
      </c>
      <c r="G706" s="8">
        <v>1595</v>
      </c>
      <c r="H706" s="8">
        <v>1554</v>
      </c>
      <c r="I706" s="8">
        <v>1791</v>
      </c>
      <c r="J706" s="8">
        <v>1740</v>
      </c>
      <c r="K706" s="8">
        <v>1738</v>
      </c>
      <c r="L706" s="8">
        <v>1781</v>
      </c>
      <c r="M706" s="8">
        <v>1762</v>
      </c>
      <c r="N706" s="8">
        <v>1692</v>
      </c>
      <c r="O706" s="8">
        <v>1578</v>
      </c>
      <c r="P706" s="8">
        <v>1607</v>
      </c>
      <c r="Q706" s="8">
        <v>1459</v>
      </c>
      <c r="R706" s="8">
        <v>1453</v>
      </c>
      <c r="S706" s="8">
        <v>1432</v>
      </c>
      <c r="T706" s="8">
        <v>1449</v>
      </c>
      <c r="U706" s="8">
        <v>1389</v>
      </c>
      <c r="V706" s="8">
        <v>1308</v>
      </c>
      <c r="W706" s="8">
        <v>1253</v>
      </c>
    </row>
    <row r="707" spans="1:23">
      <c r="A707" s="10" t="s">
        <v>27</v>
      </c>
      <c r="B707" s="8">
        <v>1713</v>
      </c>
      <c r="C707" s="8">
        <v>1671</v>
      </c>
      <c r="D707" s="8">
        <v>1817</v>
      </c>
      <c r="E707" s="8">
        <v>1725</v>
      </c>
      <c r="F707" s="8">
        <v>1486</v>
      </c>
      <c r="G707" s="8">
        <v>1205</v>
      </c>
      <c r="H707" s="8">
        <v>1237</v>
      </c>
      <c r="I707" s="8">
        <v>1195</v>
      </c>
      <c r="J707" s="8">
        <v>1305</v>
      </c>
      <c r="K707" s="8">
        <v>1337</v>
      </c>
      <c r="L707" s="8">
        <v>1361</v>
      </c>
      <c r="M707" s="8">
        <v>1415</v>
      </c>
      <c r="N707" s="8">
        <v>1512</v>
      </c>
      <c r="O707" s="8">
        <v>1616</v>
      </c>
      <c r="P707" s="8">
        <v>1555</v>
      </c>
      <c r="Q707" s="8">
        <v>1769</v>
      </c>
      <c r="R707" s="8">
        <v>1833</v>
      </c>
      <c r="S707" s="8">
        <v>1853</v>
      </c>
      <c r="T707" s="8">
        <v>2068</v>
      </c>
      <c r="U707" s="8">
        <v>2276</v>
      </c>
      <c r="V707" s="8">
        <v>2515</v>
      </c>
      <c r="W707" s="8">
        <v>2701</v>
      </c>
    </row>
    <row r="708" spans="1:23">
      <c r="A708" s="10" t="s">
        <v>28</v>
      </c>
      <c r="B708" s="8">
        <v>876</v>
      </c>
      <c r="C708" s="8">
        <v>967</v>
      </c>
      <c r="D708" s="8">
        <v>1122</v>
      </c>
      <c r="E708" s="8">
        <v>1246</v>
      </c>
      <c r="F708" s="8">
        <v>1345</v>
      </c>
      <c r="G708" s="8">
        <v>1627</v>
      </c>
      <c r="H708" s="8">
        <v>1699</v>
      </c>
      <c r="I708" s="8">
        <v>1699</v>
      </c>
      <c r="J708" s="8">
        <v>1938</v>
      </c>
      <c r="K708" s="8">
        <v>2096</v>
      </c>
      <c r="L708" s="8">
        <v>2147</v>
      </c>
      <c r="M708" s="8">
        <v>2152</v>
      </c>
      <c r="N708" s="8">
        <v>2218</v>
      </c>
      <c r="O708" s="8">
        <v>2290</v>
      </c>
      <c r="P708" s="8">
        <v>2362</v>
      </c>
      <c r="Q708" s="8">
        <v>2580</v>
      </c>
      <c r="R708" s="8">
        <v>2538</v>
      </c>
      <c r="S708" s="8">
        <v>2543</v>
      </c>
      <c r="T708" s="8">
        <v>2470</v>
      </c>
      <c r="U708" s="8">
        <v>2667</v>
      </c>
      <c r="V708" s="8">
        <v>2453</v>
      </c>
      <c r="W708" s="8">
        <v>2493</v>
      </c>
    </row>
    <row r="709" spans="1:23">
      <c r="A709" s="10" t="s">
        <v>29</v>
      </c>
      <c r="B709" s="8">
        <v>1882</v>
      </c>
      <c r="C709" s="8">
        <v>2262</v>
      </c>
      <c r="D709" s="8">
        <v>2364</v>
      </c>
      <c r="E709" s="8">
        <v>2580</v>
      </c>
      <c r="F709" s="8">
        <v>2829</v>
      </c>
      <c r="G709" s="8">
        <v>3097</v>
      </c>
      <c r="H709" s="8">
        <v>3185</v>
      </c>
      <c r="I709" s="8">
        <v>3264</v>
      </c>
      <c r="J709" s="8">
        <v>3995</v>
      </c>
      <c r="K709" s="8">
        <v>3610</v>
      </c>
      <c r="L709" s="8">
        <v>3599</v>
      </c>
      <c r="M709" s="8">
        <v>3712</v>
      </c>
      <c r="N709" s="8">
        <v>3182</v>
      </c>
      <c r="O709" s="8">
        <v>2775</v>
      </c>
      <c r="P709" s="8">
        <v>2310</v>
      </c>
      <c r="Q709" s="8">
        <v>2346</v>
      </c>
      <c r="R709" s="8">
        <v>2537</v>
      </c>
      <c r="S709" s="8">
        <v>2671</v>
      </c>
      <c r="T709" s="8">
        <v>3401</v>
      </c>
      <c r="U709" s="8">
        <v>3004</v>
      </c>
      <c r="V709" s="8">
        <v>2116</v>
      </c>
      <c r="W709" s="8">
        <v>2432</v>
      </c>
    </row>
    <row r="710" spans="1:23">
      <c r="A710" s="10" t="s">
        <v>30</v>
      </c>
      <c r="B710" s="8">
        <v>2102</v>
      </c>
      <c r="C710" s="8">
        <v>2138</v>
      </c>
      <c r="D710" s="8">
        <v>2227</v>
      </c>
      <c r="E710" s="8">
        <v>2330</v>
      </c>
      <c r="F710" s="8">
        <v>2615</v>
      </c>
      <c r="G710" s="8">
        <v>2704</v>
      </c>
      <c r="H710" s="8">
        <v>2643</v>
      </c>
      <c r="I710" s="8">
        <v>2567</v>
      </c>
      <c r="J710" s="8">
        <v>2720</v>
      </c>
      <c r="K710" s="8">
        <v>2666</v>
      </c>
      <c r="L710" s="8">
        <v>2704</v>
      </c>
      <c r="M710" s="8">
        <v>2878</v>
      </c>
      <c r="N710" s="8">
        <v>2924</v>
      </c>
      <c r="O710" s="8">
        <v>3077</v>
      </c>
      <c r="P710" s="8">
        <v>3086</v>
      </c>
      <c r="Q710" s="8">
        <v>3170</v>
      </c>
      <c r="R710" s="8">
        <v>3258</v>
      </c>
      <c r="S710" s="8">
        <v>3415</v>
      </c>
      <c r="T710" s="8">
        <v>3707</v>
      </c>
      <c r="U710" s="8">
        <v>3785</v>
      </c>
      <c r="V710" s="8">
        <v>3764</v>
      </c>
      <c r="W710" s="8">
        <v>3411</v>
      </c>
    </row>
    <row r="711" spans="1:23">
      <c r="A711" s="10" t="s">
        <v>31</v>
      </c>
      <c r="B711" s="8">
        <v>717</v>
      </c>
      <c r="C711" s="8">
        <v>710</v>
      </c>
      <c r="D711" s="8">
        <v>646</v>
      </c>
      <c r="E711" s="8">
        <v>667</v>
      </c>
      <c r="F711" s="8">
        <v>766</v>
      </c>
      <c r="G711" s="8">
        <v>835</v>
      </c>
      <c r="H711" s="8">
        <v>813</v>
      </c>
      <c r="I711" s="8">
        <v>798</v>
      </c>
      <c r="J711" s="8">
        <v>863</v>
      </c>
      <c r="K711" s="8">
        <v>784</v>
      </c>
      <c r="L711" s="8">
        <v>848</v>
      </c>
      <c r="M711" s="8">
        <v>852</v>
      </c>
      <c r="N711" s="8">
        <v>940</v>
      </c>
      <c r="O711" s="8">
        <v>982</v>
      </c>
      <c r="P711" s="8">
        <v>1044</v>
      </c>
      <c r="Q711" s="8">
        <v>1256</v>
      </c>
      <c r="R711" s="8">
        <v>1194</v>
      </c>
      <c r="S711" s="8">
        <v>1226</v>
      </c>
      <c r="T711" s="8">
        <v>1318</v>
      </c>
      <c r="U711" s="8">
        <v>1378</v>
      </c>
      <c r="V711" s="8">
        <v>1475</v>
      </c>
      <c r="W711" s="8">
        <v>1559</v>
      </c>
    </row>
    <row r="712" spans="1:23">
      <c r="A712" s="10" t="s">
        <v>32</v>
      </c>
      <c r="B712" s="8">
        <v>401</v>
      </c>
      <c r="C712" s="8">
        <v>364</v>
      </c>
      <c r="D712" s="8">
        <v>362</v>
      </c>
      <c r="E712" s="8">
        <v>345</v>
      </c>
      <c r="F712" s="8">
        <v>328</v>
      </c>
      <c r="G712" s="8">
        <v>354</v>
      </c>
      <c r="H712" s="8">
        <v>364</v>
      </c>
      <c r="I712" s="8">
        <v>391</v>
      </c>
      <c r="J712" s="8">
        <v>398</v>
      </c>
      <c r="K712" s="8">
        <v>432</v>
      </c>
      <c r="L712" s="8">
        <v>542</v>
      </c>
      <c r="M712" s="8">
        <v>583</v>
      </c>
      <c r="N712" s="8">
        <v>507</v>
      </c>
      <c r="O712" s="8">
        <v>444</v>
      </c>
      <c r="P712" s="8">
        <v>450</v>
      </c>
      <c r="Q712" s="8">
        <v>476</v>
      </c>
      <c r="R712" s="8">
        <v>434</v>
      </c>
      <c r="S712" s="8">
        <v>462</v>
      </c>
      <c r="T712" s="8">
        <v>509</v>
      </c>
      <c r="U712" s="8">
        <v>531</v>
      </c>
      <c r="V712" s="8">
        <v>521</v>
      </c>
      <c r="W712" s="8">
        <v>544</v>
      </c>
    </row>
    <row r="713" spans="1:23">
      <c r="A713" s="10" t="s">
        <v>33</v>
      </c>
      <c r="B713" s="8">
        <v>86</v>
      </c>
      <c r="C713" s="8">
        <v>165</v>
      </c>
      <c r="D713" s="8">
        <v>163</v>
      </c>
      <c r="E713" s="8">
        <v>161</v>
      </c>
      <c r="F713" s="8">
        <v>163</v>
      </c>
      <c r="G713" s="8">
        <v>169</v>
      </c>
      <c r="H713" s="8">
        <v>172</v>
      </c>
      <c r="I713" s="8">
        <v>152</v>
      </c>
      <c r="J713" s="8">
        <v>146</v>
      </c>
      <c r="K713" s="8">
        <v>201</v>
      </c>
      <c r="L713" s="8">
        <v>179</v>
      </c>
      <c r="M713" s="8">
        <v>230</v>
      </c>
      <c r="N713" s="8">
        <v>135</v>
      </c>
      <c r="O713" s="8">
        <v>189</v>
      </c>
      <c r="P713" s="8">
        <v>146</v>
      </c>
      <c r="Q713" s="8">
        <v>271</v>
      </c>
      <c r="R713" s="8">
        <v>195</v>
      </c>
      <c r="S713" s="8">
        <v>203</v>
      </c>
      <c r="T713" s="8">
        <v>241</v>
      </c>
      <c r="U713" s="8">
        <v>204</v>
      </c>
      <c r="V713" s="8">
        <v>171</v>
      </c>
      <c r="W713" s="8">
        <v>165</v>
      </c>
    </row>
    <row r="714" spans="1:23">
      <c r="A714" s="10" t="s">
        <v>39</v>
      </c>
      <c r="B714" s="8">
        <v>29664</v>
      </c>
      <c r="C714" s="8">
        <v>30807</v>
      </c>
      <c r="D714" s="8">
        <v>34385</v>
      </c>
      <c r="E714" s="8">
        <v>33813</v>
      </c>
      <c r="F714" s="8">
        <v>30410</v>
      </c>
      <c r="G714" s="8">
        <v>30614</v>
      </c>
      <c r="H714" s="8">
        <v>30539</v>
      </c>
      <c r="I714" s="8">
        <v>32172</v>
      </c>
      <c r="J714" s="8">
        <v>34524</v>
      </c>
      <c r="K714" s="8">
        <v>34875</v>
      </c>
      <c r="L714" s="8">
        <v>35574</v>
      </c>
      <c r="M714" s="8">
        <v>36916</v>
      </c>
      <c r="N714" s="8">
        <v>36330</v>
      </c>
      <c r="O714" s="8">
        <v>36825</v>
      </c>
      <c r="P714" s="8">
        <v>35840</v>
      </c>
      <c r="Q714" s="8">
        <v>38025</v>
      </c>
      <c r="R714" s="8">
        <v>39500</v>
      </c>
      <c r="S714" s="8">
        <v>41119</v>
      </c>
      <c r="T714" s="8">
        <v>41569</v>
      </c>
      <c r="U714" s="8">
        <v>40947</v>
      </c>
      <c r="V714" s="8">
        <v>39646</v>
      </c>
      <c r="W714" s="8">
        <v>38693</v>
      </c>
    </row>
    <row r="715" spans="1:23">
      <c r="A715" s="9" t="s">
        <v>76</v>
      </c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 spans="1:23">
      <c r="A716" s="10" t="s">
        <v>16</v>
      </c>
      <c r="B716" s="8">
        <v>2373</v>
      </c>
      <c r="C716" s="8">
        <v>2288</v>
      </c>
      <c r="D716" s="8">
        <v>2688</v>
      </c>
      <c r="E716" s="8">
        <v>2643</v>
      </c>
      <c r="F716" s="8">
        <v>2443</v>
      </c>
      <c r="G716" s="8">
        <v>2652</v>
      </c>
      <c r="H716" s="8">
        <v>2638</v>
      </c>
      <c r="I716" s="8">
        <v>3160</v>
      </c>
      <c r="J716" s="8">
        <v>3046</v>
      </c>
      <c r="K716" s="8">
        <v>3582</v>
      </c>
      <c r="L716" s="8">
        <v>3321</v>
      </c>
      <c r="M716" s="8">
        <v>3439</v>
      </c>
      <c r="N716" s="8">
        <v>3463</v>
      </c>
      <c r="O716" s="8">
        <v>3443</v>
      </c>
      <c r="P716" s="8">
        <v>3746</v>
      </c>
      <c r="Q716" s="8">
        <v>3722</v>
      </c>
      <c r="R716" s="8">
        <v>4165</v>
      </c>
      <c r="S716" s="8">
        <v>4549</v>
      </c>
      <c r="T716" s="8">
        <v>4741</v>
      </c>
      <c r="U716" s="8">
        <v>4536</v>
      </c>
      <c r="V716" s="8">
        <v>4192</v>
      </c>
      <c r="W716" s="8">
        <v>3424</v>
      </c>
    </row>
    <row r="717" spans="1:23">
      <c r="A717" s="10" t="s">
        <v>17</v>
      </c>
      <c r="B717" s="8">
        <v>2237</v>
      </c>
      <c r="C717" s="8">
        <v>2157</v>
      </c>
      <c r="D717" s="8">
        <v>2550</v>
      </c>
      <c r="E717" s="8">
        <v>2507</v>
      </c>
      <c r="F717" s="8">
        <v>2303</v>
      </c>
      <c r="G717" s="8">
        <v>2528</v>
      </c>
      <c r="H717" s="8">
        <v>2512</v>
      </c>
      <c r="I717" s="8">
        <v>3015</v>
      </c>
      <c r="J717" s="8">
        <v>2881</v>
      </c>
      <c r="K717" s="8">
        <v>3390</v>
      </c>
      <c r="L717" s="8">
        <v>3089</v>
      </c>
      <c r="M717" s="8">
        <v>3205</v>
      </c>
      <c r="N717" s="8">
        <v>3171</v>
      </c>
      <c r="O717" s="8">
        <v>3178</v>
      </c>
      <c r="P717" s="8">
        <v>3484</v>
      </c>
      <c r="Q717" s="8">
        <v>3460</v>
      </c>
      <c r="R717" s="8">
        <v>3925</v>
      </c>
      <c r="S717" s="8">
        <v>4295</v>
      </c>
      <c r="T717" s="8">
        <v>4494</v>
      </c>
      <c r="U717" s="8">
        <v>4293</v>
      </c>
      <c r="V717" s="8">
        <v>3977</v>
      </c>
      <c r="W717" s="8">
        <v>3235</v>
      </c>
    </row>
    <row r="718" spans="1:23">
      <c r="A718" s="10" t="s">
        <v>18</v>
      </c>
      <c r="B718" s="8">
        <v>145</v>
      </c>
      <c r="C718" s="8">
        <v>139</v>
      </c>
      <c r="D718" s="8">
        <v>142</v>
      </c>
      <c r="E718" s="8">
        <v>142</v>
      </c>
      <c r="F718" s="8">
        <v>149</v>
      </c>
      <c r="G718" s="8">
        <v>124</v>
      </c>
      <c r="H718" s="8">
        <v>126</v>
      </c>
      <c r="I718" s="8">
        <v>145</v>
      </c>
      <c r="J718" s="8">
        <v>165</v>
      </c>
      <c r="K718" s="8">
        <v>192</v>
      </c>
      <c r="L718" s="8">
        <v>229</v>
      </c>
      <c r="M718" s="8">
        <v>230</v>
      </c>
      <c r="N718" s="8">
        <v>303</v>
      </c>
      <c r="O718" s="8">
        <v>262</v>
      </c>
      <c r="P718" s="8">
        <v>250</v>
      </c>
      <c r="Q718" s="8">
        <v>254</v>
      </c>
      <c r="R718" s="8">
        <v>200</v>
      </c>
      <c r="S718" s="8">
        <v>204</v>
      </c>
      <c r="T718" s="8">
        <v>175</v>
      </c>
      <c r="U718" s="8">
        <v>183</v>
      </c>
      <c r="V718" s="8">
        <v>145</v>
      </c>
      <c r="W718" s="8">
        <v>143</v>
      </c>
    </row>
    <row r="719" spans="1:23">
      <c r="A719" s="10" t="s">
        <v>19</v>
      </c>
      <c r="B719" s="8">
        <v>10842</v>
      </c>
      <c r="C719" s="8">
        <v>11416</v>
      </c>
      <c r="D719" s="8">
        <v>12997</v>
      </c>
      <c r="E719" s="8">
        <v>12944</v>
      </c>
      <c r="F719" s="8">
        <v>11991</v>
      </c>
      <c r="G719" s="8">
        <v>13701</v>
      </c>
      <c r="H719" s="8">
        <v>10960</v>
      </c>
      <c r="I719" s="8">
        <v>10578</v>
      </c>
      <c r="J719" s="8">
        <v>11357</v>
      </c>
      <c r="K719" s="8">
        <v>12582</v>
      </c>
      <c r="L719" s="8">
        <v>12474</v>
      </c>
      <c r="M719" s="8">
        <v>13028</v>
      </c>
      <c r="N719" s="8">
        <v>13384</v>
      </c>
      <c r="O719" s="8">
        <v>14009</v>
      </c>
      <c r="P719" s="8">
        <v>14010</v>
      </c>
      <c r="Q719" s="8">
        <v>14209</v>
      </c>
      <c r="R719" s="8">
        <v>13910</v>
      </c>
      <c r="S719" s="8">
        <v>15167</v>
      </c>
      <c r="T719" s="8">
        <v>18037</v>
      </c>
      <c r="U719" s="8">
        <v>18044</v>
      </c>
      <c r="V719" s="8">
        <v>17413</v>
      </c>
      <c r="W719" s="8">
        <v>16706</v>
      </c>
    </row>
    <row r="720" spans="1:23">
      <c r="A720" s="10" t="s">
        <v>20</v>
      </c>
      <c r="B720" s="8">
        <v>142</v>
      </c>
      <c r="C720" s="8">
        <v>147</v>
      </c>
      <c r="D720" s="8">
        <v>253</v>
      </c>
      <c r="E720" s="8">
        <v>304</v>
      </c>
      <c r="F720" s="8">
        <v>167</v>
      </c>
      <c r="G720" s="8">
        <v>168</v>
      </c>
      <c r="H720" s="8">
        <v>150</v>
      </c>
      <c r="I720" s="8">
        <v>184</v>
      </c>
      <c r="J720" s="8">
        <v>169</v>
      </c>
      <c r="K720" s="8">
        <v>166</v>
      </c>
      <c r="L720" s="8">
        <v>161</v>
      </c>
      <c r="M720" s="8">
        <v>167</v>
      </c>
      <c r="N720" s="8">
        <v>211</v>
      </c>
      <c r="O720" s="8">
        <v>222</v>
      </c>
      <c r="P720" s="8">
        <v>218</v>
      </c>
      <c r="Q720" s="8">
        <v>195</v>
      </c>
      <c r="R720" s="8">
        <v>215</v>
      </c>
      <c r="S720" s="8">
        <v>247</v>
      </c>
      <c r="T720" s="8">
        <v>248</v>
      </c>
      <c r="U720" s="8">
        <v>257</v>
      </c>
      <c r="V720" s="8">
        <v>265</v>
      </c>
      <c r="W720" s="8">
        <v>170</v>
      </c>
    </row>
    <row r="721" spans="1:23">
      <c r="A721" s="10" t="s">
        <v>21</v>
      </c>
      <c r="B721" s="8">
        <v>3181</v>
      </c>
      <c r="C721" s="8">
        <v>3171</v>
      </c>
      <c r="D721" s="8">
        <v>3292</v>
      </c>
      <c r="E721" s="8">
        <v>3760</v>
      </c>
      <c r="F721" s="8">
        <v>3259</v>
      </c>
      <c r="G721" s="8">
        <v>4197</v>
      </c>
      <c r="H721" s="8">
        <v>1720</v>
      </c>
      <c r="I721" s="8">
        <v>1306</v>
      </c>
      <c r="J721" s="8">
        <v>1741</v>
      </c>
      <c r="K721" s="8">
        <v>2330</v>
      </c>
      <c r="L721" s="8">
        <v>2230</v>
      </c>
      <c r="M721" s="8">
        <v>1917</v>
      </c>
      <c r="N721" s="8">
        <v>2061</v>
      </c>
      <c r="O721" s="8">
        <v>2541</v>
      </c>
      <c r="P721" s="8">
        <v>2627</v>
      </c>
      <c r="Q721" s="8">
        <v>2575</v>
      </c>
      <c r="R721" s="8">
        <v>2159</v>
      </c>
      <c r="S721" s="8">
        <v>3134</v>
      </c>
      <c r="T721" s="8">
        <v>4152</v>
      </c>
      <c r="U721" s="8">
        <v>4286</v>
      </c>
      <c r="V721" s="8">
        <v>4423</v>
      </c>
      <c r="W721" s="8">
        <v>3797</v>
      </c>
    </row>
    <row r="722" spans="1:23">
      <c r="A722" s="10" t="s">
        <v>22</v>
      </c>
      <c r="B722" s="8">
        <v>355</v>
      </c>
      <c r="C722" s="8">
        <v>432</v>
      </c>
      <c r="D722" s="8">
        <v>399</v>
      </c>
      <c r="E722" s="8">
        <v>431</v>
      </c>
      <c r="F722" s="8">
        <v>409</v>
      </c>
      <c r="G722" s="8">
        <v>432</v>
      </c>
      <c r="H722" s="8">
        <v>448</v>
      </c>
      <c r="I722" s="8">
        <v>457</v>
      </c>
      <c r="J722" s="8">
        <v>469</v>
      </c>
      <c r="K722" s="8">
        <v>458</v>
      </c>
      <c r="L722" s="8">
        <v>433</v>
      </c>
      <c r="M722" s="8">
        <v>500</v>
      </c>
      <c r="N722" s="8">
        <v>513</v>
      </c>
      <c r="O722" s="8">
        <v>560</v>
      </c>
      <c r="P722" s="8">
        <v>610</v>
      </c>
      <c r="Q722" s="8">
        <v>615</v>
      </c>
      <c r="R722" s="8">
        <v>729</v>
      </c>
      <c r="S722" s="8">
        <v>750</v>
      </c>
      <c r="T722" s="8">
        <v>823</v>
      </c>
      <c r="U722" s="8">
        <v>779</v>
      </c>
      <c r="V722" s="8">
        <v>795</v>
      </c>
      <c r="W722" s="8">
        <v>861</v>
      </c>
    </row>
    <row r="723" spans="1:23">
      <c r="A723" s="10" t="s">
        <v>23</v>
      </c>
      <c r="B723" s="8">
        <v>1050</v>
      </c>
      <c r="C723" s="8">
        <v>1054</v>
      </c>
      <c r="D723" s="8">
        <v>1746</v>
      </c>
      <c r="E723" s="8">
        <v>928</v>
      </c>
      <c r="F723" s="8">
        <v>521</v>
      </c>
      <c r="G723" s="8">
        <v>679</v>
      </c>
      <c r="H723" s="8">
        <v>674</v>
      </c>
      <c r="I723" s="8">
        <v>576</v>
      </c>
      <c r="J723" s="8">
        <v>618</v>
      </c>
      <c r="K723" s="8">
        <v>706</v>
      </c>
      <c r="L723" s="8">
        <v>874</v>
      </c>
      <c r="M723" s="8">
        <v>977</v>
      </c>
      <c r="N723" s="8">
        <v>914</v>
      </c>
      <c r="O723" s="8">
        <v>940</v>
      </c>
      <c r="P723" s="8">
        <v>946</v>
      </c>
      <c r="Q723" s="8">
        <v>1064</v>
      </c>
      <c r="R723" s="8">
        <v>712</v>
      </c>
      <c r="S723" s="8">
        <v>915</v>
      </c>
      <c r="T723" s="8">
        <v>1186</v>
      </c>
      <c r="U723" s="8">
        <v>1144</v>
      </c>
      <c r="V723" s="8">
        <v>1114</v>
      </c>
      <c r="W723" s="8">
        <v>1126</v>
      </c>
    </row>
    <row r="724" spans="1:23">
      <c r="A724" s="10" t="s">
        <v>24</v>
      </c>
      <c r="B724" s="8">
        <v>1778</v>
      </c>
      <c r="C724" s="8">
        <v>1838</v>
      </c>
      <c r="D724" s="8">
        <v>2083</v>
      </c>
      <c r="E724" s="8">
        <v>2052</v>
      </c>
      <c r="F724" s="8">
        <v>1775</v>
      </c>
      <c r="G724" s="8">
        <v>1991</v>
      </c>
      <c r="H724" s="8">
        <v>1510</v>
      </c>
      <c r="I724" s="8">
        <v>1551</v>
      </c>
      <c r="J724" s="8">
        <v>1548</v>
      </c>
      <c r="K724" s="8">
        <v>1597</v>
      </c>
      <c r="L724" s="8">
        <v>1517</v>
      </c>
      <c r="M724" s="8">
        <v>1550</v>
      </c>
      <c r="N724" s="8">
        <v>1741</v>
      </c>
      <c r="O724" s="8">
        <v>1710</v>
      </c>
      <c r="P724" s="8">
        <v>1966</v>
      </c>
      <c r="Q724" s="8">
        <v>1950</v>
      </c>
      <c r="R724" s="8">
        <v>2085</v>
      </c>
      <c r="S724" s="8">
        <v>2060</v>
      </c>
      <c r="T724" s="8">
        <v>2534</v>
      </c>
      <c r="U724" s="8">
        <v>2434</v>
      </c>
      <c r="V724" s="8">
        <v>2246</v>
      </c>
      <c r="W724" s="8">
        <v>2111</v>
      </c>
    </row>
    <row r="725" spans="1:23">
      <c r="A725" s="10" t="s">
        <v>25</v>
      </c>
      <c r="B725" s="8">
        <v>13</v>
      </c>
      <c r="C725" s="8">
        <v>12</v>
      </c>
      <c r="D725" s="8">
        <v>18</v>
      </c>
      <c r="E725" s="8">
        <v>17</v>
      </c>
      <c r="F725" s="8">
        <v>7</v>
      </c>
      <c r="G725" s="8">
        <v>30</v>
      </c>
      <c r="H725" s="8">
        <v>44</v>
      </c>
      <c r="I725" s="8">
        <v>42</v>
      </c>
      <c r="J725" s="8">
        <v>50</v>
      </c>
      <c r="K725" s="8">
        <v>61</v>
      </c>
      <c r="L725" s="8">
        <v>62</v>
      </c>
      <c r="M725" s="8">
        <v>49</v>
      </c>
      <c r="N725" s="8">
        <v>41</v>
      </c>
      <c r="O725" s="8">
        <v>39</v>
      </c>
      <c r="P725" s="8">
        <v>37</v>
      </c>
      <c r="Q725" s="8">
        <v>39</v>
      </c>
      <c r="R725" s="8">
        <v>37</v>
      </c>
      <c r="S725" s="8">
        <v>35</v>
      </c>
      <c r="T725" s="8">
        <v>41</v>
      </c>
      <c r="U725" s="8">
        <v>41</v>
      </c>
      <c r="V725" s="8">
        <v>44</v>
      </c>
      <c r="W725" s="8">
        <v>52</v>
      </c>
    </row>
    <row r="726" spans="1:23">
      <c r="A726" s="10" t="s">
        <v>26</v>
      </c>
      <c r="B726" s="8">
        <v>460</v>
      </c>
      <c r="C726" s="8">
        <v>432</v>
      </c>
      <c r="D726" s="8">
        <v>458</v>
      </c>
      <c r="E726" s="8">
        <v>467</v>
      </c>
      <c r="F726" s="8">
        <v>425</v>
      </c>
      <c r="G726" s="8">
        <v>493</v>
      </c>
      <c r="H726" s="8">
        <v>431</v>
      </c>
      <c r="I726" s="8">
        <v>494</v>
      </c>
      <c r="J726" s="8">
        <v>521</v>
      </c>
      <c r="K726" s="8">
        <v>588</v>
      </c>
      <c r="L726" s="8">
        <v>705</v>
      </c>
      <c r="M726" s="8">
        <v>662</v>
      </c>
      <c r="N726" s="8">
        <v>715</v>
      </c>
      <c r="O726" s="8">
        <v>712</v>
      </c>
      <c r="P726" s="8">
        <v>729</v>
      </c>
      <c r="Q726" s="8">
        <v>657</v>
      </c>
      <c r="R726" s="8">
        <v>687</v>
      </c>
      <c r="S726" s="8">
        <v>699</v>
      </c>
      <c r="T726" s="8">
        <v>731</v>
      </c>
      <c r="U726" s="8">
        <v>714</v>
      </c>
      <c r="V726" s="8">
        <v>693</v>
      </c>
      <c r="W726" s="8">
        <v>668</v>
      </c>
    </row>
    <row r="727" spans="1:23">
      <c r="A727" s="10" t="s">
        <v>27</v>
      </c>
      <c r="B727" s="8">
        <v>695</v>
      </c>
      <c r="C727" s="8">
        <v>713</v>
      </c>
      <c r="D727" s="8">
        <v>785</v>
      </c>
      <c r="E727" s="8">
        <v>706</v>
      </c>
      <c r="F727" s="8">
        <v>650</v>
      </c>
      <c r="G727" s="8">
        <v>529</v>
      </c>
      <c r="H727" s="8">
        <v>528</v>
      </c>
      <c r="I727" s="8">
        <v>552</v>
      </c>
      <c r="J727" s="8">
        <v>563</v>
      </c>
      <c r="K727" s="8">
        <v>621</v>
      </c>
      <c r="L727" s="8">
        <v>631</v>
      </c>
      <c r="M727" s="8">
        <v>728</v>
      </c>
      <c r="N727" s="8">
        <v>881</v>
      </c>
      <c r="O727" s="8">
        <v>882</v>
      </c>
      <c r="P727" s="8">
        <v>885</v>
      </c>
      <c r="Q727" s="8">
        <v>997</v>
      </c>
      <c r="R727" s="8">
        <v>1017</v>
      </c>
      <c r="S727" s="8">
        <v>1060</v>
      </c>
      <c r="T727" s="8">
        <v>1251</v>
      </c>
      <c r="U727" s="8">
        <v>1412</v>
      </c>
      <c r="V727" s="8">
        <v>1602</v>
      </c>
      <c r="W727" s="8">
        <v>1785</v>
      </c>
    </row>
    <row r="728" spans="1:23">
      <c r="A728" s="10" t="s">
        <v>28</v>
      </c>
      <c r="B728" s="8">
        <v>575</v>
      </c>
      <c r="C728" s="8">
        <v>689</v>
      </c>
      <c r="D728" s="8">
        <v>779</v>
      </c>
      <c r="E728" s="8">
        <v>904</v>
      </c>
      <c r="F728" s="8">
        <v>1092</v>
      </c>
      <c r="G728" s="8">
        <v>1316</v>
      </c>
      <c r="H728" s="8">
        <v>1356</v>
      </c>
      <c r="I728" s="8">
        <v>1323</v>
      </c>
      <c r="J728" s="8">
        <v>1489</v>
      </c>
      <c r="K728" s="8">
        <v>1588</v>
      </c>
      <c r="L728" s="8">
        <v>1669</v>
      </c>
      <c r="M728" s="8">
        <v>1710</v>
      </c>
      <c r="N728" s="8">
        <v>1798</v>
      </c>
      <c r="O728" s="8">
        <v>1758</v>
      </c>
      <c r="P728" s="8">
        <v>1693</v>
      </c>
      <c r="Q728" s="8">
        <v>1490</v>
      </c>
      <c r="R728" s="8">
        <v>1520</v>
      </c>
      <c r="S728" s="8">
        <v>1445</v>
      </c>
      <c r="T728" s="8">
        <v>1533</v>
      </c>
      <c r="U728" s="8">
        <v>1900</v>
      </c>
      <c r="V728" s="8">
        <v>1500</v>
      </c>
      <c r="W728" s="8">
        <v>1569</v>
      </c>
    </row>
    <row r="729" spans="1:23">
      <c r="A729" s="10" t="s">
        <v>29</v>
      </c>
      <c r="B729" s="8">
        <v>1052</v>
      </c>
      <c r="C729" s="8">
        <v>1255</v>
      </c>
      <c r="D729" s="8">
        <v>1340</v>
      </c>
      <c r="E729" s="8">
        <v>1440</v>
      </c>
      <c r="F729" s="8">
        <v>1603</v>
      </c>
      <c r="G729" s="8">
        <v>1654</v>
      </c>
      <c r="H729" s="8">
        <v>1792</v>
      </c>
      <c r="I729" s="8">
        <v>1822</v>
      </c>
      <c r="J729" s="8">
        <v>1944</v>
      </c>
      <c r="K729" s="8">
        <v>2266</v>
      </c>
      <c r="L729" s="8">
        <v>1854</v>
      </c>
      <c r="M729" s="8">
        <v>2247</v>
      </c>
      <c r="N729" s="8">
        <v>1929</v>
      </c>
      <c r="O729" s="8">
        <v>1850</v>
      </c>
      <c r="P729" s="8">
        <v>1487</v>
      </c>
      <c r="Q729" s="8">
        <v>1541</v>
      </c>
      <c r="R729" s="8">
        <v>1743</v>
      </c>
      <c r="S729" s="8">
        <v>1799</v>
      </c>
      <c r="T729" s="8">
        <v>2257</v>
      </c>
      <c r="U729" s="8">
        <v>1974</v>
      </c>
      <c r="V729" s="8">
        <v>1506</v>
      </c>
      <c r="W729" s="8">
        <v>1439</v>
      </c>
    </row>
    <row r="730" spans="1:23">
      <c r="A730" s="10" t="s">
        <v>30</v>
      </c>
      <c r="B730" s="8">
        <v>1303</v>
      </c>
      <c r="C730" s="8">
        <v>1332</v>
      </c>
      <c r="D730" s="8">
        <v>1373</v>
      </c>
      <c r="E730" s="8">
        <v>1441</v>
      </c>
      <c r="F730" s="8">
        <v>1507</v>
      </c>
      <c r="G730" s="8">
        <v>1604</v>
      </c>
      <c r="H730" s="8">
        <v>1603</v>
      </c>
      <c r="I730" s="8">
        <v>1592</v>
      </c>
      <c r="J730" s="8">
        <v>1574</v>
      </c>
      <c r="K730" s="8">
        <v>1668</v>
      </c>
      <c r="L730" s="8">
        <v>1694</v>
      </c>
      <c r="M730" s="8">
        <v>1855</v>
      </c>
      <c r="N730" s="8">
        <v>1899</v>
      </c>
      <c r="O730" s="8">
        <v>2000</v>
      </c>
      <c r="P730" s="8">
        <v>2005</v>
      </c>
      <c r="Q730" s="8">
        <v>2038</v>
      </c>
      <c r="R730" s="8">
        <v>2100</v>
      </c>
      <c r="S730" s="8">
        <v>1915</v>
      </c>
      <c r="T730" s="8">
        <v>1846</v>
      </c>
      <c r="U730" s="8">
        <v>1788</v>
      </c>
      <c r="V730" s="8">
        <v>1827</v>
      </c>
      <c r="W730" s="8">
        <v>1709</v>
      </c>
    </row>
    <row r="731" spans="1:23">
      <c r="A731" s="10" t="s">
        <v>31</v>
      </c>
      <c r="B731" s="8">
        <v>279</v>
      </c>
      <c r="C731" s="8">
        <v>332</v>
      </c>
      <c r="D731" s="8">
        <v>455</v>
      </c>
      <c r="E731" s="8">
        <v>463</v>
      </c>
      <c r="F731" s="8">
        <v>492</v>
      </c>
      <c r="G731" s="8">
        <v>513</v>
      </c>
      <c r="H731" s="8">
        <v>508</v>
      </c>
      <c r="I731" s="8">
        <v>457</v>
      </c>
      <c r="J731" s="8">
        <v>497</v>
      </c>
      <c r="K731" s="8">
        <v>341</v>
      </c>
      <c r="L731" s="8">
        <v>383</v>
      </c>
      <c r="M731" s="8">
        <v>345</v>
      </c>
      <c r="N731" s="8">
        <v>402</v>
      </c>
      <c r="O731" s="8">
        <v>419</v>
      </c>
      <c r="P731" s="8">
        <v>444</v>
      </c>
      <c r="Q731" s="8">
        <v>536</v>
      </c>
      <c r="R731" s="8">
        <v>482</v>
      </c>
      <c r="S731" s="8">
        <v>485</v>
      </c>
      <c r="T731" s="8">
        <v>532</v>
      </c>
      <c r="U731" s="8">
        <v>552</v>
      </c>
      <c r="V731" s="8">
        <v>596</v>
      </c>
      <c r="W731" s="8">
        <v>630</v>
      </c>
    </row>
    <row r="732" spans="1:23">
      <c r="A732" s="10" t="s">
        <v>32</v>
      </c>
      <c r="B732" s="8">
        <v>111</v>
      </c>
      <c r="C732" s="8">
        <v>125</v>
      </c>
      <c r="D732" s="8">
        <v>124</v>
      </c>
      <c r="E732" s="8">
        <v>120</v>
      </c>
      <c r="F732" s="8">
        <v>118</v>
      </c>
      <c r="G732" s="8">
        <v>129</v>
      </c>
      <c r="H732" s="8">
        <v>136</v>
      </c>
      <c r="I732" s="8">
        <v>140</v>
      </c>
      <c r="J732" s="8">
        <v>141</v>
      </c>
      <c r="K732" s="8">
        <v>164</v>
      </c>
      <c r="L732" s="8">
        <v>209</v>
      </c>
      <c r="M732" s="8">
        <v>227</v>
      </c>
      <c r="N732" s="8">
        <v>204</v>
      </c>
      <c r="O732" s="8">
        <v>184</v>
      </c>
      <c r="P732" s="8">
        <v>187</v>
      </c>
      <c r="Q732" s="8">
        <v>201</v>
      </c>
      <c r="R732" s="8">
        <v>187</v>
      </c>
      <c r="S732" s="8">
        <v>205</v>
      </c>
      <c r="T732" s="8">
        <v>226</v>
      </c>
      <c r="U732" s="8">
        <v>234</v>
      </c>
      <c r="V732" s="8">
        <v>230</v>
      </c>
      <c r="W732" s="8">
        <v>238</v>
      </c>
    </row>
    <row r="733" spans="1:23">
      <c r="A733" s="10" t="s">
        <v>33</v>
      </c>
      <c r="B733" s="8">
        <v>35</v>
      </c>
      <c r="C733" s="8">
        <v>49</v>
      </c>
      <c r="D733" s="8">
        <v>49</v>
      </c>
      <c r="E733" s="8">
        <v>53</v>
      </c>
      <c r="F733" s="8">
        <v>50</v>
      </c>
      <c r="G733" s="8">
        <v>45</v>
      </c>
      <c r="H733" s="8">
        <v>49</v>
      </c>
      <c r="I733" s="8">
        <v>72</v>
      </c>
      <c r="J733" s="8">
        <v>33</v>
      </c>
      <c r="K733" s="8">
        <v>28</v>
      </c>
      <c r="L733" s="8">
        <v>60</v>
      </c>
      <c r="M733" s="8">
        <v>60</v>
      </c>
      <c r="N733" s="8">
        <v>58</v>
      </c>
      <c r="O733" s="8">
        <v>44</v>
      </c>
      <c r="P733" s="8">
        <v>61</v>
      </c>
      <c r="Q733" s="8">
        <v>73</v>
      </c>
      <c r="R733" s="8">
        <v>90</v>
      </c>
      <c r="S733" s="8">
        <v>68</v>
      </c>
      <c r="T733" s="8">
        <v>86</v>
      </c>
      <c r="U733" s="8">
        <v>72</v>
      </c>
      <c r="V733" s="8">
        <v>64</v>
      </c>
      <c r="W733" s="8">
        <v>64</v>
      </c>
    </row>
    <row r="734" spans="1:23">
      <c r="A734" s="10" t="s">
        <v>39</v>
      </c>
      <c r="B734" s="8">
        <v>13237</v>
      </c>
      <c r="C734" s="8">
        <v>13713</v>
      </c>
      <c r="D734" s="8">
        <v>15703</v>
      </c>
      <c r="E734" s="8">
        <v>15599</v>
      </c>
      <c r="F734" s="8">
        <v>14444</v>
      </c>
      <c r="G734" s="8">
        <v>16324</v>
      </c>
      <c r="H734" s="8">
        <v>13641</v>
      </c>
      <c r="I734" s="8">
        <v>13740</v>
      </c>
      <c r="J734" s="8">
        <v>14403</v>
      </c>
      <c r="K734" s="8">
        <v>16164</v>
      </c>
      <c r="L734" s="8">
        <v>15808</v>
      </c>
      <c r="M734" s="8">
        <v>16480</v>
      </c>
      <c r="N734" s="8">
        <v>16860</v>
      </c>
      <c r="O734" s="8">
        <v>17446</v>
      </c>
      <c r="P734" s="8">
        <v>17771</v>
      </c>
      <c r="Q734" s="8">
        <v>17913</v>
      </c>
      <c r="R734" s="8">
        <v>18152</v>
      </c>
      <c r="S734" s="8">
        <v>19803</v>
      </c>
      <c r="T734" s="8">
        <v>22656</v>
      </c>
      <c r="U734" s="8">
        <v>22309</v>
      </c>
      <c r="V734" s="8">
        <v>21201</v>
      </c>
      <c r="W734" s="8">
        <v>19352</v>
      </c>
    </row>
    <row r="735" spans="1:23">
      <c r="A735" s="9" t="s">
        <v>77</v>
      </c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 spans="1:23">
      <c r="A736" s="10" t="s">
        <v>16</v>
      </c>
      <c r="B736" s="8">
        <v>1563</v>
      </c>
      <c r="C736" s="8">
        <v>1551</v>
      </c>
      <c r="D736" s="8">
        <v>1656</v>
      </c>
      <c r="E736" s="8">
        <v>1559</v>
      </c>
      <c r="F736" s="8">
        <v>1418</v>
      </c>
      <c r="G736" s="8">
        <v>1542</v>
      </c>
      <c r="H736" s="8">
        <v>1660</v>
      </c>
      <c r="I736" s="8">
        <v>1541</v>
      </c>
      <c r="J736" s="8">
        <v>1592</v>
      </c>
      <c r="K736" s="8">
        <v>1716</v>
      </c>
      <c r="L736" s="8">
        <v>1779</v>
      </c>
      <c r="M736" s="8">
        <v>1750</v>
      </c>
      <c r="N736" s="8">
        <v>1799</v>
      </c>
      <c r="O736" s="8">
        <v>1818</v>
      </c>
      <c r="P736" s="8">
        <v>1741</v>
      </c>
      <c r="Q736" s="8">
        <v>1816</v>
      </c>
      <c r="R736" s="8">
        <v>1969</v>
      </c>
      <c r="S736" s="8">
        <v>2158</v>
      </c>
      <c r="T736" s="8">
        <v>2220</v>
      </c>
      <c r="U736" s="8">
        <v>2175</v>
      </c>
      <c r="V736" s="8">
        <v>2006</v>
      </c>
      <c r="W736" s="8">
        <v>1981</v>
      </c>
    </row>
    <row r="737" spans="1:23">
      <c r="A737" s="10" t="s">
        <v>17</v>
      </c>
      <c r="B737" s="8">
        <v>1514</v>
      </c>
      <c r="C737" s="8">
        <v>1510</v>
      </c>
      <c r="D737" s="8">
        <v>1606</v>
      </c>
      <c r="E737" s="8">
        <v>1505</v>
      </c>
      <c r="F737" s="8">
        <v>1368</v>
      </c>
      <c r="G737" s="8">
        <v>1482</v>
      </c>
      <c r="H737" s="8">
        <v>1593</v>
      </c>
      <c r="I737" s="8">
        <v>1472</v>
      </c>
      <c r="J737" s="8">
        <v>1514</v>
      </c>
      <c r="K737" s="8">
        <v>1640</v>
      </c>
      <c r="L737" s="8">
        <v>1672</v>
      </c>
      <c r="M737" s="8">
        <v>1671</v>
      </c>
      <c r="N737" s="8">
        <v>1691</v>
      </c>
      <c r="O737" s="8">
        <v>1710</v>
      </c>
      <c r="P737" s="8">
        <v>1657</v>
      </c>
      <c r="Q737" s="8">
        <v>1728</v>
      </c>
      <c r="R737" s="8">
        <v>1877</v>
      </c>
      <c r="S737" s="8">
        <v>2060</v>
      </c>
      <c r="T737" s="8">
        <v>2127</v>
      </c>
      <c r="U737" s="8">
        <v>2082</v>
      </c>
      <c r="V737" s="8">
        <v>1925</v>
      </c>
      <c r="W737" s="8">
        <v>1901</v>
      </c>
    </row>
    <row r="738" spans="1:23">
      <c r="A738" s="10" t="s">
        <v>18</v>
      </c>
      <c r="B738" s="8">
        <v>45</v>
      </c>
      <c r="C738" s="8">
        <v>37</v>
      </c>
      <c r="D738" s="8">
        <v>47</v>
      </c>
      <c r="E738" s="8">
        <v>53</v>
      </c>
      <c r="F738" s="8">
        <v>49</v>
      </c>
      <c r="G738" s="8">
        <v>60</v>
      </c>
      <c r="H738" s="8">
        <v>68</v>
      </c>
      <c r="I738" s="8">
        <v>69</v>
      </c>
      <c r="J738" s="8">
        <v>78</v>
      </c>
      <c r="K738" s="8">
        <v>76</v>
      </c>
      <c r="L738" s="8">
        <v>109</v>
      </c>
      <c r="M738" s="8">
        <v>75</v>
      </c>
      <c r="N738" s="8">
        <v>111</v>
      </c>
      <c r="O738" s="8">
        <v>111</v>
      </c>
      <c r="P738" s="8">
        <v>79</v>
      </c>
      <c r="Q738" s="8">
        <v>84</v>
      </c>
      <c r="R738" s="8">
        <v>86</v>
      </c>
      <c r="S738" s="8">
        <v>87</v>
      </c>
      <c r="T738" s="8">
        <v>75</v>
      </c>
      <c r="U738" s="8">
        <v>78</v>
      </c>
      <c r="V738" s="8">
        <v>62</v>
      </c>
      <c r="W738" s="8">
        <v>61</v>
      </c>
    </row>
    <row r="739" spans="1:23">
      <c r="A739" s="10" t="s">
        <v>19</v>
      </c>
      <c r="B739" s="8">
        <v>10209</v>
      </c>
      <c r="C739" s="8">
        <v>9772</v>
      </c>
      <c r="D739" s="8">
        <v>10424</v>
      </c>
      <c r="E739" s="8">
        <v>10331</v>
      </c>
      <c r="F739" s="8">
        <v>9700</v>
      </c>
      <c r="G739" s="8">
        <v>10216</v>
      </c>
      <c r="H739" s="8">
        <v>10338</v>
      </c>
      <c r="I739" s="8">
        <v>10426</v>
      </c>
      <c r="J739" s="8">
        <v>11196</v>
      </c>
      <c r="K739" s="8">
        <v>11606</v>
      </c>
      <c r="L739" s="8">
        <v>12312</v>
      </c>
      <c r="M739" s="8">
        <v>12711</v>
      </c>
      <c r="N739" s="8">
        <v>12342</v>
      </c>
      <c r="O739" s="8">
        <v>12716</v>
      </c>
      <c r="P739" s="8">
        <v>12266</v>
      </c>
      <c r="Q739" s="8">
        <v>12453</v>
      </c>
      <c r="R739" s="8">
        <v>13054</v>
      </c>
      <c r="S739" s="8">
        <v>13381</v>
      </c>
      <c r="T739" s="8">
        <v>14106</v>
      </c>
      <c r="U739" s="8">
        <v>14141</v>
      </c>
      <c r="V739" s="8">
        <v>13987</v>
      </c>
      <c r="W739" s="8">
        <v>14052</v>
      </c>
    </row>
    <row r="740" spans="1:23">
      <c r="A740" s="10" t="s">
        <v>20</v>
      </c>
      <c r="B740" s="8">
        <v>36</v>
      </c>
      <c r="C740" s="8">
        <v>54</v>
      </c>
      <c r="D740" s="8">
        <v>60</v>
      </c>
      <c r="E740" s="8">
        <v>93</v>
      </c>
      <c r="F740" s="8">
        <v>94</v>
      </c>
      <c r="G740" s="8">
        <v>72</v>
      </c>
      <c r="H740" s="8">
        <v>52</v>
      </c>
      <c r="I740" s="8">
        <v>61</v>
      </c>
      <c r="J740" s="8">
        <v>65</v>
      </c>
      <c r="K740" s="8">
        <v>198</v>
      </c>
      <c r="L740" s="8">
        <v>314</v>
      </c>
      <c r="M740" s="8">
        <v>113</v>
      </c>
      <c r="N740" s="8">
        <v>134</v>
      </c>
      <c r="O740" s="8">
        <v>542</v>
      </c>
      <c r="P740" s="8">
        <v>129</v>
      </c>
      <c r="Q740" s="8">
        <v>105</v>
      </c>
      <c r="R740" s="8">
        <v>124</v>
      </c>
      <c r="S740" s="8">
        <v>116</v>
      </c>
      <c r="T740" s="8">
        <v>169</v>
      </c>
      <c r="U740" s="8">
        <v>218</v>
      </c>
      <c r="V740" s="8">
        <v>231</v>
      </c>
      <c r="W740" s="8">
        <v>387</v>
      </c>
    </row>
    <row r="741" spans="1:23">
      <c r="A741" s="10" t="s">
        <v>21</v>
      </c>
      <c r="B741" s="8">
        <v>1117</v>
      </c>
      <c r="C741" s="8">
        <v>1101</v>
      </c>
      <c r="D741" s="8">
        <v>1123</v>
      </c>
      <c r="E741" s="8">
        <v>1113</v>
      </c>
      <c r="F741" s="8">
        <v>1063</v>
      </c>
      <c r="G741" s="8">
        <v>1091</v>
      </c>
      <c r="H741" s="8">
        <v>1137</v>
      </c>
      <c r="I741" s="8">
        <v>1131</v>
      </c>
      <c r="J741" s="8">
        <v>1278</v>
      </c>
      <c r="K741" s="8">
        <v>1301</v>
      </c>
      <c r="L741" s="8">
        <v>1311</v>
      </c>
      <c r="M741" s="8">
        <v>1295</v>
      </c>
      <c r="N741" s="8">
        <v>1421</v>
      </c>
      <c r="O741" s="8">
        <v>1471</v>
      </c>
      <c r="P741" s="8">
        <v>1573</v>
      </c>
      <c r="Q741" s="8">
        <v>1560</v>
      </c>
      <c r="R741" s="8">
        <v>1681</v>
      </c>
      <c r="S741" s="8">
        <v>1680</v>
      </c>
      <c r="T741" s="8">
        <v>1316</v>
      </c>
      <c r="U741" s="8">
        <v>1407</v>
      </c>
      <c r="V741" s="8">
        <v>1490</v>
      </c>
      <c r="W741" s="8">
        <v>1829</v>
      </c>
    </row>
    <row r="742" spans="1:23">
      <c r="A742" s="10" t="s">
        <v>22</v>
      </c>
      <c r="B742" s="8">
        <v>192</v>
      </c>
      <c r="C742" s="8">
        <v>213</v>
      </c>
      <c r="D742" s="8">
        <v>221</v>
      </c>
      <c r="E742" s="8">
        <v>238</v>
      </c>
      <c r="F742" s="8">
        <v>243</v>
      </c>
      <c r="G742" s="8">
        <v>227</v>
      </c>
      <c r="H742" s="8">
        <v>238</v>
      </c>
      <c r="I742" s="8">
        <v>253</v>
      </c>
      <c r="J742" s="8">
        <v>245</v>
      </c>
      <c r="K742" s="8">
        <v>248</v>
      </c>
      <c r="L742" s="8">
        <v>242</v>
      </c>
      <c r="M742" s="8">
        <v>243</v>
      </c>
      <c r="N742" s="8">
        <v>245</v>
      </c>
      <c r="O742" s="8">
        <v>266</v>
      </c>
      <c r="P742" s="8">
        <v>285</v>
      </c>
      <c r="Q742" s="8">
        <v>320</v>
      </c>
      <c r="R742" s="8">
        <v>350</v>
      </c>
      <c r="S742" s="8">
        <v>351</v>
      </c>
      <c r="T742" s="8">
        <v>397</v>
      </c>
      <c r="U742" s="8">
        <v>392</v>
      </c>
      <c r="V742" s="8">
        <v>410</v>
      </c>
      <c r="W742" s="8">
        <v>416</v>
      </c>
    </row>
    <row r="743" spans="1:23">
      <c r="A743" s="10" t="s">
        <v>23</v>
      </c>
      <c r="B743" s="8">
        <v>2286</v>
      </c>
      <c r="C743" s="8">
        <v>1106</v>
      </c>
      <c r="D743" s="8">
        <v>1393</v>
      </c>
      <c r="E743" s="8">
        <v>1007</v>
      </c>
      <c r="F743" s="8">
        <v>600</v>
      </c>
      <c r="G743" s="8">
        <v>652</v>
      </c>
      <c r="H743" s="8">
        <v>782</v>
      </c>
      <c r="I743" s="8">
        <v>775</v>
      </c>
      <c r="J743" s="8">
        <v>1258</v>
      </c>
      <c r="K743" s="8">
        <v>990</v>
      </c>
      <c r="L743" s="8">
        <v>1193</v>
      </c>
      <c r="M743" s="8">
        <v>1380</v>
      </c>
      <c r="N743" s="8">
        <v>1351</v>
      </c>
      <c r="O743" s="8">
        <v>1172</v>
      </c>
      <c r="P743" s="8">
        <v>1280</v>
      </c>
      <c r="Q743" s="8">
        <v>1062</v>
      </c>
      <c r="R743" s="8">
        <v>1128</v>
      </c>
      <c r="S743" s="8">
        <v>975</v>
      </c>
      <c r="T743" s="8">
        <v>1106</v>
      </c>
      <c r="U743" s="8">
        <v>1071</v>
      </c>
      <c r="V743" s="8">
        <v>965</v>
      </c>
      <c r="W743" s="8">
        <v>886</v>
      </c>
    </row>
    <row r="744" spans="1:23">
      <c r="A744" s="10" t="s">
        <v>24</v>
      </c>
      <c r="B744" s="8">
        <v>1480</v>
      </c>
      <c r="C744" s="8">
        <v>1647</v>
      </c>
      <c r="D744" s="8">
        <v>1790</v>
      </c>
      <c r="E744" s="8">
        <v>1786</v>
      </c>
      <c r="F744" s="8">
        <v>1336</v>
      </c>
      <c r="G744" s="8">
        <v>1461</v>
      </c>
      <c r="H744" s="8">
        <v>1362</v>
      </c>
      <c r="I744" s="8">
        <v>1314</v>
      </c>
      <c r="J744" s="8">
        <v>1357</v>
      </c>
      <c r="K744" s="8">
        <v>1390</v>
      </c>
      <c r="L744" s="8">
        <v>1402</v>
      </c>
      <c r="M744" s="8">
        <v>1385</v>
      </c>
      <c r="N744" s="8">
        <v>1351</v>
      </c>
      <c r="O744" s="8">
        <v>1425</v>
      </c>
      <c r="P744" s="8">
        <v>1411</v>
      </c>
      <c r="Q744" s="8">
        <v>1414</v>
      </c>
      <c r="R744" s="8">
        <v>1450</v>
      </c>
      <c r="S744" s="8">
        <v>1388</v>
      </c>
      <c r="T744" s="8">
        <v>1515</v>
      </c>
      <c r="U744" s="8">
        <v>1583</v>
      </c>
      <c r="V744" s="8">
        <v>1535</v>
      </c>
      <c r="W744" s="8">
        <v>1676</v>
      </c>
    </row>
    <row r="745" spans="1:23">
      <c r="A745" s="10" t="s">
        <v>25</v>
      </c>
      <c r="B745" s="8">
        <v>198</v>
      </c>
      <c r="C745" s="8">
        <v>234</v>
      </c>
      <c r="D745" s="8">
        <v>215</v>
      </c>
      <c r="E745" s="8">
        <v>193</v>
      </c>
      <c r="F745" s="8">
        <v>144</v>
      </c>
      <c r="G745" s="8">
        <v>142</v>
      </c>
      <c r="H745" s="8">
        <v>177</v>
      </c>
      <c r="I745" s="8">
        <v>178</v>
      </c>
      <c r="J745" s="8">
        <v>138</v>
      </c>
      <c r="K745" s="8">
        <v>127</v>
      </c>
      <c r="L745" s="8">
        <v>152</v>
      </c>
      <c r="M745" s="8">
        <v>132</v>
      </c>
      <c r="N745" s="8">
        <v>124</v>
      </c>
      <c r="O745" s="8">
        <v>125</v>
      </c>
      <c r="P745" s="8">
        <v>125</v>
      </c>
      <c r="Q745" s="8">
        <v>151</v>
      </c>
      <c r="R745" s="8">
        <v>163</v>
      </c>
      <c r="S745" s="8">
        <v>175</v>
      </c>
      <c r="T745" s="8">
        <v>167</v>
      </c>
      <c r="U745" s="8">
        <v>173</v>
      </c>
      <c r="V745" s="8">
        <v>179</v>
      </c>
      <c r="W745" s="8">
        <v>203</v>
      </c>
    </row>
    <row r="746" spans="1:23">
      <c r="A746" s="10" t="s">
        <v>26</v>
      </c>
      <c r="B746" s="8">
        <v>485</v>
      </c>
      <c r="C746" s="8">
        <v>538</v>
      </c>
      <c r="D746" s="8">
        <v>655</v>
      </c>
      <c r="E746" s="8">
        <v>649</v>
      </c>
      <c r="F746" s="8">
        <v>615</v>
      </c>
      <c r="G746" s="8">
        <v>567</v>
      </c>
      <c r="H746" s="8">
        <v>566</v>
      </c>
      <c r="I746" s="8">
        <v>691</v>
      </c>
      <c r="J746" s="8">
        <v>671</v>
      </c>
      <c r="K746" s="8">
        <v>717</v>
      </c>
      <c r="L746" s="8">
        <v>732</v>
      </c>
      <c r="M746" s="8">
        <v>745</v>
      </c>
      <c r="N746" s="8">
        <v>728</v>
      </c>
      <c r="O746" s="8">
        <v>701</v>
      </c>
      <c r="P746" s="8">
        <v>710</v>
      </c>
      <c r="Q746" s="8">
        <v>613</v>
      </c>
      <c r="R746" s="8">
        <v>578</v>
      </c>
      <c r="S746" s="8">
        <v>594</v>
      </c>
      <c r="T746" s="8">
        <v>591</v>
      </c>
      <c r="U746" s="8">
        <v>578</v>
      </c>
      <c r="V746" s="8">
        <v>584</v>
      </c>
      <c r="W746" s="8">
        <v>584</v>
      </c>
    </row>
    <row r="747" spans="1:23">
      <c r="A747" s="10" t="s">
        <v>27</v>
      </c>
      <c r="B747" s="8">
        <v>805</v>
      </c>
      <c r="C747" s="8">
        <v>794</v>
      </c>
      <c r="D747" s="8">
        <v>895</v>
      </c>
      <c r="E747" s="8">
        <v>810</v>
      </c>
      <c r="F747" s="8">
        <v>758</v>
      </c>
      <c r="G747" s="8">
        <v>656</v>
      </c>
      <c r="H747" s="8">
        <v>616</v>
      </c>
      <c r="I747" s="8">
        <v>550</v>
      </c>
      <c r="J747" s="8">
        <v>605</v>
      </c>
      <c r="K747" s="8">
        <v>638</v>
      </c>
      <c r="L747" s="8">
        <v>816</v>
      </c>
      <c r="M747" s="8">
        <v>882</v>
      </c>
      <c r="N747" s="8">
        <v>955</v>
      </c>
      <c r="O747" s="8">
        <v>1110</v>
      </c>
      <c r="P747" s="8">
        <v>919</v>
      </c>
      <c r="Q747" s="8">
        <v>1129</v>
      </c>
      <c r="R747" s="8">
        <v>1122</v>
      </c>
      <c r="S747" s="8">
        <v>1164</v>
      </c>
      <c r="T747" s="8">
        <v>1340</v>
      </c>
      <c r="U747" s="8">
        <v>1539</v>
      </c>
      <c r="V747" s="8">
        <v>1649</v>
      </c>
      <c r="W747" s="8">
        <v>1749</v>
      </c>
    </row>
    <row r="748" spans="1:23">
      <c r="A748" s="10" t="s">
        <v>28</v>
      </c>
      <c r="B748" s="8">
        <v>488</v>
      </c>
      <c r="C748" s="8">
        <v>579</v>
      </c>
      <c r="D748" s="8">
        <v>672</v>
      </c>
      <c r="E748" s="8">
        <v>779</v>
      </c>
      <c r="F748" s="8">
        <v>926</v>
      </c>
      <c r="G748" s="8">
        <v>1119</v>
      </c>
      <c r="H748" s="8">
        <v>1161</v>
      </c>
      <c r="I748" s="8">
        <v>1160</v>
      </c>
      <c r="J748" s="8">
        <v>1320</v>
      </c>
      <c r="K748" s="8">
        <v>1401</v>
      </c>
      <c r="L748" s="8">
        <v>1469</v>
      </c>
      <c r="M748" s="8">
        <v>1432</v>
      </c>
      <c r="N748" s="8">
        <v>1430</v>
      </c>
      <c r="O748" s="8">
        <v>1534</v>
      </c>
      <c r="P748" s="8">
        <v>1658</v>
      </c>
      <c r="Q748" s="8">
        <v>1715</v>
      </c>
      <c r="R748" s="8">
        <v>1851</v>
      </c>
      <c r="S748" s="8">
        <v>1907</v>
      </c>
      <c r="T748" s="8">
        <v>1680</v>
      </c>
      <c r="U748" s="8">
        <v>1825</v>
      </c>
      <c r="V748" s="8">
        <v>1362</v>
      </c>
      <c r="W748" s="8">
        <v>1391</v>
      </c>
    </row>
    <row r="749" spans="1:23">
      <c r="A749" s="10" t="s">
        <v>29</v>
      </c>
      <c r="B749" s="8">
        <v>1010</v>
      </c>
      <c r="C749" s="8">
        <v>1231</v>
      </c>
      <c r="D749" s="8">
        <v>1298</v>
      </c>
      <c r="E749" s="8">
        <v>1431</v>
      </c>
      <c r="F749" s="8">
        <v>1583</v>
      </c>
      <c r="G749" s="8">
        <v>1707</v>
      </c>
      <c r="H749" s="8">
        <v>1791</v>
      </c>
      <c r="I749" s="8">
        <v>1890</v>
      </c>
      <c r="J749" s="8">
        <v>1767</v>
      </c>
      <c r="K749" s="8">
        <v>2039</v>
      </c>
      <c r="L749" s="8">
        <v>2055</v>
      </c>
      <c r="M749" s="8">
        <v>2268</v>
      </c>
      <c r="N749" s="8">
        <v>1792</v>
      </c>
      <c r="O749" s="8">
        <v>1646</v>
      </c>
      <c r="P749" s="8">
        <v>1310</v>
      </c>
      <c r="Q749" s="8">
        <v>1334</v>
      </c>
      <c r="R749" s="8">
        <v>1468</v>
      </c>
      <c r="S749" s="8">
        <v>1653</v>
      </c>
      <c r="T749" s="8">
        <v>2095</v>
      </c>
      <c r="U749" s="8">
        <v>1704</v>
      </c>
      <c r="V749" s="8">
        <v>1499</v>
      </c>
      <c r="W749" s="8">
        <v>1500</v>
      </c>
    </row>
    <row r="750" spans="1:23">
      <c r="A750" s="10" t="s">
        <v>30</v>
      </c>
      <c r="B750" s="8">
        <v>1372</v>
      </c>
      <c r="C750" s="8">
        <v>1398</v>
      </c>
      <c r="D750" s="8">
        <v>1444</v>
      </c>
      <c r="E750" s="8">
        <v>1505</v>
      </c>
      <c r="F750" s="8">
        <v>1588</v>
      </c>
      <c r="G750" s="8">
        <v>1713</v>
      </c>
      <c r="H750" s="8">
        <v>1644</v>
      </c>
      <c r="I750" s="8">
        <v>1601</v>
      </c>
      <c r="J750" s="8">
        <v>1684</v>
      </c>
      <c r="K750" s="8">
        <v>1682</v>
      </c>
      <c r="L750" s="8">
        <v>1687</v>
      </c>
      <c r="M750" s="8">
        <v>1834</v>
      </c>
      <c r="N750" s="8">
        <v>1864</v>
      </c>
      <c r="O750" s="8">
        <v>1978</v>
      </c>
      <c r="P750" s="8">
        <v>1990</v>
      </c>
      <c r="Q750" s="8">
        <v>2018</v>
      </c>
      <c r="R750" s="8">
        <v>2107</v>
      </c>
      <c r="S750" s="8">
        <v>2318</v>
      </c>
      <c r="T750" s="8">
        <v>2538</v>
      </c>
      <c r="U750" s="8">
        <v>2522</v>
      </c>
      <c r="V750" s="8">
        <v>2596</v>
      </c>
      <c r="W750" s="8">
        <v>2208</v>
      </c>
    </row>
    <row r="751" spans="1:23">
      <c r="A751" s="10" t="s">
        <v>31</v>
      </c>
      <c r="B751" s="8">
        <v>600</v>
      </c>
      <c r="C751" s="8">
        <v>657</v>
      </c>
      <c r="D751" s="8">
        <v>419</v>
      </c>
      <c r="E751" s="8">
        <v>426</v>
      </c>
      <c r="F751" s="8">
        <v>452</v>
      </c>
      <c r="G751" s="8">
        <v>505</v>
      </c>
      <c r="H751" s="8">
        <v>513</v>
      </c>
      <c r="I751" s="8">
        <v>507</v>
      </c>
      <c r="J751" s="8">
        <v>514</v>
      </c>
      <c r="K751" s="8">
        <v>569</v>
      </c>
      <c r="L751" s="8">
        <v>574</v>
      </c>
      <c r="M751" s="8">
        <v>559</v>
      </c>
      <c r="N751" s="8">
        <v>589</v>
      </c>
      <c r="O751" s="8">
        <v>598</v>
      </c>
      <c r="P751" s="8">
        <v>630</v>
      </c>
      <c r="Q751" s="8">
        <v>751</v>
      </c>
      <c r="R751" s="8">
        <v>713</v>
      </c>
      <c r="S751" s="8">
        <v>734</v>
      </c>
      <c r="T751" s="8">
        <v>790</v>
      </c>
      <c r="U751" s="8">
        <v>815</v>
      </c>
      <c r="V751" s="8">
        <v>1047</v>
      </c>
      <c r="W751" s="8">
        <v>895</v>
      </c>
    </row>
    <row r="752" spans="1:23">
      <c r="A752" s="10" t="s">
        <v>32</v>
      </c>
      <c r="B752" s="8">
        <v>144</v>
      </c>
      <c r="C752" s="8">
        <v>153</v>
      </c>
      <c r="D752" s="8">
        <v>181</v>
      </c>
      <c r="E752" s="8">
        <v>214</v>
      </c>
      <c r="F752" s="8">
        <v>198</v>
      </c>
      <c r="G752" s="8">
        <v>199</v>
      </c>
      <c r="H752" s="8">
        <v>186</v>
      </c>
      <c r="I752" s="8">
        <v>177</v>
      </c>
      <c r="J752" s="8">
        <v>186</v>
      </c>
      <c r="K752" s="8">
        <v>200</v>
      </c>
      <c r="L752" s="8">
        <v>282</v>
      </c>
      <c r="M752" s="8">
        <v>319</v>
      </c>
      <c r="N752" s="8">
        <v>276</v>
      </c>
      <c r="O752" s="8">
        <v>218</v>
      </c>
      <c r="P752" s="8">
        <v>223</v>
      </c>
      <c r="Q752" s="8">
        <v>235</v>
      </c>
      <c r="R752" s="8">
        <v>218</v>
      </c>
      <c r="S752" s="8">
        <v>232</v>
      </c>
      <c r="T752" s="8">
        <v>258</v>
      </c>
      <c r="U752" s="8">
        <v>269</v>
      </c>
      <c r="V752" s="8">
        <v>261</v>
      </c>
      <c r="W752" s="8">
        <v>263</v>
      </c>
    </row>
    <row r="753" spans="1:23">
      <c r="A753" s="10" t="s">
        <v>33</v>
      </c>
      <c r="B753" s="8">
        <v>29</v>
      </c>
      <c r="C753" s="8">
        <v>118</v>
      </c>
      <c r="D753" s="8">
        <v>115</v>
      </c>
      <c r="E753" s="8">
        <v>119</v>
      </c>
      <c r="F753" s="8">
        <v>120</v>
      </c>
      <c r="G753" s="8">
        <v>116</v>
      </c>
      <c r="H753" s="8">
        <v>114</v>
      </c>
      <c r="I753" s="8">
        <v>136</v>
      </c>
      <c r="J753" s="8">
        <v>107</v>
      </c>
      <c r="K753" s="8">
        <v>105</v>
      </c>
      <c r="L753" s="8">
        <v>102</v>
      </c>
      <c r="M753" s="8">
        <v>87</v>
      </c>
      <c r="N753" s="8">
        <v>78</v>
      </c>
      <c r="O753" s="8">
        <v>42</v>
      </c>
      <c r="P753" s="8">
        <v>98</v>
      </c>
      <c r="Q753" s="8">
        <v>102</v>
      </c>
      <c r="R753" s="8">
        <v>172</v>
      </c>
      <c r="S753" s="8">
        <v>139</v>
      </c>
      <c r="T753" s="8">
        <v>113</v>
      </c>
      <c r="U753" s="8">
        <v>97</v>
      </c>
      <c r="V753" s="8">
        <v>87</v>
      </c>
      <c r="W753" s="8">
        <v>85</v>
      </c>
    </row>
    <row r="754" spans="1:23">
      <c r="A754" s="10" t="s">
        <v>39</v>
      </c>
      <c r="B754" s="8">
        <v>11770</v>
      </c>
      <c r="C754" s="8">
        <v>11323</v>
      </c>
      <c r="D754" s="8">
        <v>12080</v>
      </c>
      <c r="E754" s="8">
        <v>11875</v>
      </c>
      <c r="F754" s="8">
        <v>11097</v>
      </c>
      <c r="G754" s="8">
        <v>11746</v>
      </c>
      <c r="H754" s="8">
        <v>11990</v>
      </c>
      <c r="I754" s="8">
        <v>11965</v>
      </c>
      <c r="J754" s="8">
        <v>12789</v>
      </c>
      <c r="K754" s="8">
        <v>13322</v>
      </c>
      <c r="L754" s="8">
        <v>14090</v>
      </c>
      <c r="M754" s="8">
        <v>14454</v>
      </c>
      <c r="N754" s="8">
        <v>14144</v>
      </c>
      <c r="O754" s="8">
        <v>14534</v>
      </c>
      <c r="P754" s="8">
        <v>14005</v>
      </c>
      <c r="Q754" s="8">
        <v>14285</v>
      </c>
      <c r="R754" s="8">
        <v>15053</v>
      </c>
      <c r="S754" s="8">
        <v>15615</v>
      </c>
      <c r="T754" s="8">
        <v>16384</v>
      </c>
      <c r="U754" s="8">
        <v>16340</v>
      </c>
      <c r="V754" s="8">
        <v>15916</v>
      </c>
      <c r="W754" s="8">
        <v>15935</v>
      </c>
    </row>
    <row r="755" spans="1:23">
      <c r="A755" s="9" t="s">
        <v>78</v>
      </c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 spans="1:23">
      <c r="A756" s="10" t="s">
        <v>16</v>
      </c>
      <c r="B756" s="8">
        <v>1859</v>
      </c>
      <c r="C756" s="8">
        <v>1691</v>
      </c>
      <c r="D756" s="8">
        <v>1690</v>
      </c>
      <c r="E756" s="8">
        <v>1641</v>
      </c>
      <c r="F756" s="8">
        <v>1619</v>
      </c>
      <c r="G756" s="8">
        <v>1769</v>
      </c>
      <c r="H756" s="8">
        <v>1919</v>
      </c>
      <c r="I756" s="8">
        <v>1962</v>
      </c>
      <c r="J756" s="8">
        <v>2185</v>
      </c>
      <c r="K756" s="8">
        <v>2196</v>
      </c>
      <c r="L756" s="8">
        <v>2290</v>
      </c>
      <c r="M756" s="8">
        <v>2439</v>
      </c>
      <c r="N756" s="8">
        <v>2428</v>
      </c>
      <c r="O756" s="8">
        <v>2491</v>
      </c>
      <c r="P756" s="8">
        <v>2713</v>
      </c>
      <c r="Q756" s="8">
        <v>3047</v>
      </c>
      <c r="R756" s="8">
        <v>2939</v>
      </c>
      <c r="S756" s="8">
        <v>3062</v>
      </c>
      <c r="T756" s="8">
        <v>3180</v>
      </c>
      <c r="U756" s="8">
        <v>3297</v>
      </c>
      <c r="V756" s="8">
        <v>3506</v>
      </c>
      <c r="W756" s="8">
        <v>3347</v>
      </c>
    </row>
    <row r="757" spans="1:23">
      <c r="A757" s="10" t="s">
        <v>17</v>
      </c>
      <c r="B757" s="8">
        <v>1810</v>
      </c>
      <c r="C757" s="8">
        <v>1640</v>
      </c>
      <c r="D757" s="8">
        <v>1624</v>
      </c>
      <c r="E757" s="8">
        <v>1568</v>
      </c>
      <c r="F757" s="8">
        <v>1553</v>
      </c>
      <c r="G757" s="8">
        <v>1700</v>
      </c>
      <c r="H757" s="8">
        <v>1862</v>
      </c>
      <c r="I757" s="8">
        <v>1891</v>
      </c>
      <c r="J757" s="8">
        <v>2074</v>
      </c>
      <c r="K757" s="8">
        <v>2109</v>
      </c>
      <c r="L757" s="8">
        <v>2195</v>
      </c>
      <c r="M757" s="8">
        <v>2346</v>
      </c>
      <c r="N757" s="8">
        <v>2336</v>
      </c>
      <c r="O757" s="8">
        <v>2399</v>
      </c>
      <c r="P757" s="8">
        <v>2612</v>
      </c>
      <c r="Q757" s="8">
        <v>2939</v>
      </c>
      <c r="R757" s="8">
        <v>2828</v>
      </c>
      <c r="S757" s="8">
        <v>2948</v>
      </c>
      <c r="T757" s="8">
        <v>3070</v>
      </c>
      <c r="U757" s="8">
        <v>3182</v>
      </c>
      <c r="V757" s="8">
        <v>3396</v>
      </c>
      <c r="W757" s="8">
        <v>3241</v>
      </c>
    </row>
    <row r="758" spans="1:23">
      <c r="A758" s="10" t="s">
        <v>18</v>
      </c>
      <c r="B758" s="8">
        <v>45</v>
      </c>
      <c r="C758" s="8">
        <v>49</v>
      </c>
      <c r="D758" s="8">
        <v>68</v>
      </c>
      <c r="E758" s="8">
        <v>78</v>
      </c>
      <c r="F758" s="8">
        <v>68</v>
      </c>
      <c r="G758" s="8">
        <v>70</v>
      </c>
      <c r="H758" s="8">
        <v>58</v>
      </c>
      <c r="I758" s="8">
        <v>71</v>
      </c>
      <c r="J758" s="8">
        <v>112</v>
      </c>
      <c r="K758" s="8">
        <v>88</v>
      </c>
      <c r="L758" s="8">
        <v>95</v>
      </c>
      <c r="M758" s="8">
        <v>91</v>
      </c>
      <c r="N758" s="8">
        <v>90</v>
      </c>
      <c r="O758" s="8">
        <v>90</v>
      </c>
      <c r="P758" s="8">
        <v>98</v>
      </c>
      <c r="Q758" s="8">
        <v>97</v>
      </c>
      <c r="R758" s="8">
        <v>102</v>
      </c>
      <c r="S758" s="8">
        <v>104</v>
      </c>
      <c r="T758" s="8">
        <v>89</v>
      </c>
      <c r="U758" s="8">
        <v>93</v>
      </c>
      <c r="V758" s="8">
        <v>74</v>
      </c>
      <c r="W758" s="8">
        <v>73</v>
      </c>
    </row>
    <row r="759" spans="1:23">
      <c r="A759" s="10" t="s">
        <v>19</v>
      </c>
      <c r="B759" s="8">
        <v>7625</v>
      </c>
      <c r="C759" s="8">
        <v>8812</v>
      </c>
      <c r="D759" s="8">
        <v>9402</v>
      </c>
      <c r="E759" s="8">
        <v>9310</v>
      </c>
      <c r="F759" s="8">
        <v>8541</v>
      </c>
      <c r="G759" s="8">
        <v>8996</v>
      </c>
      <c r="H759" s="8">
        <v>9304</v>
      </c>
      <c r="I759" s="8">
        <v>9304</v>
      </c>
      <c r="J759" s="8">
        <v>9897</v>
      </c>
      <c r="K759" s="8">
        <v>10260</v>
      </c>
      <c r="L759" s="8">
        <v>10421</v>
      </c>
      <c r="M759" s="8">
        <v>10260</v>
      </c>
      <c r="N759" s="8">
        <v>10550</v>
      </c>
      <c r="O759" s="8">
        <v>11243</v>
      </c>
      <c r="P759" s="8">
        <v>10696</v>
      </c>
      <c r="Q759" s="8">
        <v>10886</v>
      </c>
      <c r="R759" s="8">
        <v>11412</v>
      </c>
      <c r="S759" s="8">
        <v>11273</v>
      </c>
      <c r="T759" s="8">
        <v>12354</v>
      </c>
      <c r="U759" s="8">
        <v>12031</v>
      </c>
      <c r="V759" s="8">
        <v>11711</v>
      </c>
      <c r="W759" s="8">
        <v>12669</v>
      </c>
    </row>
    <row r="760" spans="1:23">
      <c r="A760" s="10" t="s">
        <v>20</v>
      </c>
      <c r="B760" s="8">
        <v>9</v>
      </c>
      <c r="C760" s="8">
        <v>39</v>
      </c>
      <c r="D760" s="8">
        <v>59</v>
      </c>
      <c r="E760" s="8">
        <v>97</v>
      </c>
      <c r="F760" s="8">
        <v>61</v>
      </c>
      <c r="G760" s="8">
        <v>76</v>
      </c>
      <c r="H760" s="8">
        <v>43</v>
      </c>
      <c r="I760" s="8">
        <v>54</v>
      </c>
      <c r="J760" s="8">
        <v>57</v>
      </c>
      <c r="K760" s="8">
        <v>60</v>
      </c>
      <c r="L760" s="8">
        <v>66</v>
      </c>
      <c r="M760" s="8">
        <v>81</v>
      </c>
      <c r="N760" s="8">
        <v>121</v>
      </c>
      <c r="O760" s="8">
        <v>107</v>
      </c>
      <c r="P760" s="8">
        <v>100</v>
      </c>
      <c r="Q760" s="8">
        <v>92</v>
      </c>
      <c r="R760" s="8">
        <v>102</v>
      </c>
      <c r="S760" s="8">
        <v>92</v>
      </c>
      <c r="T760" s="8">
        <v>119</v>
      </c>
      <c r="U760" s="8">
        <v>125</v>
      </c>
      <c r="V760" s="8">
        <v>103</v>
      </c>
      <c r="W760" s="8">
        <v>116</v>
      </c>
    </row>
    <row r="761" spans="1:23">
      <c r="A761" s="10" t="s">
        <v>21</v>
      </c>
      <c r="B761" s="8">
        <v>708</v>
      </c>
      <c r="C761" s="8">
        <v>831</v>
      </c>
      <c r="D761" s="8">
        <v>879</v>
      </c>
      <c r="E761" s="8">
        <v>858</v>
      </c>
      <c r="F761" s="8">
        <v>736</v>
      </c>
      <c r="G761" s="8">
        <v>835</v>
      </c>
      <c r="H761" s="8">
        <v>914</v>
      </c>
      <c r="I761" s="8">
        <v>1006</v>
      </c>
      <c r="J761" s="8">
        <v>1103</v>
      </c>
      <c r="K761" s="8">
        <v>1407</v>
      </c>
      <c r="L761" s="8">
        <v>1387</v>
      </c>
      <c r="M761" s="8">
        <v>1101</v>
      </c>
      <c r="N761" s="8">
        <v>969</v>
      </c>
      <c r="O761" s="8">
        <v>1027</v>
      </c>
      <c r="P761" s="8">
        <v>895</v>
      </c>
      <c r="Q761" s="8">
        <v>729</v>
      </c>
      <c r="R761" s="8">
        <v>751</v>
      </c>
      <c r="S761" s="8">
        <v>778</v>
      </c>
      <c r="T761" s="8">
        <v>773</v>
      </c>
      <c r="U761" s="8">
        <v>660</v>
      </c>
      <c r="V761" s="8">
        <v>713</v>
      </c>
      <c r="W761" s="8">
        <v>836</v>
      </c>
    </row>
    <row r="762" spans="1:23">
      <c r="A762" s="10" t="s">
        <v>22</v>
      </c>
      <c r="B762" s="8">
        <v>123</v>
      </c>
      <c r="C762" s="8">
        <v>137</v>
      </c>
      <c r="D762" s="8">
        <v>146</v>
      </c>
      <c r="E762" s="8">
        <v>158</v>
      </c>
      <c r="F762" s="8">
        <v>163</v>
      </c>
      <c r="G762" s="8">
        <v>161</v>
      </c>
      <c r="H762" s="8">
        <v>166</v>
      </c>
      <c r="I762" s="8">
        <v>171</v>
      </c>
      <c r="J762" s="8">
        <v>172</v>
      </c>
      <c r="K762" s="8">
        <v>178</v>
      </c>
      <c r="L762" s="8">
        <v>174</v>
      </c>
      <c r="M762" s="8">
        <v>178</v>
      </c>
      <c r="N762" s="8">
        <v>177</v>
      </c>
      <c r="O762" s="8">
        <v>191</v>
      </c>
      <c r="P762" s="8">
        <v>201</v>
      </c>
      <c r="Q762" s="8">
        <v>235</v>
      </c>
      <c r="R762" s="8">
        <v>254</v>
      </c>
      <c r="S762" s="8">
        <v>262</v>
      </c>
      <c r="T762" s="8">
        <v>306</v>
      </c>
      <c r="U762" s="8">
        <v>302</v>
      </c>
      <c r="V762" s="8">
        <v>321</v>
      </c>
      <c r="W762" s="8">
        <v>323</v>
      </c>
    </row>
    <row r="763" spans="1:23">
      <c r="A763" s="10" t="s">
        <v>23</v>
      </c>
      <c r="B763" s="8">
        <v>1699</v>
      </c>
      <c r="C763" s="8">
        <v>1636</v>
      </c>
      <c r="D763" s="8">
        <v>1813</v>
      </c>
      <c r="E763" s="8">
        <v>1628</v>
      </c>
      <c r="F763" s="8">
        <v>773</v>
      </c>
      <c r="G763" s="8">
        <v>817</v>
      </c>
      <c r="H763" s="8">
        <v>808</v>
      </c>
      <c r="I763" s="8">
        <v>892</v>
      </c>
      <c r="J763" s="8">
        <v>1139</v>
      </c>
      <c r="K763" s="8">
        <v>991</v>
      </c>
      <c r="L763" s="8">
        <v>823</v>
      </c>
      <c r="M763" s="8">
        <v>801</v>
      </c>
      <c r="N763" s="8">
        <v>703</v>
      </c>
      <c r="O763" s="8">
        <v>836</v>
      </c>
      <c r="P763" s="8">
        <v>795</v>
      </c>
      <c r="Q763" s="8">
        <v>790</v>
      </c>
      <c r="R763" s="8">
        <v>768</v>
      </c>
      <c r="S763" s="8">
        <v>727</v>
      </c>
      <c r="T763" s="8">
        <v>1101</v>
      </c>
      <c r="U763" s="8">
        <v>981</v>
      </c>
      <c r="V763" s="8">
        <v>925</v>
      </c>
      <c r="W763" s="8">
        <v>1138</v>
      </c>
    </row>
    <row r="764" spans="1:23">
      <c r="A764" s="10" t="s">
        <v>24</v>
      </c>
      <c r="B764" s="8">
        <v>1008</v>
      </c>
      <c r="C764" s="8">
        <v>1099</v>
      </c>
      <c r="D764" s="8">
        <v>1186</v>
      </c>
      <c r="E764" s="8">
        <v>1097</v>
      </c>
      <c r="F764" s="8">
        <v>884</v>
      </c>
      <c r="G764" s="8">
        <v>1013</v>
      </c>
      <c r="H764" s="8">
        <v>999</v>
      </c>
      <c r="I764" s="8">
        <v>1065</v>
      </c>
      <c r="J764" s="8">
        <v>1085</v>
      </c>
      <c r="K764" s="8">
        <v>1137</v>
      </c>
      <c r="L764" s="8">
        <v>1163</v>
      </c>
      <c r="M764" s="8">
        <v>1187</v>
      </c>
      <c r="N764" s="8">
        <v>1194</v>
      </c>
      <c r="O764" s="8">
        <v>1284</v>
      </c>
      <c r="P764" s="8">
        <v>1336</v>
      </c>
      <c r="Q764" s="8">
        <v>1374</v>
      </c>
      <c r="R764" s="8">
        <v>1533</v>
      </c>
      <c r="S764" s="8">
        <v>1491</v>
      </c>
      <c r="T764" s="8">
        <v>1672</v>
      </c>
      <c r="U764" s="8">
        <v>1636</v>
      </c>
      <c r="V764" s="8">
        <v>1763</v>
      </c>
      <c r="W764" s="8">
        <v>1952</v>
      </c>
    </row>
    <row r="765" spans="1:23">
      <c r="A765" s="10" t="s">
        <v>25</v>
      </c>
      <c r="B765" s="8">
        <v>90</v>
      </c>
      <c r="C765" s="8">
        <v>85</v>
      </c>
      <c r="D765" s="8">
        <v>75</v>
      </c>
      <c r="E765" s="8">
        <v>80</v>
      </c>
      <c r="F765" s="8">
        <v>67</v>
      </c>
      <c r="G765" s="8">
        <v>95</v>
      </c>
      <c r="H765" s="8">
        <v>113</v>
      </c>
      <c r="I765" s="8">
        <v>103</v>
      </c>
      <c r="J765" s="8">
        <v>93</v>
      </c>
      <c r="K765" s="8">
        <v>93</v>
      </c>
      <c r="L765" s="8">
        <v>108</v>
      </c>
      <c r="M765" s="8">
        <v>88</v>
      </c>
      <c r="N765" s="8">
        <v>69</v>
      </c>
      <c r="O765" s="8">
        <v>64</v>
      </c>
      <c r="P765" s="8">
        <v>61</v>
      </c>
      <c r="Q765" s="8">
        <v>66</v>
      </c>
      <c r="R765" s="8">
        <v>79</v>
      </c>
      <c r="S765" s="8">
        <v>91</v>
      </c>
      <c r="T765" s="8">
        <v>95</v>
      </c>
      <c r="U765" s="8">
        <v>100</v>
      </c>
      <c r="V765" s="8">
        <v>101</v>
      </c>
      <c r="W765" s="8">
        <v>125</v>
      </c>
    </row>
    <row r="766" spans="1:23">
      <c r="A766" s="10" t="s">
        <v>26</v>
      </c>
      <c r="B766" s="8">
        <v>247</v>
      </c>
      <c r="C766" s="8">
        <v>251</v>
      </c>
      <c r="D766" s="8">
        <v>283</v>
      </c>
      <c r="E766" s="8">
        <v>278</v>
      </c>
      <c r="F766" s="8">
        <v>272</v>
      </c>
      <c r="G766" s="8">
        <v>301</v>
      </c>
      <c r="H766" s="8">
        <v>311</v>
      </c>
      <c r="I766" s="8">
        <v>368</v>
      </c>
      <c r="J766" s="8">
        <v>381</v>
      </c>
      <c r="K766" s="8">
        <v>405</v>
      </c>
      <c r="L766" s="8">
        <v>459</v>
      </c>
      <c r="M766" s="8">
        <v>505</v>
      </c>
      <c r="N766" s="8">
        <v>515</v>
      </c>
      <c r="O766" s="8">
        <v>507</v>
      </c>
      <c r="P766" s="8">
        <v>542</v>
      </c>
      <c r="Q766" s="8">
        <v>522</v>
      </c>
      <c r="R766" s="8">
        <v>504</v>
      </c>
      <c r="S766" s="8">
        <v>549</v>
      </c>
      <c r="T766" s="8">
        <v>597</v>
      </c>
      <c r="U766" s="8">
        <v>636</v>
      </c>
      <c r="V766" s="8">
        <v>621</v>
      </c>
      <c r="W766" s="8">
        <v>626</v>
      </c>
    </row>
    <row r="767" spans="1:23">
      <c r="A767" s="10" t="s">
        <v>27</v>
      </c>
      <c r="B767" s="8">
        <v>517</v>
      </c>
      <c r="C767" s="8">
        <v>547</v>
      </c>
      <c r="D767" s="8">
        <v>616</v>
      </c>
      <c r="E767" s="8">
        <v>569</v>
      </c>
      <c r="F767" s="8">
        <v>552</v>
      </c>
      <c r="G767" s="8">
        <v>499</v>
      </c>
      <c r="H767" s="8">
        <v>491</v>
      </c>
      <c r="I767" s="8">
        <v>485</v>
      </c>
      <c r="J767" s="8">
        <v>519</v>
      </c>
      <c r="K767" s="8">
        <v>563</v>
      </c>
      <c r="L767" s="8">
        <v>583</v>
      </c>
      <c r="M767" s="8">
        <v>654</v>
      </c>
      <c r="N767" s="8">
        <v>704</v>
      </c>
      <c r="O767" s="8">
        <v>851</v>
      </c>
      <c r="P767" s="8">
        <v>801</v>
      </c>
      <c r="Q767" s="8">
        <v>928</v>
      </c>
      <c r="R767" s="8">
        <v>1001</v>
      </c>
      <c r="S767" s="8">
        <v>1023</v>
      </c>
      <c r="T767" s="8">
        <v>1180</v>
      </c>
      <c r="U767" s="8">
        <v>1344</v>
      </c>
      <c r="V767" s="8">
        <v>1540</v>
      </c>
      <c r="W767" s="8">
        <v>1693</v>
      </c>
    </row>
    <row r="768" spans="1:23">
      <c r="A768" s="10" t="s">
        <v>28</v>
      </c>
      <c r="B768" s="8">
        <v>390</v>
      </c>
      <c r="C768" s="8">
        <v>469</v>
      </c>
      <c r="D768" s="8">
        <v>542</v>
      </c>
      <c r="E768" s="8">
        <v>627</v>
      </c>
      <c r="F768" s="8">
        <v>768</v>
      </c>
      <c r="G768" s="8">
        <v>925</v>
      </c>
      <c r="H768" s="8">
        <v>956</v>
      </c>
      <c r="I768" s="8">
        <v>938</v>
      </c>
      <c r="J768" s="8">
        <v>1058</v>
      </c>
      <c r="K768" s="8">
        <v>1143</v>
      </c>
      <c r="L768" s="8">
        <v>1208</v>
      </c>
      <c r="M768" s="8">
        <v>1292</v>
      </c>
      <c r="N768" s="8">
        <v>1685</v>
      </c>
      <c r="O768" s="8">
        <v>1897</v>
      </c>
      <c r="P768" s="8">
        <v>1932</v>
      </c>
      <c r="Q768" s="8">
        <v>1929</v>
      </c>
      <c r="R768" s="8">
        <v>1842</v>
      </c>
      <c r="S768" s="8">
        <v>1676</v>
      </c>
      <c r="T768" s="8">
        <v>1488</v>
      </c>
      <c r="U768" s="8">
        <v>1583</v>
      </c>
      <c r="V768" s="8">
        <v>1309</v>
      </c>
      <c r="W768" s="8">
        <v>1352</v>
      </c>
    </row>
    <row r="769" spans="1:23">
      <c r="A769" s="10" t="s">
        <v>29</v>
      </c>
      <c r="B769" s="8">
        <v>1047</v>
      </c>
      <c r="C769" s="8">
        <v>1264</v>
      </c>
      <c r="D769" s="8">
        <v>1355</v>
      </c>
      <c r="E769" s="8">
        <v>1464</v>
      </c>
      <c r="F769" s="8">
        <v>1626</v>
      </c>
      <c r="G769" s="8">
        <v>1760</v>
      </c>
      <c r="H769" s="8">
        <v>2070</v>
      </c>
      <c r="I769" s="8">
        <v>1978</v>
      </c>
      <c r="J769" s="8">
        <v>2074</v>
      </c>
      <c r="K769" s="8">
        <v>2018</v>
      </c>
      <c r="L769" s="8">
        <v>2027</v>
      </c>
      <c r="M769" s="8">
        <v>2043</v>
      </c>
      <c r="N769" s="8">
        <v>1890</v>
      </c>
      <c r="O769" s="8">
        <v>1828</v>
      </c>
      <c r="P769" s="8">
        <v>1380</v>
      </c>
      <c r="Q769" s="8">
        <v>1421</v>
      </c>
      <c r="R769" s="8">
        <v>1680</v>
      </c>
      <c r="S769" s="8">
        <v>1797</v>
      </c>
      <c r="T769" s="8">
        <v>2173</v>
      </c>
      <c r="U769" s="8">
        <v>1800</v>
      </c>
      <c r="V769" s="8">
        <v>1267</v>
      </c>
      <c r="W769" s="8">
        <v>1519</v>
      </c>
    </row>
    <row r="770" spans="1:23">
      <c r="A770" s="10" t="s">
        <v>30</v>
      </c>
      <c r="B770" s="8">
        <v>1374</v>
      </c>
      <c r="C770" s="8">
        <v>1420</v>
      </c>
      <c r="D770" s="8">
        <v>1475</v>
      </c>
      <c r="E770" s="8">
        <v>1542</v>
      </c>
      <c r="F770" s="8">
        <v>1741</v>
      </c>
      <c r="G770" s="8">
        <v>1662</v>
      </c>
      <c r="H770" s="8">
        <v>1666</v>
      </c>
      <c r="I770" s="8">
        <v>1615</v>
      </c>
      <c r="J770" s="8">
        <v>1639</v>
      </c>
      <c r="K770" s="8">
        <v>1635</v>
      </c>
      <c r="L770" s="8">
        <v>1666</v>
      </c>
      <c r="M770" s="8">
        <v>1844</v>
      </c>
      <c r="N770" s="8">
        <v>1884</v>
      </c>
      <c r="O770" s="8">
        <v>2005</v>
      </c>
      <c r="P770" s="8">
        <v>2032</v>
      </c>
      <c r="Q770" s="8">
        <v>2029</v>
      </c>
      <c r="R770" s="8">
        <v>2141</v>
      </c>
      <c r="S770" s="8">
        <v>1970</v>
      </c>
      <c r="T770" s="8">
        <v>1890</v>
      </c>
      <c r="U770" s="8">
        <v>1950</v>
      </c>
      <c r="V770" s="8">
        <v>2010</v>
      </c>
      <c r="W770" s="8">
        <v>1899</v>
      </c>
    </row>
    <row r="771" spans="1:23">
      <c r="A771" s="10" t="s">
        <v>31</v>
      </c>
      <c r="B771" s="8">
        <v>285</v>
      </c>
      <c r="C771" s="8">
        <v>869</v>
      </c>
      <c r="D771" s="8">
        <v>800</v>
      </c>
      <c r="E771" s="8">
        <v>727</v>
      </c>
      <c r="F771" s="8">
        <v>708</v>
      </c>
      <c r="G771" s="8">
        <v>625</v>
      </c>
      <c r="H771" s="8">
        <v>519</v>
      </c>
      <c r="I771" s="8">
        <v>392</v>
      </c>
      <c r="J771" s="8">
        <v>357</v>
      </c>
      <c r="K771" s="8">
        <v>350</v>
      </c>
      <c r="L771" s="8">
        <v>370</v>
      </c>
      <c r="M771" s="8">
        <v>200</v>
      </c>
      <c r="N771" s="8">
        <v>403</v>
      </c>
      <c r="O771" s="8">
        <v>418</v>
      </c>
      <c r="P771" s="8">
        <v>430</v>
      </c>
      <c r="Q771" s="8">
        <v>515</v>
      </c>
      <c r="R771" s="8">
        <v>507</v>
      </c>
      <c r="S771" s="8">
        <v>530</v>
      </c>
      <c r="T771" s="8">
        <v>582</v>
      </c>
      <c r="U771" s="8">
        <v>601</v>
      </c>
      <c r="V771" s="8">
        <v>649</v>
      </c>
      <c r="W771" s="8">
        <v>688</v>
      </c>
    </row>
    <row r="772" spans="1:23">
      <c r="A772" s="10" t="s">
        <v>32</v>
      </c>
      <c r="B772" s="8">
        <v>132</v>
      </c>
      <c r="C772" s="8">
        <v>135</v>
      </c>
      <c r="D772" s="8">
        <v>143</v>
      </c>
      <c r="E772" s="8">
        <v>144</v>
      </c>
      <c r="F772" s="8">
        <v>142</v>
      </c>
      <c r="G772" s="8">
        <v>152</v>
      </c>
      <c r="H772" s="8">
        <v>159</v>
      </c>
      <c r="I772" s="8">
        <v>169</v>
      </c>
      <c r="J772" s="8">
        <v>173</v>
      </c>
      <c r="K772" s="8">
        <v>191</v>
      </c>
      <c r="L772" s="8">
        <v>233</v>
      </c>
      <c r="M772" s="8">
        <v>250</v>
      </c>
      <c r="N772" s="8">
        <v>243</v>
      </c>
      <c r="O772" s="8">
        <v>229</v>
      </c>
      <c r="P772" s="8">
        <v>238</v>
      </c>
      <c r="Q772" s="8">
        <v>260</v>
      </c>
      <c r="R772" s="8">
        <v>233</v>
      </c>
      <c r="S772" s="8">
        <v>250</v>
      </c>
      <c r="T772" s="8">
        <v>276</v>
      </c>
      <c r="U772" s="8">
        <v>291</v>
      </c>
      <c r="V772" s="8">
        <v>287</v>
      </c>
      <c r="W772" s="8">
        <v>295</v>
      </c>
    </row>
    <row r="773" spans="1:23">
      <c r="A773" s="10" t="s">
        <v>33</v>
      </c>
      <c r="B773" s="8">
        <v>22</v>
      </c>
      <c r="C773" s="8">
        <v>76</v>
      </c>
      <c r="D773" s="8">
        <v>78</v>
      </c>
      <c r="E773" s="8">
        <v>77</v>
      </c>
      <c r="F773" s="8">
        <v>73</v>
      </c>
      <c r="G773" s="8">
        <v>75</v>
      </c>
      <c r="H773" s="8">
        <v>92</v>
      </c>
      <c r="I773" s="8">
        <v>71</v>
      </c>
      <c r="J773" s="8">
        <v>48</v>
      </c>
      <c r="K773" s="8">
        <v>89</v>
      </c>
      <c r="L773" s="8">
        <v>159</v>
      </c>
      <c r="M773" s="8">
        <v>54</v>
      </c>
      <c r="N773" s="8">
        <v>63</v>
      </c>
      <c r="O773" s="8">
        <v>86</v>
      </c>
      <c r="P773" s="8">
        <v>95</v>
      </c>
      <c r="Q773" s="8">
        <v>148</v>
      </c>
      <c r="R773" s="8">
        <v>91</v>
      </c>
      <c r="S773" s="8">
        <v>95</v>
      </c>
      <c r="T773" s="8">
        <v>102</v>
      </c>
      <c r="U773" s="8">
        <v>90</v>
      </c>
      <c r="V773" s="8">
        <v>79</v>
      </c>
      <c r="W773" s="8">
        <v>78</v>
      </c>
    </row>
    <row r="774" spans="1:23">
      <c r="A774" s="10" t="s">
        <v>39</v>
      </c>
      <c r="B774" s="8">
        <v>9475</v>
      </c>
      <c r="C774" s="8">
        <v>10492</v>
      </c>
      <c r="D774" s="8">
        <v>11069</v>
      </c>
      <c r="E774" s="8">
        <v>10924</v>
      </c>
      <c r="F774" s="8">
        <v>10150</v>
      </c>
      <c r="G774" s="8">
        <v>10766</v>
      </c>
      <c r="H774" s="8">
        <v>11225</v>
      </c>
      <c r="I774" s="8">
        <v>11264</v>
      </c>
      <c r="J774" s="8">
        <v>12082</v>
      </c>
      <c r="K774" s="8">
        <v>12457</v>
      </c>
      <c r="L774" s="8">
        <v>12714</v>
      </c>
      <c r="M774" s="8">
        <v>12720</v>
      </c>
      <c r="N774" s="8">
        <v>12988</v>
      </c>
      <c r="O774" s="8">
        <v>13730</v>
      </c>
      <c r="P774" s="8">
        <v>13489</v>
      </c>
      <c r="Q774" s="8">
        <v>14132</v>
      </c>
      <c r="R774" s="8">
        <v>14514</v>
      </c>
      <c r="S774" s="8">
        <v>14576</v>
      </c>
      <c r="T774" s="8">
        <v>15715</v>
      </c>
      <c r="U774" s="8">
        <v>15623</v>
      </c>
      <c r="V774" s="8">
        <v>15669</v>
      </c>
      <c r="W774" s="8">
        <v>16259</v>
      </c>
    </row>
    <row r="775" spans="1:23">
      <c r="A775" s="9" t="s">
        <v>79</v>
      </c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 spans="1:23">
      <c r="A776" s="10" t="s">
        <v>16</v>
      </c>
      <c r="B776" s="8">
        <v>2617</v>
      </c>
      <c r="C776" s="8">
        <v>2521</v>
      </c>
      <c r="D776" s="8">
        <v>2720</v>
      </c>
      <c r="E776" s="8">
        <v>2516</v>
      </c>
      <c r="F776" s="8">
        <v>2524</v>
      </c>
      <c r="G776" s="8">
        <v>3016</v>
      </c>
      <c r="H776" s="8">
        <v>3430</v>
      </c>
      <c r="I776" s="8">
        <v>3401</v>
      </c>
      <c r="J776" s="8">
        <v>3494</v>
      </c>
      <c r="K776" s="8">
        <v>3862</v>
      </c>
      <c r="L776" s="8">
        <v>3929</v>
      </c>
      <c r="M776" s="8">
        <v>4470</v>
      </c>
      <c r="N776" s="8">
        <v>4387</v>
      </c>
      <c r="O776" s="8">
        <v>4297</v>
      </c>
      <c r="P776" s="8">
        <v>4116</v>
      </c>
      <c r="Q776" s="8">
        <v>4347</v>
      </c>
      <c r="R776" s="8">
        <v>4172</v>
      </c>
      <c r="S776" s="8">
        <v>4487</v>
      </c>
      <c r="T776" s="8">
        <v>4445</v>
      </c>
      <c r="U776" s="8">
        <v>4579</v>
      </c>
      <c r="V776" s="8">
        <v>4716</v>
      </c>
      <c r="W776" s="8">
        <v>4515</v>
      </c>
    </row>
    <row r="777" spans="1:23">
      <c r="A777" s="10" t="s">
        <v>17</v>
      </c>
      <c r="B777" s="8">
        <v>2543</v>
      </c>
      <c r="C777" s="8">
        <v>2443</v>
      </c>
      <c r="D777" s="8">
        <v>2620</v>
      </c>
      <c r="E777" s="8">
        <v>2440</v>
      </c>
      <c r="F777" s="8">
        <v>2449</v>
      </c>
      <c r="G777" s="8">
        <v>2930</v>
      </c>
      <c r="H777" s="8">
        <v>3328</v>
      </c>
      <c r="I777" s="8">
        <v>3314</v>
      </c>
      <c r="J777" s="8">
        <v>3385</v>
      </c>
      <c r="K777" s="8">
        <v>3739</v>
      </c>
      <c r="L777" s="8">
        <v>3739</v>
      </c>
      <c r="M777" s="8">
        <v>4307</v>
      </c>
      <c r="N777" s="8">
        <v>4220</v>
      </c>
      <c r="O777" s="8">
        <v>4125</v>
      </c>
      <c r="P777" s="8">
        <v>3945</v>
      </c>
      <c r="Q777" s="8">
        <v>4186</v>
      </c>
      <c r="R777" s="8">
        <v>4019</v>
      </c>
      <c r="S777" s="8">
        <v>4326</v>
      </c>
      <c r="T777" s="8">
        <v>4292</v>
      </c>
      <c r="U777" s="8">
        <v>4421</v>
      </c>
      <c r="V777" s="8">
        <v>4565</v>
      </c>
      <c r="W777" s="8">
        <v>4369</v>
      </c>
    </row>
    <row r="778" spans="1:23">
      <c r="A778" s="10" t="s">
        <v>18</v>
      </c>
      <c r="B778" s="8">
        <v>72</v>
      </c>
      <c r="C778" s="8">
        <v>77</v>
      </c>
      <c r="D778" s="8">
        <v>104</v>
      </c>
      <c r="E778" s="8">
        <v>76</v>
      </c>
      <c r="F778" s="8">
        <v>75</v>
      </c>
      <c r="G778" s="8">
        <v>84</v>
      </c>
      <c r="H778" s="8">
        <v>100</v>
      </c>
      <c r="I778" s="8">
        <v>88</v>
      </c>
      <c r="J778" s="8">
        <v>109</v>
      </c>
      <c r="K778" s="8">
        <v>123</v>
      </c>
      <c r="L778" s="8">
        <v>195</v>
      </c>
      <c r="M778" s="8">
        <v>156</v>
      </c>
      <c r="N778" s="8">
        <v>164</v>
      </c>
      <c r="O778" s="8">
        <v>174</v>
      </c>
      <c r="P778" s="8">
        <v>177</v>
      </c>
      <c r="Q778" s="8">
        <v>130</v>
      </c>
      <c r="R778" s="8">
        <v>122</v>
      </c>
      <c r="S778" s="8">
        <v>124</v>
      </c>
      <c r="T778" s="8">
        <v>107</v>
      </c>
      <c r="U778" s="8">
        <v>112</v>
      </c>
      <c r="V778" s="8">
        <v>89</v>
      </c>
      <c r="W778" s="8">
        <v>87</v>
      </c>
    </row>
    <row r="779" spans="1:23">
      <c r="A779" s="10" t="s">
        <v>19</v>
      </c>
      <c r="B779" s="8">
        <v>7599</v>
      </c>
      <c r="C779" s="8">
        <v>8468</v>
      </c>
      <c r="D779" s="8">
        <v>9436</v>
      </c>
      <c r="E779" s="8">
        <v>9086</v>
      </c>
      <c r="F779" s="8">
        <v>8713</v>
      </c>
      <c r="G779" s="8">
        <v>9020</v>
      </c>
      <c r="H779" s="8">
        <v>8892</v>
      </c>
      <c r="I779" s="8">
        <v>8969</v>
      </c>
      <c r="J779" s="8">
        <v>9665</v>
      </c>
      <c r="K779" s="8">
        <v>9918</v>
      </c>
      <c r="L779" s="8">
        <v>10493</v>
      </c>
      <c r="M779" s="8">
        <v>11162</v>
      </c>
      <c r="N779" s="8">
        <v>11507</v>
      </c>
      <c r="O779" s="8">
        <v>12058</v>
      </c>
      <c r="P779" s="8">
        <v>11650</v>
      </c>
      <c r="Q779" s="8">
        <v>12164</v>
      </c>
      <c r="R779" s="8">
        <v>12805</v>
      </c>
      <c r="S779" s="8">
        <v>12706</v>
      </c>
      <c r="T779" s="8">
        <v>13365</v>
      </c>
      <c r="U779" s="8">
        <v>12976</v>
      </c>
      <c r="V779" s="8">
        <v>12196</v>
      </c>
      <c r="W779" s="8">
        <v>13674</v>
      </c>
    </row>
    <row r="780" spans="1:23">
      <c r="A780" s="10" t="s">
        <v>20</v>
      </c>
      <c r="B780" s="8">
        <v>0</v>
      </c>
      <c r="C780" s="8">
        <v>0</v>
      </c>
      <c r="D780" s="8">
        <v>99</v>
      </c>
      <c r="E780" s="8">
        <v>222</v>
      </c>
      <c r="F780" s="8">
        <v>190</v>
      </c>
      <c r="G780" s="8">
        <v>245</v>
      </c>
      <c r="H780" s="8">
        <v>72</v>
      </c>
      <c r="I780" s="8">
        <v>90</v>
      </c>
      <c r="J780" s="8">
        <v>125</v>
      </c>
      <c r="K780" s="8">
        <v>57</v>
      </c>
      <c r="L780" s="8">
        <v>85</v>
      </c>
      <c r="M780" s="8">
        <v>206</v>
      </c>
      <c r="N780" s="8">
        <v>242</v>
      </c>
      <c r="O780" s="8">
        <v>199</v>
      </c>
      <c r="P780" s="8">
        <v>132</v>
      </c>
      <c r="Q780" s="8">
        <v>120</v>
      </c>
      <c r="R780" s="8">
        <v>121</v>
      </c>
      <c r="S780" s="8">
        <v>27</v>
      </c>
      <c r="T780" s="8">
        <v>66</v>
      </c>
      <c r="U780" s="8">
        <v>69</v>
      </c>
      <c r="V780" s="8">
        <v>65</v>
      </c>
      <c r="W780" s="8">
        <v>133</v>
      </c>
    </row>
    <row r="781" spans="1:23">
      <c r="A781" s="10" t="s">
        <v>21</v>
      </c>
      <c r="B781" s="8">
        <v>591</v>
      </c>
      <c r="C781" s="8">
        <v>590</v>
      </c>
      <c r="D781" s="8">
        <v>661</v>
      </c>
      <c r="E781" s="8">
        <v>652</v>
      </c>
      <c r="F781" s="8">
        <v>583</v>
      </c>
      <c r="G781" s="8">
        <v>583</v>
      </c>
      <c r="H781" s="8">
        <v>598</v>
      </c>
      <c r="I781" s="8">
        <v>620</v>
      </c>
      <c r="J781" s="8">
        <v>674</v>
      </c>
      <c r="K781" s="8">
        <v>757</v>
      </c>
      <c r="L781" s="8">
        <v>686</v>
      </c>
      <c r="M781" s="8">
        <v>728</v>
      </c>
      <c r="N781" s="8">
        <v>702</v>
      </c>
      <c r="O781" s="8">
        <v>763</v>
      </c>
      <c r="P781" s="8">
        <v>817</v>
      </c>
      <c r="Q781" s="8">
        <v>823</v>
      </c>
      <c r="R781" s="8">
        <v>875</v>
      </c>
      <c r="S781" s="8">
        <v>890</v>
      </c>
      <c r="T781" s="8">
        <v>879</v>
      </c>
      <c r="U781" s="8">
        <v>817</v>
      </c>
      <c r="V781" s="8">
        <v>833</v>
      </c>
      <c r="W781" s="8">
        <v>863</v>
      </c>
    </row>
    <row r="782" spans="1:23">
      <c r="A782" s="10" t="s">
        <v>22</v>
      </c>
      <c r="B782" s="8">
        <v>159</v>
      </c>
      <c r="C782" s="8">
        <v>176</v>
      </c>
      <c r="D782" s="8">
        <v>188</v>
      </c>
      <c r="E782" s="8">
        <v>196</v>
      </c>
      <c r="F782" s="8">
        <v>205</v>
      </c>
      <c r="G782" s="8">
        <v>196</v>
      </c>
      <c r="H782" s="8">
        <v>203</v>
      </c>
      <c r="I782" s="8">
        <v>211</v>
      </c>
      <c r="J782" s="8">
        <v>196</v>
      </c>
      <c r="K782" s="8">
        <v>203</v>
      </c>
      <c r="L782" s="8">
        <v>210</v>
      </c>
      <c r="M782" s="8">
        <v>213</v>
      </c>
      <c r="N782" s="8">
        <v>226</v>
      </c>
      <c r="O782" s="8">
        <v>228</v>
      </c>
      <c r="P782" s="8">
        <v>244</v>
      </c>
      <c r="Q782" s="8">
        <v>286</v>
      </c>
      <c r="R782" s="8">
        <v>305</v>
      </c>
      <c r="S782" s="8">
        <v>339</v>
      </c>
      <c r="T782" s="8">
        <v>379</v>
      </c>
      <c r="U782" s="8">
        <v>373</v>
      </c>
      <c r="V782" s="8">
        <v>383</v>
      </c>
      <c r="W782" s="8">
        <v>387</v>
      </c>
    </row>
    <row r="783" spans="1:23">
      <c r="A783" s="10" t="s">
        <v>23</v>
      </c>
      <c r="B783" s="8">
        <v>774</v>
      </c>
      <c r="C783" s="8">
        <v>1177</v>
      </c>
      <c r="D783" s="8">
        <v>1427</v>
      </c>
      <c r="E783" s="8">
        <v>802</v>
      </c>
      <c r="F783" s="8">
        <v>543</v>
      </c>
      <c r="G783" s="8">
        <v>534</v>
      </c>
      <c r="H783" s="8">
        <v>509</v>
      </c>
      <c r="I783" s="8">
        <v>453</v>
      </c>
      <c r="J783" s="8">
        <v>585</v>
      </c>
      <c r="K783" s="8">
        <v>515</v>
      </c>
      <c r="L783" s="8">
        <v>695</v>
      </c>
      <c r="M783" s="8">
        <v>679</v>
      </c>
      <c r="N783" s="8">
        <v>756</v>
      </c>
      <c r="O783" s="8">
        <v>910</v>
      </c>
      <c r="P783" s="8">
        <v>757</v>
      </c>
      <c r="Q783" s="8">
        <v>866</v>
      </c>
      <c r="R783" s="8">
        <v>816</v>
      </c>
      <c r="S783" s="8">
        <v>746</v>
      </c>
      <c r="T783" s="8">
        <v>774</v>
      </c>
      <c r="U783" s="8">
        <v>819</v>
      </c>
      <c r="V783" s="8">
        <v>778</v>
      </c>
      <c r="W783" s="8">
        <v>996</v>
      </c>
    </row>
    <row r="784" spans="1:23">
      <c r="A784" s="10" t="s">
        <v>24</v>
      </c>
      <c r="B784" s="8">
        <v>1266</v>
      </c>
      <c r="C784" s="8">
        <v>1363</v>
      </c>
      <c r="D784" s="8">
        <v>1486</v>
      </c>
      <c r="E784" s="8">
        <v>1358</v>
      </c>
      <c r="F784" s="8">
        <v>1180</v>
      </c>
      <c r="G784" s="8">
        <v>1392</v>
      </c>
      <c r="H784" s="8">
        <v>1298</v>
      </c>
      <c r="I784" s="8">
        <v>1355</v>
      </c>
      <c r="J784" s="8">
        <v>1298</v>
      </c>
      <c r="K784" s="8">
        <v>1396</v>
      </c>
      <c r="L784" s="8">
        <v>1392</v>
      </c>
      <c r="M784" s="8">
        <v>1539</v>
      </c>
      <c r="N784" s="8">
        <v>1598</v>
      </c>
      <c r="O784" s="8">
        <v>1595</v>
      </c>
      <c r="P784" s="8">
        <v>1752</v>
      </c>
      <c r="Q784" s="8">
        <v>1714</v>
      </c>
      <c r="R784" s="8">
        <v>1812</v>
      </c>
      <c r="S784" s="8">
        <v>1734</v>
      </c>
      <c r="T784" s="8">
        <v>1872</v>
      </c>
      <c r="U784" s="8">
        <v>1895</v>
      </c>
      <c r="V784" s="8">
        <v>1949</v>
      </c>
      <c r="W784" s="8">
        <v>2100</v>
      </c>
    </row>
    <row r="785" spans="1:23">
      <c r="A785" s="10" t="s">
        <v>25</v>
      </c>
      <c r="B785" s="8">
        <v>61</v>
      </c>
      <c r="C785" s="8">
        <v>51</v>
      </c>
      <c r="D785" s="8">
        <v>77</v>
      </c>
      <c r="E785" s="8">
        <v>95</v>
      </c>
      <c r="F785" s="8">
        <v>103</v>
      </c>
      <c r="G785" s="8">
        <v>147</v>
      </c>
      <c r="H785" s="8">
        <v>128</v>
      </c>
      <c r="I785" s="8">
        <v>113</v>
      </c>
      <c r="J785" s="8">
        <v>89</v>
      </c>
      <c r="K785" s="8">
        <v>91</v>
      </c>
      <c r="L785" s="8">
        <v>104</v>
      </c>
      <c r="M785" s="8">
        <v>99</v>
      </c>
      <c r="N785" s="8">
        <v>111</v>
      </c>
      <c r="O785" s="8">
        <v>113</v>
      </c>
      <c r="P785" s="8">
        <v>110</v>
      </c>
      <c r="Q785" s="8">
        <v>124</v>
      </c>
      <c r="R785" s="8">
        <v>124</v>
      </c>
      <c r="S785" s="8">
        <v>126</v>
      </c>
      <c r="T785" s="8">
        <v>88</v>
      </c>
      <c r="U785" s="8">
        <v>88</v>
      </c>
      <c r="V785" s="8">
        <v>88</v>
      </c>
      <c r="W785" s="8">
        <v>96</v>
      </c>
    </row>
    <row r="786" spans="1:23">
      <c r="A786" s="10" t="s">
        <v>26</v>
      </c>
      <c r="B786" s="8">
        <v>355</v>
      </c>
      <c r="C786" s="8">
        <v>283</v>
      </c>
      <c r="D786" s="8">
        <v>380</v>
      </c>
      <c r="E786" s="8">
        <v>358</v>
      </c>
      <c r="F786" s="8">
        <v>323</v>
      </c>
      <c r="G786" s="8">
        <v>324</v>
      </c>
      <c r="H786" s="8">
        <v>363</v>
      </c>
      <c r="I786" s="8">
        <v>395</v>
      </c>
      <c r="J786" s="8">
        <v>439</v>
      </c>
      <c r="K786" s="8">
        <v>519</v>
      </c>
      <c r="L786" s="8">
        <v>569</v>
      </c>
      <c r="M786" s="8">
        <v>589</v>
      </c>
      <c r="N786" s="8">
        <v>622</v>
      </c>
      <c r="O786" s="8">
        <v>618</v>
      </c>
      <c r="P786" s="8">
        <v>634</v>
      </c>
      <c r="Q786" s="8">
        <v>621</v>
      </c>
      <c r="R786" s="8">
        <v>660</v>
      </c>
      <c r="S786" s="8">
        <v>712</v>
      </c>
      <c r="T786" s="8">
        <v>744</v>
      </c>
      <c r="U786" s="8">
        <v>661</v>
      </c>
      <c r="V786" s="8">
        <v>664</v>
      </c>
      <c r="W786" s="8">
        <v>620</v>
      </c>
    </row>
    <row r="787" spans="1:23">
      <c r="A787" s="10" t="s">
        <v>27</v>
      </c>
      <c r="B787" s="8">
        <v>786</v>
      </c>
      <c r="C787" s="8">
        <v>769</v>
      </c>
      <c r="D787" s="8">
        <v>793</v>
      </c>
      <c r="E787" s="8">
        <v>696</v>
      </c>
      <c r="F787" s="8">
        <v>631</v>
      </c>
      <c r="G787" s="8">
        <v>534</v>
      </c>
      <c r="H787" s="8">
        <v>522</v>
      </c>
      <c r="I787" s="8">
        <v>535</v>
      </c>
      <c r="J787" s="8">
        <v>573</v>
      </c>
      <c r="K787" s="8">
        <v>611</v>
      </c>
      <c r="L787" s="8">
        <v>725</v>
      </c>
      <c r="M787" s="8">
        <v>761</v>
      </c>
      <c r="N787" s="8">
        <v>857</v>
      </c>
      <c r="O787" s="8">
        <v>958</v>
      </c>
      <c r="P787" s="8">
        <v>849</v>
      </c>
      <c r="Q787" s="8">
        <v>948</v>
      </c>
      <c r="R787" s="8">
        <v>988</v>
      </c>
      <c r="S787" s="8">
        <v>1003</v>
      </c>
      <c r="T787" s="8">
        <v>1190</v>
      </c>
      <c r="U787" s="8">
        <v>1360</v>
      </c>
      <c r="V787" s="8">
        <v>1540</v>
      </c>
      <c r="W787" s="8">
        <v>1698</v>
      </c>
    </row>
    <row r="788" spans="1:23">
      <c r="A788" s="10" t="s">
        <v>28</v>
      </c>
      <c r="B788" s="8">
        <v>488</v>
      </c>
      <c r="C788" s="8">
        <v>572</v>
      </c>
      <c r="D788" s="8">
        <v>651</v>
      </c>
      <c r="E788" s="8">
        <v>745</v>
      </c>
      <c r="F788" s="8">
        <v>904</v>
      </c>
      <c r="G788" s="8">
        <v>1095</v>
      </c>
      <c r="H788" s="8">
        <v>1127</v>
      </c>
      <c r="I788" s="8">
        <v>1110</v>
      </c>
      <c r="J788" s="8">
        <v>1249</v>
      </c>
      <c r="K788" s="8">
        <v>1336</v>
      </c>
      <c r="L788" s="8">
        <v>1415</v>
      </c>
      <c r="M788" s="8">
        <v>1497</v>
      </c>
      <c r="N788" s="8">
        <v>1726</v>
      </c>
      <c r="O788" s="8">
        <v>1906</v>
      </c>
      <c r="P788" s="8">
        <v>2120</v>
      </c>
      <c r="Q788" s="8">
        <v>2211</v>
      </c>
      <c r="R788" s="8">
        <v>2362</v>
      </c>
      <c r="S788" s="8">
        <v>2371</v>
      </c>
      <c r="T788" s="8">
        <v>1817</v>
      </c>
      <c r="U788" s="8">
        <v>1970</v>
      </c>
      <c r="V788" s="8">
        <v>1491</v>
      </c>
      <c r="W788" s="8">
        <v>1530</v>
      </c>
    </row>
    <row r="789" spans="1:23">
      <c r="A789" s="10" t="s">
        <v>29</v>
      </c>
      <c r="B789" s="8">
        <v>1174</v>
      </c>
      <c r="C789" s="8">
        <v>1406</v>
      </c>
      <c r="D789" s="8">
        <v>1484</v>
      </c>
      <c r="E789" s="8">
        <v>1585</v>
      </c>
      <c r="F789" s="8">
        <v>1732</v>
      </c>
      <c r="G789" s="8">
        <v>1826</v>
      </c>
      <c r="H789" s="8">
        <v>1941</v>
      </c>
      <c r="I789" s="8">
        <v>1957</v>
      </c>
      <c r="J789" s="8">
        <v>2263</v>
      </c>
      <c r="K789" s="8">
        <v>2224</v>
      </c>
      <c r="L789" s="8">
        <v>2324</v>
      </c>
      <c r="M789" s="8">
        <v>2406</v>
      </c>
      <c r="N789" s="8">
        <v>2207</v>
      </c>
      <c r="O789" s="8">
        <v>2202</v>
      </c>
      <c r="P789" s="8">
        <v>1674</v>
      </c>
      <c r="Q789" s="8">
        <v>1757</v>
      </c>
      <c r="R789" s="8">
        <v>1957</v>
      </c>
      <c r="S789" s="8">
        <v>2140</v>
      </c>
      <c r="T789" s="8">
        <v>2657</v>
      </c>
      <c r="U789" s="8">
        <v>2009</v>
      </c>
      <c r="V789" s="8">
        <v>1273</v>
      </c>
      <c r="W789" s="8">
        <v>1473</v>
      </c>
    </row>
    <row r="790" spans="1:23">
      <c r="A790" s="10" t="s">
        <v>30</v>
      </c>
      <c r="B790" s="8">
        <v>1565</v>
      </c>
      <c r="C790" s="8">
        <v>1671</v>
      </c>
      <c r="D790" s="8">
        <v>1630</v>
      </c>
      <c r="E790" s="8">
        <v>1757</v>
      </c>
      <c r="F790" s="8">
        <v>1659</v>
      </c>
      <c r="G790" s="8">
        <v>1402</v>
      </c>
      <c r="H790" s="8">
        <v>1413</v>
      </c>
      <c r="I790" s="8">
        <v>1372</v>
      </c>
      <c r="J790" s="8">
        <v>1389</v>
      </c>
      <c r="K790" s="8">
        <v>1403</v>
      </c>
      <c r="L790" s="8">
        <v>1430</v>
      </c>
      <c r="M790" s="8">
        <v>1548</v>
      </c>
      <c r="N790" s="8">
        <v>1599</v>
      </c>
      <c r="O790" s="8">
        <v>1710</v>
      </c>
      <c r="P790" s="8">
        <v>1736</v>
      </c>
      <c r="Q790" s="8">
        <v>1745</v>
      </c>
      <c r="R790" s="8">
        <v>1839</v>
      </c>
      <c r="S790" s="8">
        <v>1687</v>
      </c>
      <c r="T790" s="8">
        <v>1674</v>
      </c>
      <c r="U790" s="8">
        <v>1717</v>
      </c>
      <c r="V790" s="8">
        <v>1751</v>
      </c>
      <c r="W790" s="8">
        <v>2227</v>
      </c>
    </row>
    <row r="791" spans="1:23">
      <c r="A791" s="10" t="s">
        <v>31</v>
      </c>
      <c r="B791" s="8">
        <v>316</v>
      </c>
      <c r="C791" s="8">
        <v>289</v>
      </c>
      <c r="D791" s="8">
        <v>395</v>
      </c>
      <c r="E791" s="8">
        <v>407</v>
      </c>
      <c r="F791" s="8">
        <v>445</v>
      </c>
      <c r="G791" s="8">
        <v>471</v>
      </c>
      <c r="H791" s="8">
        <v>471</v>
      </c>
      <c r="I791" s="8">
        <v>464</v>
      </c>
      <c r="J791" s="8">
        <v>516</v>
      </c>
      <c r="K791" s="8">
        <v>506</v>
      </c>
      <c r="L791" s="8">
        <v>568</v>
      </c>
      <c r="M791" s="8">
        <v>595</v>
      </c>
      <c r="N791" s="8">
        <v>608</v>
      </c>
      <c r="O791" s="8">
        <v>629</v>
      </c>
      <c r="P791" s="8">
        <v>655</v>
      </c>
      <c r="Q791" s="8">
        <v>760</v>
      </c>
      <c r="R791" s="8">
        <v>732</v>
      </c>
      <c r="S791" s="8">
        <v>751</v>
      </c>
      <c r="T791" s="8">
        <v>807</v>
      </c>
      <c r="U791" s="8">
        <v>840</v>
      </c>
      <c r="V791" s="8">
        <v>894</v>
      </c>
      <c r="W791" s="8">
        <v>945</v>
      </c>
    </row>
    <row r="792" spans="1:23">
      <c r="A792" s="10" t="s">
        <v>32</v>
      </c>
      <c r="B792" s="8">
        <v>127</v>
      </c>
      <c r="C792" s="8">
        <v>132</v>
      </c>
      <c r="D792" s="8">
        <v>148</v>
      </c>
      <c r="E792" s="8">
        <v>147</v>
      </c>
      <c r="F792" s="8">
        <v>144</v>
      </c>
      <c r="G792" s="8">
        <v>152</v>
      </c>
      <c r="H792" s="8">
        <v>157</v>
      </c>
      <c r="I792" s="8">
        <v>168</v>
      </c>
      <c r="J792" s="8">
        <v>173</v>
      </c>
      <c r="K792" s="8">
        <v>203</v>
      </c>
      <c r="L792" s="8">
        <v>255</v>
      </c>
      <c r="M792" s="8">
        <v>273</v>
      </c>
      <c r="N792" s="8">
        <v>261</v>
      </c>
      <c r="O792" s="8">
        <v>244</v>
      </c>
      <c r="P792" s="8">
        <v>247</v>
      </c>
      <c r="Q792" s="8">
        <v>268</v>
      </c>
      <c r="R792" s="8">
        <v>247</v>
      </c>
      <c r="S792" s="8">
        <v>268</v>
      </c>
      <c r="T792" s="8">
        <v>301</v>
      </c>
      <c r="U792" s="8">
        <v>315</v>
      </c>
      <c r="V792" s="8">
        <v>313</v>
      </c>
      <c r="W792" s="8">
        <v>323</v>
      </c>
    </row>
    <row r="793" spans="1:23">
      <c r="A793" s="10" t="s">
        <v>33</v>
      </c>
      <c r="B793" s="8">
        <v>30</v>
      </c>
      <c r="C793" s="8">
        <v>106</v>
      </c>
      <c r="D793" s="8">
        <v>103</v>
      </c>
      <c r="E793" s="8">
        <v>108</v>
      </c>
      <c r="F793" s="8">
        <v>109</v>
      </c>
      <c r="G793" s="8">
        <v>105</v>
      </c>
      <c r="H793" s="8">
        <v>95</v>
      </c>
      <c r="I793" s="8">
        <v>132</v>
      </c>
      <c r="J793" s="8">
        <v>95</v>
      </c>
      <c r="K793" s="8">
        <v>97</v>
      </c>
      <c r="L793" s="8">
        <v>53</v>
      </c>
      <c r="M793" s="8">
        <v>66</v>
      </c>
      <c r="N793" s="8">
        <v>85</v>
      </c>
      <c r="O793" s="8">
        <v>71</v>
      </c>
      <c r="P793" s="8">
        <v>86</v>
      </c>
      <c r="Q793" s="8">
        <v>91</v>
      </c>
      <c r="R793" s="8">
        <v>157</v>
      </c>
      <c r="S793" s="8">
        <v>92</v>
      </c>
      <c r="T793" s="8">
        <v>137</v>
      </c>
      <c r="U793" s="8">
        <v>116</v>
      </c>
      <c r="V793" s="8">
        <v>103</v>
      </c>
      <c r="W793" s="8">
        <v>89</v>
      </c>
    </row>
    <row r="794" spans="1:23">
      <c r="A794" s="10" t="s">
        <v>39</v>
      </c>
      <c r="B794" s="8">
        <v>10175</v>
      </c>
      <c r="C794" s="8">
        <v>10932</v>
      </c>
      <c r="D794" s="8">
        <v>12084</v>
      </c>
      <c r="E794" s="8">
        <v>11516</v>
      </c>
      <c r="F794" s="8">
        <v>11171</v>
      </c>
      <c r="G794" s="8">
        <v>12032</v>
      </c>
      <c r="H794" s="8">
        <v>12312</v>
      </c>
      <c r="I794" s="8">
        <v>12367</v>
      </c>
      <c r="J794" s="8">
        <v>13160</v>
      </c>
      <c r="K794" s="8">
        <v>13780</v>
      </c>
      <c r="L794" s="8">
        <v>14414</v>
      </c>
      <c r="M794" s="8">
        <v>15645</v>
      </c>
      <c r="N794" s="8">
        <v>15876</v>
      </c>
      <c r="O794" s="8">
        <v>16280</v>
      </c>
      <c r="P794" s="8">
        <v>15686</v>
      </c>
      <c r="Q794" s="8">
        <v>16448</v>
      </c>
      <c r="R794" s="8">
        <v>16831</v>
      </c>
      <c r="S794" s="8">
        <v>17196</v>
      </c>
      <c r="T794" s="8">
        <v>17708</v>
      </c>
      <c r="U794" s="8">
        <v>17620</v>
      </c>
      <c r="V794" s="8">
        <v>17224</v>
      </c>
      <c r="W794" s="8">
        <v>18083</v>
      </c>
    </row>
    <row r="795" spans="1:23">
      <c r="A795" s="9" t="s">
        <v>80</v>
      </c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 spans="1:23">
      <c r="A796" s="10" t="s">
        <v>16</v>
      </c>
      <c r="B796" s="8">
        <v>5728</v>
      </c>
      <c r="C796" s="8">
        <v>5091</v>
      </c>
      <c r="D796" s="8">
        <v>5341</v>
      </c>
      <c r="E796" s="8">
        <v>5137</v>
      </c>
      <c r="F796" s="8">
        <v>5545</v>
      </c>
      <c r="G796" s="8">
        <v>6311</v>
      </c>
      <c r="H796" s="8">
        <v>7088</v>
      </c>
      <c r="I796" s="8">
        <v>7701</v>
      </c>
      <c r="J796" s="8">
        <v>7937</v>
      </c>
      <c r="K796" s="8">
        <v>8567</v>
      </c>
      <c r="L796" s="8">
        <v>8470</v>
      </c>
      <c r="M796" s="8">
        <v>9977</v>
      </c>
      <c r="N796" s="8">
        <v>9264</v>
      </c>
      <c r="O796" s="8">
        <v>10036</v>
      </c>
      <c r="P796" s="8">
        <v>10073</v>
      </c>
      <c r="Q796" s="8">
        <v>10136</v>
      </c>
      <c r="R796" s="8">
        <v>10498</v>
      </c>
      <c r="S796" s="8">
        <v>11116</v>
      </c>
      <c r="T796" s="8">
        <v>12320</v>
      </c>
      <c r="U796" s="8">
        <v>12373</v>
      </c>
      <c r="V796" s="8">
        <v>12276</v>
      </c>
      <c r="W796" s="8">
        <v>11933</v>
      </c>
    </row>
    <row r="797" spans="1:23">
      <c r="A797" s="10" t="s">
        <v>17</v>
      </c>
      <c r="B797" s="8">
        <v>5635</v>
      </c>
      <c r="C797" s="8">
        <v>4996</v>
      </c>
      <c r="D797" s="8">
        <v>5146</v>
      </c>
      <c r="E797" s="8">
        <v>4986</v>
      </c>
      <c r="F797" s="8">
        <v>5375</v>
      </c>
      <c r="G797" s="8">
        <v>6131</v>
      </c>
      <c r="H797" s="8">
        <v>6880</v>
      </c>
      <c r="I797" s="8">
        <v>7513</v>
      </c>
      <c r="J797" s="8">
        <v>7702</v>
      </c>
      <c r="K797" s="8">
        <v>8151</v>
      </c>
      <c r="L797" s="8">
        <v>7967</v>
      </c>
      <c r="M797" s="8">
        <v>9236</v>
      </c>
      <c r="N797" s="8">
        <v>8477</v>
      </c>
      <c r="O797" s="8">
        <v>9235</v>
      </c>
      <c r="P797" s="8">
        <v>9387</v>
      </c>
      <c r="Q797" s="8">
        <v>9441</v>
      </c>
      <c r="R797" s="8">
        <v>9784</v>
      </c>
      <c r="S797" s="8">
        <v>10372</v>
      </c>
      <c r="T797" s="8">
        <v>11576</v>
      </c>
      <c r="U797" s="8">
        <v>11614</v>
      </c>
      <c r="V797" s="8">
        <v>11579</v>
      </c>
      <c r="W797" s="8">
        <v>11252</v>
      </c>
    </row>
    <row r="798" spans="1:23">
      <c r="A798" s="10" t="s">
        <v>18</v>
      </c>
      <c r="B798" s="8">
        <v>60</v>
      </c>
      <c r="C798" s="8">
        <v>68</v>
      </c>
      <c r="D798" s="8">
        <v>205</v>
      </c>
      <c r="E798" s="8">
        <v>147</v>
      </c>
      <c r="F798" s="8">
        <v>169</v>
      </c>
      <c r="G798" s="8">
        <v>176</v>
      </c>
      <c r="H798" s="8">
        <v>203</v>
      </c>
      <c r="I798" s="8">
        <v>190</v>
      </c>
      <c r="J798" s="8">
        <v>235</v>
      </c>
      <c r="K798" s="8">
        <v>415</v>
      </c>
      <c r="L798" s="8">
        <v>513</v>
      </c>
      <c r="M798" s="8">
        <v>807</v>
      </c>
      <c r="N798" s="8">
        <v>906</v>
      </c>
      <c r="O798" s="8">
        <v>893</v>
      </c>
      <c r="P798" s="8">
        <v>697</v>
      </c>
      <c r="Q798" s="8">
        <v>715</v>
      </c>
      <c r="R798" s="8">
        <v>730</v>
      </c>
      <c r="S798" s="8">
        <v>743</v>
      </c>
      <c r="T798" s="8">
        <v>638</v>
      </c>
      <c r="U798" s="8">
        <v>667</v>
      </c>
      <c r="V798" s="8">
        <v>529</v>
      </c>
      <c r="W798" s="8">
        <v>522</v>
      </c>
    </row>
    <row r="799" spans="1:23">
      <c r="A799" s="10" t="s">
        <v>19</v>
      </c>
      <c r="B799" s="8">
        <v>20329</v>
      </c>
      <c r="C799" s="8">
        <v>21625</v>
      </c>
      <c r="D799" s="8">
        <v>23264</v>
      </c>
      <c r="E799" s="8">
        <v>22967</v>
      </c>
      <c r="F799" s="8">
        <v>21988</v>
      </c>
      <c r="G799" s="8">
        <v>23270</v>
      </c>
      <c r="H799" s="8">
        <v>23054</v>
      </c>
      <c r="I799" s="8">
        <v>22806</v>
      </c>
      <c r="J799" s="8">
        <v>24725</v>
      </c>
      <c r="K799" s="8">
        <v>25560</v>
      </c>
      <c r="L799" s="8">
        <v>26828</v>
      </c>
      <c r="M799" s="8">
        <v>28560</v>
      </c>
      <c r="N799" s="8">
        <v>28949</v>
      </c>
      <c r="O799" s="8">
        <v>30450</v>
      </c>
      <c r="P799" s="8">
        <v>30924</v>
      </c>
      <c r="Q799" s="8">
        <v>31876</v>
      </c>
      <c r="R799" s="8">
        <v>32948</v>
      </c>
      <c r="S799" s="8">
        <v>34952</v>
      </c>
      <c r="T799" s="8">
        <v>38352</v>
      </c>
      <c r="U799" s="8">
        <v>39656</v>
      </c>
      <c r="V799" s="8">
        <v>38833</v>
      </c>
      <c r="W799" s="8">
        <v>41307</v>
      </c>
    </row>
    <row r="800" spans="1:23">
      <c r="A800" s="10" t="s">
        <v>20</v>
      </c>
      <c r="B800" s="8">
        <v>129</v>
      </c>
      <c r="C800" s="8">
        <v>144</v>
      </c>
      <c r="D800" s="8">
        <v>204</v>
      </c>
      <c r="E800" s="8">
        <v>275</v>
      </c>
      <c r="F800" s="8">
        <v>156</v>
      </c>
      <c r="G800" s="8">
        <v>174</v>
      </c>
      <c r="H800" s="8">
        <v>131</v>
      </c>
      <c r="I800" s="8">
        <v>121</v>
      </c>
      <c r="J800" s="8">
        <v>147</v>
      </c>
      <c r="K800" s="8">
        <v>143</v>
      </c>
      <c r="L800" s="8">
        <v>145</v>
      </c>
      <c r="M800" s="8">
        <v>198</v>
      </c>
      <c r="N800" s="8">
        <v>250</v>
      </c>
      <c r="O800" s="8">
        <v>281</v>
      </c>
      <c r="P800" s="8">
        <v>245</v>
      </c>
      <c r="Q800" s="8">
        <v>289</v>
      </c>
      <c r="R800" s="8">
        <v>314</v>
      </c>
      <c r="S800" s="8">
        <v>406</v>
      </c>
      <c r="T800" s="8">
        <v>554</v>
      </c>
      <c r="U800" s="8">
        <v>515</v>
      </c>
      <c r="V800" s="8">
        <v>466</v>
      </c>
      <c r="W800" s="8">
        <v>454</v>
      </c>
    </row>
    <row r="801" spans="1:23">
      <c r="A801" s="10" t="s">
        <v>21</v>
      </c>
      <c r="B801" s="8">
        <v>1716</v>
      </c>
      <c r="C801" s="8">
        <v>1521</v>
      </c>
      <c r="D801" s="8">
        <v>1637</v>
      </c>
      <c r="E801" s="8">
        <v>1507</v>
      </c>
      <c r="F801" s="8">
        <v>1465</v>
      </c>
      <c r="G801" s="8">
        <v>1405</v>
      </c>
      <c r="H801" s="8">
        <v>1359</v>
      </c>
      <c r="I801" s="8">
        <v>1471</v>
      </c>
      <c r="J801" s="8">
        <v>1517</v>
      </c>
      <c r="K801" s="8">
        <v>1654</v>
      </c>
      <c r="L801" s="8">
        <v>1842</v>
      </c>
      <c r="M801" s="8">
        <v>1803</v>
      </c>
      <c r="N801" s="8">
        <v>1942</v>
      </c>
      <c r="O801" s="8">
        <v>2237</v>
      </c>
      <c r="P801" s="8">
        <v>2643</v>
      </c>
      <c r="Q801" s="8">
        <v>2549</v>
      </c>
      <c r="R801" s="8">
        <v>2425</v>
      </c>
      <c r="S801" s="8">
        <v>2555</v>
      </c>
      <c r="T801" s="8">
        <v>2619</v>
      </c>
      <c r="U801" s="8">
        <v>2298</v>
      </c>
      <c r="V801" s="8">
        <v>2229</v>
      </c>
      <c r="W801" s="8">
        <v>1997</v>
      </c>
    </row>
    <row r="802" spans="1:23">
      <c r="A802" s="10" t="s">
        <v>22</v>
      </c>
      <c r="B802" s="8">
        <v>437</v>
      </c>
      <c r="C802" s="8">
        <v>509</v>
      </c>
      <c r="D802" s="8">
        <v>546</v>
      </c>
      <c r="E802" s="8">
        <v>566</v>
      </c>
      <c r="F802" s="8">
        <v>589</v>
      </c>
      <c r="G802" s="8">
        <v>576</v>
      </c>
      <c r="H802" s="8">
        <v>662</v>
      </c>
      <c r="I802" s="8">
        <v>651</v>
      </c>
      <c r="J802" s="8">
        <v>615</v>
      </c>
      <c r="K802" s="8">
        <v>587</v>
      </c>
      <c r="L802" s="8">
        <v>639</v>
      </c>
      <c r="M802" s="8">
        <v>655</v>
      </c>
      <c r="N802" s="8">
        <v>615</v>
      </c>
      <c r="O802" s="8">
        <v>653</v>
      </c>
      <c r="P802" s="8">
        <v>719</v>
      </c>
      <c r="Q802" s="8">
        <v>860</v>
      </c>
      <c r="R802" s="8">
        <v>934</v>
      </c>
      <c r="S802" s="8">
        <v>1018</v>
      </c>
      <c r="T802" s="8">
        <v>1163</v>
      </c>
      <c r="U802" s="8">
        <v>1161</v>
      </c>
      <c r="V802" s="8">
        <v>1228</v>
      </c>
      <c r="W802" s="8">
        <v>1269</v>
      </c>
    </row>
    <row r="803" spans="1:23">
      <c r="A803" s="10" t="s">
        <v>23</v>
      </c>
      <c r="B803" s="8">
        <v>1879</v>
      </c>
      <c r="C803" s="8">
        <v>2296</v>
      </c>
      <c r="D803" s="8">
        <v>2636</v>
      </c>
      <c r="E803" s="8">
        <v>2087</v>
      </c>
      <c r="F803" s="8">
        <v>1485</v>
      </c>
      <c r="G803" s="8">
        <v>1767</v>
      </c>
      <c r="H803" s="8">
        <v>1304</v>
      </c>
      <c r="I803" s="8">
        <v>1201</v>
      </c>
      <c r="J803" s="8">
        <v>1870</v>
      </c>
      <c r="K803" s="8">
        <v>1870</v>
      </c>
      <c r="L803" s="8">
        <v>1525</v>
      </c>
      <c r="M803" s="8">
        <v>1822</v>
      </c>
      <c r="N803" s="8">
        <v>1767</v>
      </c>
      <c r="O803" s="8">
        <v>2010</v>
      </c>
      <c r="P803" s="8">
        <v>2056</v>
      </c>
      <c r="Q803" s="8">
        <v>2153</v>
      </c>
      <c r="R803" s="8">
        <v>1492</v>
      </c>
      <c r="S803" s="8">
        <v>1675</v>
      </c>
      <c r="T803" s="8">
        <v>1597</v>
      </c>
      <c r="U803" s="8">
        <v>2301</v>
      </c>
      <c r="V803" s="8">
        <v>2353</v>
      </c>
      <c r="W803" s="8">
        <v>3036</v>
      </c>
    </row>
    <row r="804" spans="1:23">
      <c r="A804" s="10" t="s">
        <v>24</v>
      </c>
      <c r="B804" s="8">
        <v>4256</v>
      </c>
      <c r="C804" s="8">
        <v>4467</v>
      </c>
      <c r="D804" s="8">
        <v>4555</v>
      </c>
      <c r="E804" s="8">
        <v>4685</v>
      </c>
      <c r="F804" s="8">
        <v>4184</v>
      </c>
      <c r="G804" s="8">
        <v>4459</v>
      </c>
      <c r="H804" s="8">
        <v>4149</v>
      </c>
      <c r="I804" s="8">
        <v>4485</v>
      </c>
      <c r="J804" s="8">
        <v>4595</v>
      </c>
      <c r="K804" s="8">
        <v>4890</v>
      </c>
      <c r="L804" s="8">
        <v>4971</v>
      </c>
      <c r="M804" s="8">
        <v>5352</v>
      </c>
      <c r="N804" s="8">
        <v>5280</v>
      </c>
      <c r="O804" s="8">
        <v>5815</v>
      </c>
      <c r="P804" s="8">
        <v>6241</v>
      </c>
      <c r="Q804" s="8">
        <v>6299</v>
      </c>
      <c r="R804" s="8">
        <v>6864</v>
      </c>
      <c r="S804" s="8">
        <v>6848</v>
      </c>
      <c r="T804" s="8">
        <v>7800</v>
      </c>
      <c r="U804" s="8">
        <v>7919</v>
      </c>
      <c r="V804" s="8">
        <v>8214</v>
      </c>
      <c r="W804" s="8">
        <v>8820</v>
      </c>
    </row>
    <row r="805" spans="1:23">
      <c r="A805" s="10" t="s">
        <v>25</v>
      </c>
      <c r="B805" s="8">
        <v>1162</v>
      </c>
      <c r="C805" s="8">
        <v>1165</v>
      </c>
      <c r="D805" s="8">
        <v>1103</v>
      </c>
      <c r="E805" s="8">
        <v>1030</v>
      </c>
      <c r="F805" s="8">
        <v>879</v>
      </c>
      <c r="G805" s="8">
        <v>1145</v>
      </c>
      <c r="H805" s="8">
        <v>1249</v>
      </c>
      <c r="I805" s="8">
        <v>1215</v>
      </c>
      <c r="J805" s="8">
        <v>1093</v>
      </c>
      <c r="K805" s="8">
        <v>1014</v>
      </c>
      <c r="L805" s="8">
        <v>1108</v>
      </c>
      <c r="M805" s="8">
        <v>1139</v>
      </c>
      <c r="N805" s="8">
        <v>1402</v>
      </c>
      <c r="O805" s="8">
        <v>1756</v>
      </c>
      <c r="P805" s="8">
        <v>1756</v>
      </c>
      <c r="Q805" s="8">
        <v>1579</v>
      </c>
      <c r="R805" s="8">
        <v>1612</v>
      </c>
      <c r="S805" s="8">
        <v>1933</v>
      </c>
      <c r="T805" s="8">
        <v>2208</v>
      </c>
      <c r="U805" s="8">
        <v>2337</v>
      </c>
      <c r="V805" s="8">
        <v>2268</v>
      </c>
      <c r="W805" s="8">
        <v>2551</v>
      </c>
    </row>
    <row r="806" spans="1:23">
      <c r="A806" s="10" t="s">
        <v>26</v>
      </c>
      <c r="B806" s="8">
        <v>2047</v>
      </c>
      <c r="C806" s="8">
        <v>2303</v>
      </c>
      <c r="D806" s="8">
        <v>2406</v>
      </c>
      <c r="E806" s="8">
        <v>2278</v>
      </c>
      <c r="F806" s="8">
        <v>2079</v>
      </c>
      <c r="G806" s="8">
        <v>2241</v>
      </c>
      <c r="H806" s="8">
        <v>2201</v>
      </c>
      <c r="I806" s="8">
        <v>1844</v>
      </c>
      <c r="J806" s="8">
        <v>1949</v>
      </c>
      <c r="K806" s="8">
        <v>1994</v>
      </c>
      <c r="L806" s="8">
        <v>2570</v>
      </c>
      <c r="M806" s="8">
        <v>2390</v>
      </c>
      <c r="N806" s="8">
        <v>2496</v>
      </c>
      <c r="O806" s="8">
        <v>2467</v>
      </c>
      <c r="P806" s="8">
        <v>2470</v>
      </c>
      <c r="Q806" s="8">
        <v>2464</v>
      </c>
      <c r="R806" s="8">
        <v>2664</v>
      </c>
      <c r="S806" s="8">
        <v>2701</v>
      </c>
      <c r="T806" s="8">
        <v>3088</v>
      </c>
      <c r="U806" s="8">
        <v>3447</v>
      </c>
      <c r="V806" s="8">
        <v>3230</v>
      </c>
      <c r="W806" s="8">
        <v>3434</v>
      </c>
    </row>
    <row r="807" spans="1:23">
      <c r="A807" s="10" t="s">
        <v>27</v>
      </c>
      <c r="B807" s="8">
        <v>2542</v>
      </c>
      <c r="C807" s="8">
        <v>2480</v>
      </c>
      <c r="D807" s="8">
        <v>2781</v>
      </c>
      <c r="E807" s="8">
        <v>2488</v>
      </c>
      <c r="F807" s="8">
        <v>2236</v>
      </c>
      <c r="G807" s="8">
        <v>1651</v>
      </c>
      <c r="H807" s="8">
        <v>1645</v>
      </c>
      <c r="I807" s="8">
        <v>1684</v>
      </c>
      <c r="J807" s="8">
        <v>1803</v>
      </c>
      <c r="K807" s="8">
        <v>1810</v>
      </c>
      <c r="L807" s="8">
        <v>1834</v>
      </c>
      <c r="M807" s="8">
        <v>1976</v>
      </c>
      <c r="N807" s="8">
        <v>2120</v>
      </c>
      <c r="O807" s="8">
        <v>2217</v>
      </c>
      <c r="P807" s="8">
        <v>2166</v>
      </c>
      <c r="Q807" s="8">
        <v>2497</v>
      </c>
      <c r="R807" s="8">
        <v>2664</v>
      </c>
      <c r="S807" s="8">
        <v>2815</v>
      </c>
      <c r="T807" s="8">
        <v>3297</v>
      </c>
      <c r="U807" s="8">
        <v>3732</v>
      </c>
      <c r="V807" s="8">
        <v>4161</v>
      </c>
      <c r="W807" s="8">
        <v>4545</v>
      </c>
    </row>
    <row r="808" spans="1:23">
      <c r="A808" s="10" t="s">
        <v>28</v>
      </c>
      <c r="B808" s="8">
        <v>1337</v>
      </c>
      <c r="C808" s="8">
        <v>1490</v>
      </c>
      <c r="D808" s="8">
        <v>1655</v>
      </c>
      <c r="E808" s="8">
        <v>1844</v>
      </c>
      <c r="F808" s="8">
        <v>2142</v>
      </c>
      <c r="G808" s="8">
        <v>2610</v>
      </c>
      <c r="H808" s="8">
        <v>2728</v>
      </c>
      <c r="I808" s="8">
        <v>2670</v>
      </c>
      <c r="J808" s="8">
        <v>3013</v>
      </c>
      <c r="K808" s="8">
        <v>3255</v>
      </c>
      <c r="L808" s="8">
        <v>3478</v>
      </c>
      <c r="M808" s="8">
        <v>3762</v>
      </c>
      <c r="N808" s="8">
        <v>4203</v>
      </c>
      <c r="O808" s="8">
        <v>4235</v>
      </c>
      <c r="P808" s="8">
        <v>3585</v>
      </c>
      <c r="Q808" s="8">
        <v>3787</v>
      </c>
      <c r="R808" s="8">
        <v>3955</v>
      </c>
      <c r="S808" s="8">
        <v>4372</v>
      </c>
      <c r="T808" s="8">
        <v>4310</v>
      </c>
      <c r="U808" s="8">
        <v>4964</v>
      </c>
      <c r="V808" s="8">
        <v>3840</v>
      </c>
      <c r="W808" s="8">
        <v>3906</v>
      </c>
    </row>
    <row r="809" spans="1:23">
      <c r="A809" s="10" t="s">
        <v>29</v>
      </c>
      <c r="B809" s="8">
        <v>1568</v>
      </c>
      <c r="C809" s="8">
        <v>1890</v>
      </c>
      <c r="D809" s="8">
        <v>1979</v>
      </c>
      <c r="E809" s="8">
        <v>2210</v>
      </c>
      <c r="F809" s="8">
        <v>2435</v>
      </c>
      <c r="G809" s="8">
        <v>2608</v>
      </c>
      <c r="H809" s="8">
        <v>2936</v>
      </c>
      <c r="I809" s="8">
        <v>3000</v>
      </c>
      <c r="J809" s="8">
        <v>3387</v>
      </c>
      <c r="K809" s="8">
        <v>3478</v>
      </c>
      <c r="L809" s="8">
        <v>3488</v>
      </c>
      <c r="M809" s="8">
        <v>3724</v>
      </c>
      <c r="N809" s="8">
        <v>3196</v>
      </c>
      <c r="O809" s="8">
        <v>2972</v>
      </c>
      <c r="P809" s="8">
        <v>2571</v>
      </c>
      <c r="Q809" s="8">
        <v>2625</v>
      </c>
      <c r="R809" s="8">
        <v>3063</v>
      </c>
      <c r="S809" s="8">
        <v>3346</v>
      </c>
      <c r="T809" s="8">
        <v>3830</v>
      </c>
      <c r="U809" s="8">
        <v>3180</v>
      </c>
      <c r="V809" s="8">
        <v>2322</v>
      </c>
      <c r="W809" s="8">
        <v>2716</v>
      </c>
    </row>
    <row r="810" spans="1:23">
      <c r="A810" s="10" t="s">
        <v>30</v>
      </c>
      <c r="B810" s="8">
        <v>2458</v>
      </c>
      <c r="C810" s="8">
        <v>2530</v>
      </c>
      <c r="D810" s="8">
        <v>2592</v>
      </c>
      <c r="E810" s="8">
        <v>2747</v>
      </c>
      <c r="F810" s="8">
        <v>2979</v>
      </c>
      <c r="G810" s="8">
        <v>3028</v>
      </c>
      <c r="H810" s="8">
        <v>3009</v>
      </c>
      <c r="I810" s="8">
        <v>2964</v>
      </c>
      <c r="J810" s="8">
        <v>3018</v>
      </c>
      <c r="K810" s="8">
        <v>3052</v>
      </c>
      <c r="L810" s="8">
        <v>3254</v>
      </c>
      <c r="M810" s="8">
        <v>3545</v>
      </c>
      <c r="N810" s="8">
        <v>3613</v>
      </c>
      <c r="O810" s="8">
        <v>3879</v>
      </c>
      <c r="P810" s="8">
        <v>4008</v>
      </c>
      <c r="Q810" s="8">
        <v>4086</v>
      </c>
      <c r="R810" s="8">
        <v>4334</v>
      </c>
      <c r="S810" s="8">
        <v>4614</v>
      </c>
      <c r="T810" s="8">
        <v>5074</v>
      </c>
      <c r="U810" s="8">
        <v>5145</v>
      </c>
      <c r="V810" s="8">
        <v>5378</v>
      </c>
      <c r="W810" s="8">
        <v>5364</v>
      </c>
    </row>
    <row r="811" spans="1:23">
      <c r="A811" s="10" t="s">
        <v>31</v>
      </c>
      <c r="B811" s="8">
        <v>490</v>
      </c>
      <c r="C811" s="8">
        <v>346</v>
      </c>
      <c r="D811" s="8">
        <v>759</v>
      </c>
      <c r="E811" s="8">
        <v>800</v>
      </c>
      <c r="F811" s="8">
        <v>859</v>
      </c>
      <c r="G811" s="8">
        <v>1000</v>
      </c>
      <c r="H811" s="8">
        <v>1054</v>
      </c>
      <c r="I811" s="8">
        <v>950</v>
      </c>
      <c r="J811" s="8">
        <v>1085</v>
      </c>
      <c r="K811" s="8">
        <v>1033</v>
      </c>
      <c r="L811" s="8">
        <v>1149</v>
      </c>
      <c r="M811" s="8">
        <v>1202</v>
      </c>
      <c r="N811" s="8">
        <v>1270</v>
      </c>
      <c r="O811" s="8">
        <v>1314</v>
      </c>
      <c r="P811" s="8">
        <v>1449</v>
      </c>
      <c r="Q811" s="8">
        <v>1701</v>
      </c>
      <c r="R811" s="8">
        <v>1761</v>
      </c>
      <c r="S811" s="8">
        <v>1869</v>
      </c>
      <c r="T811" s="8">
        <v>1998</v>
      </c>
      <c r="U811" s="8">
        <v>2091</v>
      </c>
      <c r="V811" s="8">
        <v>2202</v>
      </c>
      <c r="W811" s="8">
        <v>2304</v>
      </c>
    </row>
    <row r="812" spans="1:23">
      <c r="A812" s="10" t="s">
        <v>32</v>
      </c>
      <c r="B812" s="8">
        <v>360</v>
      </c>
      <c r="C812" s="8">
        <v>437</v>
      </c>
      <c r="D812" s="8">
        <v>381</v>
      </c>
      <c r="E812" s="8">
        <v>370</v>
      </c>
      <c r="F812" s="8">
        <v>382</v>
      </c>
      <c r="G812" s="8">
        <v>402</v>
      </c>
      <c r="H812" s="8">
        <v>410</v>
      </c>
      <c r="I812" s="8">
        <v>425</v>
      </c>
      <c r="J812" s="8">
        <v>441</v>
      </c>
      <c r="K812" s="8">
        <v>502</v>
      </c>
      <c r="L812" s="8">
        <v>621</v>
      </c>
      <c r="M812" s="8">
        <v>664</v>
      </c>
      <c r="N812" s="8">
        <v>630</v>
      </c>
      <c r="O812" s="8">
        <v>612</v>
      </c>
      <c r="P812" s="8">
        <v>630</v>
      </c>
      <c r="Q812" s="8">
        <v>695</v>
      </c>
      <c r="R812" s="8">
        <v>611</v>
      </c>
      <c r="S812" s="8">
        <v>665</v>
      </c>
      <c r="T812" s="8">
        <v>738</v>
      </c>
      <c r="U812" s="8">
        <v>801</v>
      </c>
      <c r="V812" s="8">
        <v>797</v>
      </c>
      <c r="W812" s="8">
        <v>821</v>
      </c>
    </row>
    <row r="813" spans="1:23">
      <c r="A813" s="10" t="s">
        <v>33</v>
      </c>
      <c r="B813" s="8">
        <v>133</v>
      </c>
      <c r="C813" s="8">
        <v>191</v>
      </c>
      <c r="D813" s="8">
        <v>190</v>
      </c>
      <c r="E813" s="8">
        <v>179</v>
      </c>
      <c r="F813" s="8">
        <v>188</v>
      </c>
      <c r="G813" s="8">
        <v>203</v>
      </c>
      <c r="H813" s="8">
        <v>203</v>
      </c>
      <c r="I813" s="8">
        <v>135</v>
      </c>
      <c r="J813" s="8">
        <v>192</v>
      </c>
      <c r="K813" s="8">
        <v>277</v>
      </c>
      <c r="L813" s="8">
        <v>194</v>
      </c>
      <c r="M813" s="8">
        <v>331</v>
      </c>
      <c r="N813" s="8">
        <v>290</v>
      </c>
      <c r="O813" s="8">
        <v>132</v>
      </c>
      <c r="P813" s="8">
        <v>384</v>
      </c>
      <c r="Q813" s="8">
        <v>301</v>
      </c>
      <c r="R813" s="8">
        <v>354</v>
      </c>
      <c r="S813" s="8">
        <v>321</v>
      </c>
      <c r="T813" s="8">
        <v>244</v>
      </c>
      <c r="U813" s="8">
        <v>230</v>
      </c>
      <c r="V813" s="8">
        <v>209</v>
      </c>
      <c r="W813" s="8">
        <v>206</v>
      </c>
    </row>
    <row r="814" spans="1:23">
      <c r="A814" s="10" t="s">
        <v>39</v>
      </c>
      <c r="B814" s="8">
        <v>26077</v>
      </c>
      <c r="C814" s="8">
        <v>26665</v>
      </c>
      <c r="D814" s="8">
        <v>28529</v>
      </c>
      <c r="E814" s="8">
        <v>28000</v>
      </c>
      <c r="F814" s="8">
        <v>27538</v>
      </c>
      <c r="G814" s="8">
        <v>29671</v>
      </c>
      <c r="H814" s="8">
        <v>30226</v>
      </c>
      <c r="I814" s="8">
        <v>30498</v>
      </c>
      <c r="J814" s="8">
        <v>32663</v>
      </c>
      <c r="K814" s="8">
        <v>34127</v>
      </c>
      <c r="L814" s="8">
        <v>35268</v>
      </c>
      <c r="M814" s="8">
        <v>38644</v>
      </c>
      <c r="N814" s="8">
        <v>38126</v>
      </c>
      <c r="O814" s="8">
        <v>40462</v>
      </c>
      <c r="P814" s="8">
        <v>40944</v>
      </c>
      <c r="Q814" s="8">
        <v>41848</v>
      </c>
      <c r="R814" s="8">
        <v>43282</v>
      </c>
      <c r="S814" s="8">
        <v>45884</v>
      </c>
      <c r="T814" s="8">
        <v>50525</v>
      </c>
      <c r="U814" s="8">
        <v>51641</v>
      </c>
      <c r="V814" s="8">
        <v>50832</v>
      </c>
      <c r="W814" s="8">
        <v>52250</v>
      </c>
    </row>
    <row r="815" spans="1:23">
      <c r="A815" s="9" t="s">
        <v>81</v>
      </c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 spans="1:23">
      <c r="A816" s="10" t="s">
        <v>16</v>
      </c>
      <c r="B816" s="8">
        <v>904</v>
      </c>
      <c r="C816" s="8">
        <v>884</v>
      </c>
      <c r="D816" s="8">
        <v>972</v>
      </c>
      <c r="E816" s="8">
        <v>857</v>
      </c>
      <c r="F816" s="8">
        <v>871</v>
      </c>
      <c r="G816" s="8">
        <v>919</v>
      </c>
      <c r="H816" s="8">
        <v>1071</v>
      </c>
      <c r="I816" s="8">
        <v>1023</v>
      </c>
      <c r="J816" s="8">
        <v>1174</v>
      </c>
      <c r="K816" s="8">
        <v>1150</v>
      </c>
      <c r="L816" s="8">
        <v>1150</v>
      </c>
      <c r="M816" s="8">
        <v>1241</v>
      </c>
      <c r="N816" s="8">
        <v>1280</v>
      </c>
      <c r="O816" s="8">
        <v>1299</v>
      </c>
      <c r="P816" s="8">
        <v>1301</v>
      </c>
      <c r="Q816" s="8">
        <v>1290</v>
      </c>
      <c r="R816" s="8">
        <v>1108</v>
      </c>
      <c r="S816" s="8">
        <v>1207</v>
      </c>
      <c r="T816" s="8">
        <v>1058</v>
      </c>
      <c r="U816" s="8">
        <v>1144</v>
      </c>
      <c r="V816" s="8">
        <v>1102</v>
      </c>
      <c r="W816" s="8">
        <v>1043</v>
      </c>
    </row>
    <row r="817" spans="1:23">
      <c r="A817" s="10" t="s">
        <v>17</v>
      </c>
      <c r="B817" s="8">
        <v>890</v>
      </c>
      <c r="C817" s="8">
        <v>867</v>
      </c>
      <c r="D817" s="8">
        <v>900</v>
      </c>
      <c r="E817" s="8">
        <v>828</v>
      </c>
      <c r="F817" s="8">
        <v>841</v>
      </c>
      <c r="G817" s="8">
        <v>891</v>
      </c>
      <c r="H817" s="8">
        <v>1041</v>
      </c>
      <c r="I817" s="8">
        <v>985</v>
      </c>
      <c r="J817" s="8">
        <v>1149</v>
      </c>
      <c r="K817" s="8">
        <v>1115</v>
      </c>
      <c r="L817" s="8">
        <v>1113</v>
      </c>
      <c r="M817" s="8">
        <v>1188</v>
      </c>
      <c r="N817" s="8">
        <v>1218</v>
      </c>
      <c r="O817" s="8">
        <v>1237</v>
      </c>
      <c r="P817" s="8">
        <v>1237</v>
      </c>
      <c r="Q817" s="8">
        <v>1231</v>
      </c>
      <c r="R817" s="8">
        <v>1057</v>
      </c>
      <c r="S817" s="8">
        <v>1153</v>
      </c>
      <c r="T817" s="8">
        <v>1012</v>
      </c>
      <c r="U817" s="8">
        <v>1095</v>
      </c>
      <c r="V817" s="8">
        <v>1058</v>
      </c>
      <c r="W817" s="8">
        <v>1001</v>
      </c>
    </row>
    <row r="818" spans="1:23">
      <c r="A818" s="10" t="s">
        <v>18</v>
      </c>
      <c r="B818" s="8">
        <v>7</v>
      </c>
      <c r="C818" s="8">
        <v>10</v>
      </c>
      <c r="D818" s="8">
        <v>81</v>
      </c>
      <c r="E818" s="8">
        <v>29</v>
      </c>
      <c r="F818" s="8">
        <v>30</v>
      </c>
      <c r="G818" s="8">
        <v>28</v>
      </c>
      <c r="H818" s="8">
        <v>30</v>
      </c>
      <c r="I818" s="8">
        <v>36</v>
      </c>
      <c r="J818" s="8">
        <v>25</v>
      </c>
      <c r="K818" s="8">
        <v>35</v>
      </c>
      <c r="L818" s="8">
        <v>38</v>
      </c>
      <c r="M818" s="8">
        <v>58</v>
      </c>
      <c r="N818" s="8">
        <v>70</v>
      </c>
      <c r="O818" s="8">
        <v>69</v>
      </c>
      <c r="P818" s="8">
        <v>72</v>
      </c>
      <c r="Q818" s="8">
        <v>61</v>
      </c>
      <c r="R818" s="8">
        <v>53</v>
      </c>
      <c r="S818" s="8">
        <v>54</v>
      </c>
      <c r="T818" s="8">
        <v>46</v>
      </c>
      <c r="U818" s="8">
        <v>49</v>
      </c>
      <c r="V818" s="8">
        <v>38</v>
      </c>
      <c r="W818" s="8">
        <v>38</v>
      </c>
    </row>
    <row r="819" spans="1:23">
      <c r="A819" s="10" t="s">
        <v>19</v>
      </c>
      <c r="B819" s="8">
        <v>3242</v>
      </c>
      <c r="C819" s="8">
        <v>3643</v>
      </c>
      <c r="D819" s="8">
        <v>3906</v>
      </c>
      <c r="E819" s="8">
        <v>3980</v>
      </c>
      <c r="F819" s="8">
        <v>3983</v>
      </c>
      <c r="G819" s="8">
        <v>4391</v>
      </c>
      <c r="H819" s="8">
        <v>4253</v>
      </c>
      <c r="I819" s="8">
        <v>4103</v>
      </c>
      <c r="J819" s="8">
        <v>4064</v>
      </c>
      <c r="K819" s="8">
        <v>4031</v>
      </c>
      <c r="L819" s="8">
        <v>4174</v>
      </c>
      <c r="M819" s="8">
        <v>4012</v>
      </c>
      <c r="N819" s="8">
        <v>4174</v>
      </c>
      <c r="O819" s="8">
        <v>4310</v>
      </c>
      <c r="P819" s="8">
        <v>4209</v>
      </c>
      <c r="Q819" s="8">
        <v>4439</v>
      </c>
      <c r="R819" s="8">
        <v>4566</v>
      </c>
      <c r="S819" s="8">
        <v>4611</v>
      </c>
      <c r="T819" s="8">
        <v>4827</v>
      </c>
      <c r="U819" s="8">
        <v>4848</v>
      </c>
      <c r="V819" s="8">
        <v>4759</v>
      </c>
      <c r="W819" s="8">
        <v>5391</v>
      </c>
    </row>
    <row r="820" spans="1:23">
      <c r="A820" s="10" t="s">
        <v>20</v>
      </c>
      <c r="B820" s="8">
        <v>39</v>
      </c>
      <c r="C820" s="8">
        <v>44</v>
      </c>
      <c r="D820" s="8">
        <v>54</v>
      </c>
      <c r="E820" s="8">
        <v>98</v>
      </c>
      <c r="F820" s="8">
        <v>60</v>
      </c>
      <c r="G820" s="8">
        <v>88</v>
      </c>
      <c r="H820" s="8">
        <v>48</v>
      </c>
      <c r="I820" s="8">
        <v>53</v>
      </c>
      <c r="J820" s="8">
        <v>37</v>
      </c>
      <c r="K820" s="8">
        <v>36</v>
      </c>
      <c r="L820" s="8">
        <v>35</v>
      </c>
      <c r="M820" s="8">
        <v>31</v>
      </c>
      <c r="N820" s="8">
        <v>28</v>
      </c>
      <c r="O820" s="8">
        <v>31</v>
      </c>
      <c r="P820" s="8">
        <v>54</v>
      </c>
      <c r="Q820" s="8">
        <v>78</v>
      </c>
      <c r="R820" s="8">
        <v>27</v>
      </c>
      <c r="S820" s="8">
        <v>27</v>
      </c>
      <c r="T820" s="8">
        <v>29</v>
      </c>
      <c r="U820" s="8">
        <v>24</v>
      </c>
      <c r="V820" s="8">
        <v>20</v>
      </c>
      <c r="W820" s="8">
        <v>10</v>
      </c>
    </row>
    <row r="821" spans="1:23">
      <c r="A821" s="10" t="s">
        <v>21</v>
      </c>
      <c r="B821" s="8">
        <v>157</v>
      </c>
      <c r="C821" s="8">
        <v>149</v>
      </c>
      <c r="D821" s="8">
        <v>152</v>
      </c>
      <c r="E821" s="8">
        <v>157</v>
      </c>
      <c r="F821" s="8">
        <v>161</v>
      </c>
      <c r="G821" s="8">
        <v>157</v>
      </c>
      <c r="H821" s="8">
        <v>177</v>
      </c>
      <c r="I821" s="8">
        <v>191</v>
      </c>
      <c r="J821" s="8">
        <v>190</v>
      </c>
      <c r="K821" s="8">
        <v>196</v>
      </c>
      <c r="L821" s="8">
        <v>178</v>
      </c>
      <c r="M821" s="8">
        <v>195</v>
      </c>
      <c r="N821" s="8">
        <v>235</v>
      </c>
      <c r="O821" s="8">
        <v>211</v>
      </c>
      <c r="P821" s="8">
        <v>221</v>
      </c>
      <c r="Q821" s="8">
        <v>225</v>
      </c>
      <c r="R821" s="8">
        <v>232</v>
      </c>
      <c r="S821" s="8">
        <v>230</v>
      </c>
      <c r="T821" s="8">
        <v>205</v>
      </c>
      <c r="U821" s="8">
        <v>87</v>
      </c>
      <c r="V821" s="8">
        <v>94</v>
      </c>
      <c r="W821" s="8">
        <v>105</v>
      </c>
    </row>
    <row r="822" spans="1:23">
      <c r="A822" s="10" t="s">
        <v>22</v>
      </c>
      <c r="B822" s="8">
        <v>59</v>
      </c>
      <c r="C822" s="8">
        <v>64</v>
      </c>
      <c r="D822" s="8">
        <v>67</v>
      </c>
      <c r="E822" s="8">
        <v>71</v>
      </c>
      <c r="F822" s="8">
        <v>71</v>
      </c>
      <c r="G822" s="8">
        <v>70</v>
      </c>
      <c r="H822" s="8">
        <v>73</v>
      </c>
      <c r="I822" s="8">
        <v>78</v>
      </c>
      <c r="J822" s="8">
        <v>77</v>
      </c>
      <c r="K822" s="8">
        <v>77</v>
      </c>
      <c r="L822" s="8">
        <v>79</v>
      </c>
      <c r="M822" s="8">
        <v>76</v>
      </c>
      <c r="N822" s="8">
        <v>76</v>
      </c>
      <c r="O822" s="8">
        <v>84</v>
      </c>
      <c r="P822" s="8">
        <v>91</v>
      </c>
      <c r="Q822" s="8">
        <v>108</v>
      </c>
      <c r="R822" s="8">
        <v>115</v>
      </c>
      <c r="S822" s="8">
        <v>118</v>
      </c>
      <c r="T822" s="8">
        <v>128</v>
      </c>
      <c r="U822" s="8">
        <v>125</v>
      </c>
      <c r="V822" s="8">
        <v>129</v>
      </c>
      <c r="W822" s="8">
        <v>135</v>
      </c>
    </row>
    <row r="823" spans="1:23">
      <c r="A823" s="10" t="s">
        <v>23</v>
      </c>
      <c r="B823" s="8">
        <v>365</v>
      </c>
      <c r="C823" s="8">
        <v>399</v>
      </c>
      <c r="D823" s="8">
        <v>447</v>
      </c>
      <c r="E823" s="8">
        <v>368</v>
      </c>
      <c r="F823" s="8">
        <v>267</v>
      </c>
      <c r="G823" s="8">
        <v>229</v>
      </c>
      <c r="H823" s="8">
        <v>330</v>
      </c>
      <c r="I823" s="8">
        <v>296</v>
      </c>
      <c r="J823" s="8">
        <v>380</v>
      </c>
      <c r="K823" s="8">
        <v>393</v>
      </c>
      <c r="L823" s="8">
        <v>453</v>
      </c>
      <c r="M823" s="8">
        <v>346</v>
      </c>
      <c r="N823" s="8">
        <v>449</v>
      </c>
      <c r="O823" s="8">
        <v>696</v>
      </c>
      <c r="P823" s="8">
        <v>521</v>
      </c>
      <c r="Q823" s="8">
        <v>547</v>
      </c>
      <c r="R823" s="8">
        <v>607</v>
      </c>
      <c r="S823" s="8">
        <v>616</v>
      </c>
      <c r="T823" s="8">
        <v>515</v>
      </c>
      <c r="U823" s="8">
        <v>575</v>
      </c>
      <c r="V823" s="8">
        <v>550</v>
      </c>
      <c r="W823" s="8">
        <v>914</v>
      </c>
    </row>
    <row r="824" spans="1:23">
      <c r="A824" s="10" t="s">
        <v>24</v>
      </c>
      <c r="B824" s="8">
        <v>334</v>
      </c>
      <c r="C824" s="8">
        <v>359</v>
      </c>
      <c r="D824" s="8">
        <v>419</v>
      </c>
      <c r="E824" s="8">
        <v>361</v>
      </c>
      <c r="F824" s="8">
        <v>322</v>
      </c>
      <c r="G824" s="8">
        <v>398</v>
      </c>
      <c r="H824" s="8">
        <v>427</v>
      </c>
      <c r="I824" s="8">
        <v>424</v>
      </c>
      <c r="J824" s="8">
        <v>429</v>
      </c>
      <c r="K824" s="8">
        <v>416</v>
      </c>
      <c r="L824" s="8">
        <v>394</v>
      </c>
      <c r="M824" s="8">
        <v>440</v>
      </c>
      <c r="N824" s="8">
        <v>439</v>
      </c>
      <c r="O824" s="8">
        <v>444</v>
      </c>
      <c r="P824" s="8">
        <v>460</v>
      </c>
      <c r="Q824" s="8">
        <v>459</v>
      </c>
      <c r="R824" s="8">
        <v>411</v>
      </c>
      <c r="S824" s="8">
        <v>380</v>
      </c>
      <c r="T824" s="8">
        <v>404</v>
      </c>
      <c r="U824" s="8">
        <v>442</v>
      </c>
      <c r="V824" s="8">
        <v>459</v>
      </c>
      <c r="W824" s="8">
        <v>518</v>
      </c>
    </row>
    <row r="825" spans="1:23">
      <c r="A825" s="10" t="s">
        <v>25</v>
      </c>
      <c r="B825" s="8">
        <v>126</v>
      </c>
      <c r="C825" s="8">
        <v>156</v>
      </c>
      <c r="D825" s="8">
        <v>167</v>
      </c>
      <c r="E825" s="8">
        <v>165</v>
      </c>
      <c r="F825" s="8">
        <v>209</v>
      </c>
      <c r="G825" s="8">
        <v>342</v>
      </c>
      <c r="H825" s="8">
        <v>221</v>
      </c>
      <c r="I825" s="8">
        <v>214</v>
      </c>
      <c r="J825" s="8">
        <v>182</v>
      </c>
      <c r="K825" s="8">
        <v>125</v>
      </c>
      <c r="L825" s="8">
        <v>101</v>
      </c>
      <c r="M825" s="8">
        <v>100</v>
      </c>
      <c r="N825" s="8">
        <v>95</v>
      </c>
      <c r="O825" s="8">
        <v>134</v>
      </c>
      <c r="P825" s="8">
        <v>139</v>
      </c>
      <c r="Q825" s="8">
        <v>169</v>
      </c>
      <c r="R825" s="8">
        <v>167</v>
      </c>
      <c r="S825" s="8">
        <v>148</v>
      </c>
      <c r="T825" s="8">
        <v>129</v>
      </c>
      <c r="U825" s="8">
        <v>159</v>
      </c>
      <c r="V825" s="8">
        <v>165</v>
      </c>
      <c r="W825" s="8">
        <v>188</v>
      </c>
    </row>
    <row r="826" spans="1:23">
      <c r="A826" s="10" t="s">
        <v>26</v>
      </c>
      <c r="B826" s="8">
        <v>194</v>
      </c>
      <c r="C826" s="8">
        <v>223</v>
      </c>
      <c r="D826" s="8">
        <v>229</v>
      </c>
      <c r="E826" s="8">
        <v>326</v>
      </c>
      <c r="F826" s="8">
        <v>203</v>
      </c>
      <c r="G826" s="8">
        <v>204</v>
      </c>
      <c r="H826" s="8">
        <v>267</v>
      </c>
      <c r="I826" s="8">
        <v>255</v>
      </c>
      <c r="J826" s="8">
        <v>265</v>
      </c>
      <c r="K826" s="8">
        <v>314</v>
      </c>
      <c r="L826" s="8">
        <v>396</v>
      </c>
      <c r="M826" s="8">
        <v>309</v>
      </c>
      <c r="N826" s="8">
        <v>332</v>
      </c>
      <c r="O826" s="8">
        <v>326</v>
      </c>
      <c r="P826" s="8">
        <v>348</v>
      </c>
      <c r="Q826" s="8">
        <v>349</v>
      </c>
      <c r="R826" s="8">
        <v>309</v>
      </c>
      <c r="S826" s="8">
        <v>329</v>
      </c>
      <c r="T826" s="8">
        <v>404</v>
      </c>
      <c r="U826" s="8">
        <v>458</v>
      </c>
      <c r="V826" s="8">
        <v>442</v>
      </c>
      <c r="W826" s="8">
        <v>421</v>
      </c>
    </row>
    <row r="827" spans="1:23">
      <c r="A827" s="10" t="s">
        <v>27</v>
      </c>
      <c r="B827" s="8">
        <v>217</v>
      </c>
      <c r="C827" s="8">
        <v>209</v>
      </c>
      <c r="D827" s="8">
        <v>229</v>
      </c>
      <c r="E827" s="8">
        <v>206</v>
      </c>
      <c r="F827" s="8">
        <v>192</v>
      </c>
      <c r="G827" s="8">
        <v>165</v>
      </c>
      <c r="H827" s="8">
        <v>156</v>
      </c>
      <c r="I827" s="8">
        <v>165</v>
      </c>
      <c r="J827" s="8">
        <v>176</v>
      </c>
      <c r="K827" s="8">
        <v>174</v>
      </c>
      <c r="L827" s="8">
        <v>173</v>
      </c>
      <c r="M827" s="8">
        <v>178</v>
      </c>
      <c r="N827" s="8">
        <v>193</v>
      </c>
      <c r="O827" s="8">
        <v>204</v>
      </c>
      <c r="P827" s="8">
        <v>220</v>
      </c>
      <c r="Q827" s="8">
        <v>257</v>
      </c>
      <c r="R827" s="8">
        <v>275</v>
      </c>
      <c r="S827" s="8">
        <v>287</v>
      </c>
      <c r="T827" s="8">
        <v>337</v>
      </c>
      <c r="U827" s="8">
        <v>393</v>
      </c>
      <c r="V827" s="8">
        <v>451</v>
      </c>
      <c r="W827" s="8">
        <v>487</v>
      </c>
    </row>
    <row r="828" spans="1:23">
      <c r="A828" s="10" t="s">
        <v>28</v>
      </c>
      <c r="B828" s="8">
        <v>96</v>
      </c>
      <c r="C828" s="8">
        <v>118</v>
      </c>
      <c r="D828" s="8">
        <v>171</v>
      </c>
      <c r="E828" s="8">
        <v>193</v>
      </c>
      <c r="F828" s="8">
        <v>189</v>
      </c>
      <c r="G828" s="8">
        <v>249</v>
      </c>
      <c r="H828" s="8">
        <v>249</v>
      </c>
      <c r="I828" s="8">
        <v>220</v>
      </c>
      <c r="J828" s="8">
        <v>252</v>
      </c>
      <c r="K828" s="8">
        <v>273</v>
      </c>
      <c r="L828" s="8">
        <v>306</v>
      </c>
      <c r="M828" s="8">
        <v>341</v>
      </c>
      <c r="N828" s="8">
        <v>396</v>
      </c>
      <c r="O828" s="8">
        <v>382</v>
      </c>
      <c r="P828" s="8">
        <v>325</v>
      </c>
      <c r="Q828" s="8">
        <v>351</v>
      </c>
      <c r="R828" s="8">
        <v>379</v>
      </c>
      <c r="S828" s="8">
        <v>380</v>
      </c>
      <c r="T828" s="8">
        <v>444</v>
      </c>
      <c r="U828" s="8">
        <v>478</v>
      </c>
      <c r="V828" s="8">
        <v>505</v>
      </c>
      <c r="W828" s="8">
        <v>515</v>
      </c>
    </row>
    <row r="829" spans="1:23">
      <c r="A829" s="10" t="s">
        <v>29</v>
      </c>
      <c r="B829" s="8">
        <v>918</v>
      </c>
      <c r="C829" s="8">
        <v>1133</v>
      </c>
      <c r="D829" s="8">
        <v>1203</v>
      </c>
      <c r="E829" s="8">
        <v>1245</v>
      </c>
      <c r="F829" s="8">
        <v>1306</v>
      </c>
      <c r="G829" s="8">
        <v>1503</v>
      </c>
      <c r="H829" s="8">
        <v>1301</v>
      </c>
      <c r="I829" s="8">
        <v>1218</v>
      </c>
      <c r="J829" s="8">
        <v>1065</v>
      </c>
      <c r="K829" s="8">
        <v>1103</v>
      </c>
      <c r="L829" s="8">
        <v>1070</v>
      </c>
      <c r="M829" s="8">
        <v>932</v>
      </c>
      <c r="N829" s="8">
        <v>842</v>
      </c>
      <c r="O829" s="8">
        <v>696</v>
      </c>
      <c r="P829" s="8">
        <v>639</v>
      </c>
      <c r="Q829" s="8">
        <v>635</v>
      </c>
      <c r="R829" s="8">
        <v>765</v>
      </c>
      <c r="S829" s="8">
        <v>790</v>
      </c>
      <c r="T829" s="8">
        <v>870</v>
      </c>
      <c r="U829" s="8">
        <v>698</v>
      </c>
      <c r="V829" s="8">
        <v>465</v>
      </c>
      <c r="W829" s="8">
        <v>680</v>
      </c>
    </row>
    <row r="830" spans="1:23">
      <c r="A830" s="10" t="s">
        <v>30</v>
      </c>
      <c r="B830" s="8">
        <v>477</v>
      </c>
      <c r="C830" s="8">
        <v>487</v>
      </c>
      <c r="D830" s="8">
        <v>502</v>
      </c>
      <c r="E830" s="8">
        <v>523</v>
      </c>
      <c r="F830" s="8">
        <v>705</v>
      </c>
      <c r="G830" s="8">
        <v>675</v>
      </c>
      <c r="H830" s="8">
        <v>677</v>
      </c>
      <c r="I830" s="8">
        <v>661</v>
      </c>
      <c r="J830" s="8">
        <v>665</v>
      </c>
      <c r="K830" s="8">
        <v>622</v>
      </c>
      <c r="L830" s="8">
        <v>630</v>
      </c>
      <c r="M830" s="8">
        <v>687</v>
      </c>
      <c r="N830" s="8">
        <v>725</v>
      </c>
      <c r="O830" s="8">
        <v>747</v>
      </c>
      <c r="P830" s="8">
        <v>785</v>
      </c>
      <c r="Q830" s="8">
        <v>813</v>
      </c>
      <c r="R830" s="8">
        <v>874</v>
      </c>
      <c r="S830" s="8">
        <v>886</v>
      </c>
      <c r="T830" s="8">
        <v>928</v>
      </c>
      <c r="U830" s="8">
        <v>999</v>
      </c>
      <c r="V830" s="8">
        <v>1051</v>
      </c>
      <c r="W830" s="8">
        <v>981</v>
      </c>
    </row>
    <row r="831" spans="1:23">
      <c r="A831" s="10" t="s">
        <v>31</v>
      </c>
      <c r="B831" s="8">
        <v>201</v>
      </c>
      <c r="C831" s="8">
        <v>226</v>
      </c>
      <c r="D831" s="8">
        <v>185</v>
      </c>
      <c r="E831" s="8">
        <v>193</v>
      </c>
      <c r="F831" s="8">
        <v>218</v>
      </c>
      <c r="G831" s="8">
        <v>219</v>
      </c>
      <c r="H831" s="8">
        <v>215</v>
      </c>
      <c r="I831" s="8">
        <v>208</v>
      </c>
      <c r="J831" s="8">
        <v>225</v>
      </c>
      <c r="K831" s="8">
        <v>177</v>
      </c>
      <c r="L831" s="8">
        <v>203</v>
      </c>
      <c r="M831" s="8">
        <v>203</v>
      </c>
      <c r="N831" s="8">
        <v>213</v>
      </c>
      <c r="O831" s="8">
        <v>209</v>
      </c>
      <c r="P831" s="8">
        <v>227</v>
      </c>
      <c r="Q831" s="8">
        <v>272</v>
      </c>
      <c r="R831" s="8">
        <v>241</v>
      </c>
      <c r="S831" s="8">
        <v>251</v>
      </c>
      <c r="T831" s="8">
        <v>269</v>
      </c>
      <c r="U831" s="8">
        <v>281</v>
      </c>
      <c r="V831" s="8">
        <v>304</v>
      </c>
      <c r="W831" s="8">
        <v>321</v>
      </c>
    </row>
    <row r="832" spans="1:23">
      <c r="A832" s="10" t="s">
        <v>32</v>
      </c>
      <c r="B832" s="8">
        <v>72</v>
      </c>
      <c r="C832" s="8">
        <v>74</v>
      </c>
      <c r="D832" s="8">
        <v>76</v>
      </c>
      <c r="E832" s="8">
        <v>76</v>
      </c>
      <c r="F832" s="8">
        <v>76</v>
      </c>
      <c r="G832" s="8">
        <v>82</v>
      </c>
      <c r="H832" s="8">
        <v>85</v>
      </c>
      <c r="I832" s="8">
        <v>92</v>
      </c>
      <c r="J832" s="8">
        <v>98</v>
      </c>
      <c r="K832" s="8">
        <v>110</v>
      </c>
      <c r="L832" s="8">
        <v>132</v>
      </c>
      <c r="M832" s="8">
        <v>139</v>
      </c>
      <c r="N832" s="8">
        <v>142</v>
      </c>
      <c r="O832" s="8">
        <v>145</v>
      </c>
      <c r="P832" s="8">
        <v>151</v>
      </c>
      <c r="Q832" s="8">
        <v>169</v>
      </c>
      <c r="R832" s="8">
        <v>145</v>
      </c>
      <c r="S832" s="8">
        <v>155</v>
      </c>
      <c r="T832" s="8">
        <v>173</v>
      </c>
      <c r="U832" s="8">
        <v>183</v>
      </c>
      <c r="V832" s="8">
        <v>183</v>
      </c>
      <c r="W832" s="8">
        <v>189</v>
      </c>
    </row>
    <row r="833" spans="1:23">
      <c r="A833" s="10" t="s">
        <v>33</v>
      </c>
      <c r="B833" s="8">
        <v>11</v>
      </c>
      <c r="C833" s="8">
        <v>24</v>
      </c>
      <c r="D833" s="8">
        <v>24</v>
      </c>
      <c r="E833" s="8">
        <v>25</v>
      </c>
      <c r="F833" s="8">
        <v>25</v>
      </c>
      <c r="G833" s="8">
        <v>22</v>
      </c>
      <c r="H833" s="8">
        <v>24</v>
      </c>
      <c r="I833" s="8">
        <v>30</v>
      </c>
      <c r="J833" s="8">
        <v>22</v>
      </c>
      <c r="K833" s="8">
        <v>14</v>
      </c>
      <c r="L833" s="8">
        <v>30</v>
      </c>
      <c r="M833" s="8">
        <v>36</v>
      </c>
      <c r="N833" s="8">
        <v>20</v>
      </c>
      <c r="O833" s="8">
        <v>19</v>
      </c>
      <c r="P833" s="8">
        <v>40</v>
      </c>
      <c r="Q833" s="8">
        <v>25</v>
      </c>
      <c r="R833" s="8">
        <v>33</v>
      </c>
      <c r="S833" s="8">
        <v>30</v>
      </c>
      <c r="T833" s="8">
        <v>50</v>
      </c>
      <c r="U833" s="8">
        <v>42</v>
      </c>
      <c r="V833" s="8">
        <v>36</v>
      </c>
      <c r="W833" s="8">
        <v>33</v>
      </c>
    </row>
    <row r="834" spans="1:23">
      <c r="A834" s="10" t="s">
        <v>39</v>
      </c>
      <c r="B834" s="8">
        <v>4158</v>
      </c>
      <c r="C834" s="8">
        <v>4547</v>
      </c>
      <c r="D834" s="8">
        <v>4902</v>
      </c>
      <c r="E834" s="8">
        <v>4842</v>
      </c>
      <c r="F834" s="8">
        <v>4861</v>
      </c>
      <c r="G834" s="8">
        <v>5316</v>
      </c>
      <c r="H834" s="8">
        <v>5331</v>
      </c>
      <c r="I834" s="8">
        <v>5133</v>
      </c>
      <c r="J834" s="8">
        <v>5238</v>
      </c>
      <c r="K834" s="8">
        <v>5181</v>
      </c>
      <c r="L834" s="8">
        <v>5322</v>
      </c>
      <c r="M834" s="8">
        <v>5266</v>
      </c>
      <c r="N834" s="8">
        <v>5466</v>
      </c>
      <c r="O834" s="8">
        <v>5618</v>
      </c>
      <c r="P834" s="8">
        <v>5523</v>
      </c>
      <c r="Q834" s="8">
        <v>5721</v>
      </c>
      <c r="R834" s="8">
        <v>5627</v>
      </c>
      <c r="S834" s="8">
        <v>5795</v>
      </c>
      <c r="T834" s="8">
        <v>5828</v>
      </c>
      <c r="U834" s="8">
        <v>5975</v>
      </c>
      <c r="V834" s="8">
        <v>5833</v>
      </c>
      <c r="W834" s="8">
        <v>6285</v>
      </c>
    </row>
    <row r="835" spans="1:23">
      <c r="A835" s="9" t="s">
        <v>82</v>
      </c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 spans="1:23">
      <c r="A836" s="10" t="s">
        <v>16</v>
      </c>
      <c r="B836" s="8">
        <v>6804</v>
      </c>
      <c r="C836" s="8">
        <v>6743</v>
      </c>
      <c r="D836" s="8">
        <v>7636</v>
      </c>
      <c r="E836" s="8">
        <v>7693</v>
      </c>
      <c r="F836" s="8">
        <v>8069</v>
      </c>
      <c r="G836" s="8">
        <v>7817</v>
      </c>
      <c r="H836" s="8">
        <v>9274</v>
      </c>
      <c r="I836" s="8">
        <v>10180</v>
      </c>
      <c r="J836" s="8">
        <v>9294</v>
      </c>
      <c r="K836" s="8">
        <v>11892</v>
      </c>
      <c r="L836" s="8">
        <v>11752</v>
      </c>
      <c r="M836" s="8">
        <v>11089</v>
      </c>
      <c r="N836" s="8">
        <v>11901</v>
      </c>
      <c r="O836" s="8">
        <v>12748</v>
      </c>
      <c r="P836" s="8">
        <v>12652</v>
      </c>
      <c r="Q836" s="8">
        <v>12534</v>
      </c>
      <c r="R836" s="8">
        <v>12254</v>
      </c>
      <c r="S836" s="8">
        <v>13042</v>
      </c>
      <c r="T836" s="8">
        <v>14495</v>
      </c>
      <c r="U836" s="8">
        <v>15114</v>
      </c>
      <c r="V836" s="8">
        <v>13539</v>
      </c>
      <c r="W836" s="8">
        <v>11792</v>
      </c>
    </row>
    <row r="837" spans="1:23">
      <c r="A837" s="10" t="s">
        <v>17</v>
      </c>
      <c r="B837" s="8">
        <v>6425</v>
      </c>
      <c r="C837" s="8">
        <v>6454</v>
      </c>
      <c r="D837" s="8">
        <v>7295</v>
      </c>
      <c r="E837" s="8">
        <v>7299</v>
      </c>
      <c r="F837" s="8">
        <v>7632</v>
      </c>
      <c r="G837" s="8">
        <v>7324</v>
      </c>
      <c r="H837" s="8">
        <v>8774</v>
      </c>
      <c r="I837" s="8">
        <v>9668</v>
      </c>
      <c r="J837" s="8">
        <v>8670</v>
      </c>
      <c r="K837" s="8">
        <v>10877</v>
      </c>
      <c r="L837" s="8">
        <v>10370</v>
      </c>
      <c r="M837" s="8">
        <v>10057</v>
      </c>
      <c r="N837" s="8">
        <v>10840</v>
      </c>
      <c r="O837" s="8">
        <v>11756</v>
      </c>
      <c r="P837" s="8">
        <v>11580</v>
      </c>
      <c r="Q837" s="8">
        <v>11431</v>
      </c>
      <c r="R837" s="8">
        <v>11099</v>
      </c>
      <c r="S837" s="8">
        <v>11841</v>
      </c>
      <c r="T837" s="8">
        <v>13302</v>
      </c>
      <c r="U837" s="8">
        <v>13869</v>
      </c>
      <c r="V837" s="8">
        <v>12466</v>
      </c>
      <c r="W837" s="8">
        <v>10805</v>
      </c>
    </row>
    <row r="838" spans="1:23">
      <c r="A838" s="10" t="s">
        <v>18</v>
      </c>
      <c r="B838" s="8">
        <v>356</v>
      </c>
      <c r="C838" s="8">
        <v>253</v>
      </c>
      <c r="D838" s="8">
        <v>305</v>
      </c>
      <c r="E838" s="8">
        <v>376</v>
      </c>
      <c r="F838" s="8">
        <v>428</v>
      </c>
      <c r="G838" s="8">
        <v>508</v>
      </c>
      <c r="H838" s="8">
        <v>509</v>
      </c>
      <c r="I838" s="8">
        <v>523</v>
      </c>
      <c r="J838" s="8">
        <v>624</v>
      </c>
      <c r="K838" s="8">
        <v>1015</v>
      </c>
      <c r="L838" s="8">
        <v>1391</v>
      </c>
      <c r="M838" s="8">
        <v>988</v>
      </c>
      <c r="N838" s="8">
        <v>994</v>
      </c>
      <c r="O838" s="8">
        <v>833</v>
      </c>
      <c r="P838" s="8">
        <v>958</v>
      </c>
      <c r="Q838" s="8">
        <v>1059</v>
      </c>
      <c r="R838" s="8">
        <v>1164</v>
      </c>
      <c r="S838" s="8">
        <v>1185</v>
      </c>
      <c r="T838" s="8">
        <v>1016</v>
      </c>
      <c r="U838" s="8">
        <v>1064</v>
      </c>
      <c r="V838" s="8">
        <v>843</v>
      </c>
      <c r="W838" s="8">
        <v>832</v>
      </c>
    </row>
    <row r="839" spans="1:23">
      <c r="A839" s="10" t="s">
        <v>19</v>
      </c>
      <c r="B839" s="8">
        <v>26613</v>
      </c>
      <c r="C839" s="8">
        <v>31617</v>
      </c>
      <c r="D839" s="8">
        <v>34749</v>
      </c>
      <c r="E839" s="8">
        <v>34113</v>
      </c>
      <c r="F839" s="8">
        <v>29601</v>
      </c>
      <c r="G839" s="8">
        <v>32171</v>
      </c>
      <c r="H839" s="8">
        <v>28573</v>
      </c>
      <c r="I839" s="8">
        <v>28517</v>
      </c>
      <c r="J839" s="8">
        <v>32713</v>
      </c>
      <c r="K839" s="8">
        <v>37363</v>
      </c>
      <c r="L839" s="8">
        <v>38000</v>
      </c>
      <c r="M839" s="8">
        <v>39769</v>
      </c>
      <c r="N839" s="8">
        <v>40003</v>
      </c>
      <c r="O839" s="8">
        <v>40810</v>
      </c>
      <c r="P839" s="8">
        <v>41178</v>
      </c>
      <c r="Q839" s="8">
        <v>42798</v>
      </c>
      <c r="R839" s="8">
        <v>42799</v>
      </c>
      <c r="S839" s="8">
        <v>45431</v>
      </c>
      <c r="T839" s="8">
        <v>50416</v>
      </c>
      <c r="U839" s="8">
        <v>48438</v>
      </c>
      <c r="V839" s="8">
        <v>47008</v>
      </c>
      <c r="W839" s="8">
        <v>46851</v>
      </c>
    </row>
    <row r="840" spans="1:23">
      <c r="A840" s="10" t="s">
        <v>20</v>
      </c>
      <c r="B840" s="8">
        <v>808</v>
      </c>
      <c r="C840" s="8">
        <v>836</v>
      </c>
      <c r="D840" s="8">
        <v>1285</v>
      </c>
      <c r="E840" s="8">
        <v>1086</v>
      </c>
      <c r="F840" s="8">
        <v>495</v>
      </c>
      <c r="G840" s="8">
        <v>650</v>
      </c>
      <c r="H840" s="8">
        <v>658</v>
      </c>
      <c r="I840" s="8">
        <v>719</v>
      </c>
      <c r="J840" s="8">
        <v>821</v>
      </c>
      <c r="K840" s="8">
        <v>884</v>
      </c>
      <c r="L840" s="8">
        <v>909</v>
      </c>
      <c r="M840" s="8">
        <v>1008</v>
      </c>
      <c r="N840" s="8">
        <v>1053</v>
      </c>
      <c r="O840" s="8">
        <v>1193</v>
      </c>
      <c r="P840" s="8">
        <v>1146</v>
      </c>
      <c r="Q840" s="8">
        <v>1153</v>
      </c>
      <c r="R840" s="8">
        <v>1132</v>
      </c>
      <c r="S840" s="8">
        <v>1203</v>
      </c>
      <c r="T840" s="8">
        <v>1513</v>
      </c>
      <c r="U840" s="8">
        <v>1570</v>
      </c>
      <c r="V840" s="8">
        <v>1624</v>
      </c>
      <c r="W840" s="8">
        <v>1592</v>
      </c>
    </row>
    <row r="841" spans="1:23">
      <c r="A841" s="10" t="s">
        <v>21</v>
      </c>
      <c r="B841" s="8">
        <v>6735</v>
      </c>
      <c r="C841" s="8">
        <v>10374</v>
      </c>
      <c r="D841" s="8">
        <v>10976</v>
      </c>
      <c r="E841" s="8">
        <v>10826</v>
      </c>
      <c r="F841" s="8">
        <v>8153</v>
      </c>
      <c r="G841" s="8">
        <v>9787</v>
      </c>
      <c r="H841" s="8">
        <v>6261</v>
      </c>
      <c r="I841" s="8">
        <v>5705</v>
      </c>
      <c r="J841" s="8">
        <v>7824</v>
      </c>
      <c r="K841" s="8">
        <v>10654</v>
      </c>
      <c r="L841" s="8">
        <v>10471</v>
      </c>
      <c r="M841" s="8">
        <v>10596</v>
      </c>
      <c r="N841" s="8">
        <v>10742</v>
      </c>
      <c r="O841" s="8">
        <v>11541</v>
      </c>
      <c r="P841" s="8">
        <v>11866</v>
      </c>
      <c r="Q841" s="8">
        <v>12006</v>
      </c>
      <c r="R841" s="8">
        <v>11676</v>
      </c>
      <c r="S841" s="8">
        <v>13609</v>
      </c>
      <c r="T841" s="8">
        <v>12289</v>
      </c>
      <c r="U841" s="8">
        <v>12019</v>
      </c>
      <c r="V841" s="8">
        <v>12146</v>
      </c>
      <c r="W841" s="8">
        <v>11195</v>
      </c>
    </row>
    <row r="842" spans="1:23">
      <c r="A842" s="10" t="s">
        <v>22</v>
      </c>
      <c r="B842" s="8">
        <v>519</v>
      </c>
      <c r="C842" s="8">
        <v>580</v>
      </c>
      <c r="D842" s="8">
        <v>614</v>
      </c>
      <c r="E842" s="8">
        <v>665</v>
      </c>
      <c r="F842" s="8">
        <v>701</v>
      </c>
      <c r="G842" s="8">
        <v>650</v>
      </c>
      <c r="H842" s="8">
        <v>708</v>
      </c>
      <c r="I842" s="8">
        <v>741</v>
      </c>
      <c r="J842" s="8">
        <v>754</v>
      </c>
      <c r="K842" s="8">
        <v>732</v>
      </c>
      <c r="L842" s="8">
        <v>776</v>
      </c>
      <c r="M842" s="8">
        <v>867</v>
      </c>
      <c r="N842" s="8">
        <v>868</v>
      </c>
      <c r="O842" s="8">
        <v>882</v>
      </c>
      <c r="P842" s="8">
        <v>948</v>
      </c>
      <c r="Q842" s="8">
        <v>1098</v>
      </c>
      <c r="R842" s="8">
        <v>1191</v>
      </c>
      <c r="S842" s="8">
        <v>1216</v>
      </c>
      <c r="T842" s="8">
        <v>1412</v>
      </c>
      <c r="U842" s="8">
        <v>1397</v>
      </c>
      <c r="V842" s="8">
        <v>1439</v>
      </c>
      <c r="W842" s="8">
        <v>1401</v>
      </c>
    </row>
    <row r="843" spans="1:23">
      <c r="A843" s="10" t="s">
        <v>23</v>
      </c>
      <c r="B843" s="8">
        <v>2124</v>
      </c>
      <c r="C843" s="8">
        <v>1959</v>
      </c>
      <c r="D843" s="8">
        <v>2391</v>
      </c>
      <c r="E843" s="8">
        <v>1781</v>
      </c>
      <c r="F843" s="8">
        <v>1261</v>
      </c>
      <c r="G843" s="8">
        <v>1315</v>
      </c>
      <c r="H843" s="8">
        <v>1085</v>
      </c>
      <c r="I843" s="8">
        <v>858</v>
      </c>
      <c r="J843" s="8">
        <v>1440</v>
      </c>
      <c r="K843" s="8">
        <v>1649</v>
      </c>
      <c r="L843" s="8">
        <v>1919</v>
      </c>
      <c r="M843" s="8">
        <v>1957</v>
      </c>
      <c r="N843" s="8">
        <v>1882</v>
      </c>
      <c r="O843" s="8">
        <v>1738</v>
      </c>
      <c r="P843" s="8">
        <v>1493</v>
      </c>
      <c r="Q843" s="8">
        <v>1895</v>
      </c>
      <c r="R843" s="8">
        <v>1810</v>
      </c>
      <c r="S843" s="8">
        <v>1622</v>
      </c>
      <c r="T843" s="8">
        <v>2547</v>
      </c>
      <c r="U843" s="8">
        <v>1832</v>
      </c>
      <c r="V843" s="8">
        <v>1815</v>
      </c>
      <c r="W843" s="8">
        <v>2603</v>
      </c>
    </row>
    <row r="844" spans="1:23">
      <c r="A844" s="10" t="s">
        <v>24</v>
      </c>
      <c r="B844" s="8">
        <v>4897</v>
      </c>
      <c r="C844" s="8">
        <v>5735</v>
      </c>
      <c r="D844" s="8">
        <v>6534</v>
      </c>
      <c r="E844" s="8">
        <v>6311</v>
      </c>
      <c r="F844" s="8">
        <v>5450</v>
      </c>
      <c r="G844" s="8">
        <v>5628</v>
      </c>
      <c r="H844" s="8">
        <v>5364</v>
      </c>
      <c r="I844" s="8">
        <v>5482</v>
      </c>
      <c r="J844" s="8">
        <v>5730</v>
      </c>
      <c r="K844" s="8">
        <v>6363</v>
      </c>
      <c r="L844" s="8">
        <v>6097</v>
      </c>
      <c r="M844" s="8">
        <v>6138</v>
      </c>
      <c r="N844" s="8">
        <v>6670</v>
      </c>
      <c r="O844" s="8">
        <v>6799</v>
      </c>
      <c r="P844" s="8">
        <v>7031</v>
      </c>
      <c r="Q844" s="8">
        <v>7220</v>
      </c>
      <c r="R844" s="8">
        <v>6963</v>
      </c>
      <c r="S844" s="8">
        <v>6999</v>
      </c>
      <c r="T844" s="8">
        <v>8717</v>
      </c>
      <c r="U844" s="8">
        <v>9017</v>
      </c>
      <c r="V844" s="8">
        <v>8380</v>
      </c>
      <c r="W844" s="8">
        <v>8132</v>
      </c>
    </row>
    <row r="845" spans="1:23">
      <c r="A845" s="10" t="s">
        <v>25</v>
      </c>
      <c r="B845" s="8">
        <v>121</v>
      </c>
      <c r="C845" s="8">
        <v>178</v>
      </c>
      <c r="D845" s="8">
        <v>151</v>
      </c>
      <c r="E845" s="8">
        <v>225</v>
      </c>
      <c r="F845" s="8">
        <v>214</v>
      </c>
      <c r="G845" s="8">
        <v>324</v>
      </c>
      <c r="H845" s="8">
        <v>363</v>
      </c>
      <c r="I845" s="8">
        <v>369</v>
      </c>
      <c r="J845" s="8">
        <v>409</v>
      </c>
      <c r="K845" s="8">
        <v>404</v>
      </c>
      <c r="L845" s="8">
        <v>451</v>
      </c>
      <c r="M845" s="8">
        <v>434</v>
      </c>
      <c r="N845" s="8">
        <v>349</v>
      </c>
      <c r="O845" s="8">
        <v>337</v>
      </c>
      <c r="P845" s="8">
        <v>351</v>
      </c>
      <c r="Q845" s="8">
        <v>389</v>
      </c>
      <c r="R845" s="8">
        <v>409</v>
      </c>
      <c r="S845" s="8">
        <v>394</v>
      </c>
      <c r="T845" s="8">
        <v>383</v>
      </c>
      <c r="U845" s="8">
        <v>444</v>
      </c>
      <c r="V845" s="8">
        <v>434</v>
      </c>
      <c r="W845" s="8">
        <v>612</v>
      </c>
    </row>
    <row r="846" spans="1:23">
      <c r="A846" s="10" t="s">
        <v>26</v>
      </c>
      <c r="B846" s="8">
        <v>1858</v>
      </c>
      <c r="C846" s="8">
        <v>2093</v>
      </c>
      <c r="D846" s="8">
        <v>2291</v>
      </c>
      <c r="E846" s="8">
        <v>2425</v>
      </c>
      <c r="F846" s="8">
        <v>1927</v>
      </c>
      <c r="G846" s="8">
        <v>2040</v>
      </c>
      <c r="H846" s="8">
        <v>1990</v>
      </c>
      <c r="I846" s="8">
        <v>2258</v>
      </c>
      <c r="J846" s="8">
        <v>2386</v>
      </c>
      <c r="K846" s="8">
        <v>2555</v>
      </c>
      <c r="L846" s="8">
        <v>3011</v>
      </c>
      <c r="M846" s="8">
        <v>3095</v>
      </c>
      <c r="N846" s="8">
        <v>3335</v>
      </c>
      <c r="O846" s="8">
        <v>3072</v>
      </c>
      <c r="P846" s="8">
        <v>3066</v>
      </c>
      <c r="Q846" s="8">
        <v>3077</v>
      </c>
      <c r="R846" s="8">
        <v>3049</v>
      </c>
      <c r="S846" s="8">
        <v>2841</v>
      </c>
      <c r="T846" s="8">
        <v>4283</v>
      </c>
      <c r="U846" s="8">
        <v>2674</v>
      </c>
      <c r="V846" s="8">
        <v>2569</v>
      </c>
      <c r="W846" s="8">
        <v>2656</v>
      </c>
    </row>
    <row r="847" spans="1:23">
      <c r="A847" s="10" t="s">
        <v>27</v>
      </c>
      <c r="B847" s="8">
        <v>2596</v>
      </c>
      <c r="C847" s="8">
        <v>2549</v>
      </c>
      <c r="D847" s="8">
        <v>2814</v>
      </c>
      <c r="E847" s="8">
        <v>2466</v>
      </c>
      <c r="F847" s="8">
        <v>2180</v>
      </c>
      <c r="G847" s="8">
        <v>1561</v>
      </c>
      <c r="H847" s="8">
        <v>1614</v>
      </c>
      <c r="I847" s="8">
        <v>1664</v>
      </c>
      <c r="J847" s="8">
        <v>1759</v>
      </c>
      <c r="K847" s="8">
        <v>1881</v>
      </c>
      <c r="L847" s="8">
        <v>2006</v>
      </c>
      <c r="M847" s="8">
        <v>2186</v>
      </c>
      <c r="N847" s="8">
        <v>2421</v>
      </c>
      <c r="O847" s="8">
        <v>2638</v>
      </c>
      <c r="P847" s="8">
        <v>2545</v>
      </c>
      <c r="Q847" s="8">
        <v>2820</v>
      </c>
      <c r="R847" s="8">
        <v>2905</v>
      </c>
      <c r="S847" s="8">
        <v>3066</v>
      </c>
      <c r="T847" s="8">
        <v>3560</v>
      </c>
      <c r="U847" s="8">
        <v>3954</v>
      </c>
      <c r="V847" s="8">
        <v>4160</v>
      </c>
      <c r="W847" s="8">
        <v>4366</v>
      </c>
    </row>
    <row r="848" spans="1:23">
      <c r="A848" s="10" t="s">
        <v>28</v>
      </c>
      <c r="B848" s="8">
        <v>1164</v>
      </c>
      <c r="C848" s="8">
        <v>1366</v>
      </c>
      <c r="D848" s="8">
        <v>1579</v>
      </c>
      <c r="E848" s="8">
        <v>1745</v>
      </c>
      <c r="F848" s="8">
        <v>2005</v>
      </c>
      <c r="G848" s="8">
        <v>2491</v>
      </c>
      <c r="H848" s="8">
        <v>2530</v>
      </c>
      <c r="I848" s="8">
        <v>2424</v>
      </c>
      <c r="J848" s="8">
        <v>2731</v>
      </c>
      <c r="K848" s="8">
        <v>2914</v>
      </c>
      <c r="L848" s="8">
        <v>3058</v>
      </c>
      <c r="M848" s="8">
        <v>3023</v>
      </c>
      <c r="N848" s="8">
        <v>3141</v>
      </c>
      <c r="O848" s="8">
        <v>2985</v>
      </c>
      <c r="P848" s="8">
        <v>3553</v>
      </c>
      <c r="Q848" s="8">
        <v>3500</v>
      </c>
      <c r="R848" s="8">
        <v>3656</v>
      </c>
      <c r="S848" s="8">
        <v>3593</v>
      </c>
      <c r="T848" s="8">
        <v>4145</v>
      </c>
      <c r="U848" s="8">
        <v>3960</v>
      </c>
      <c r="V848" s="8">
        <v>3528</v>
      </c>
      <c r="W848" s="8">
        <v>3700</v>
      </c>
    </row>
    <row r="849" spans="1:23">
      <c r="A849" s="10" t="s">
        <v>29</v>
      </c>
      <c r="B849" s="8">
        <v>1815</v>
      </c>
      <c r="C849" s="8">
        <v>2130</v>
      </c>
      <c r="D849" s="8">
        <v>2222</v>
      </c>
      <c r="E849" s="8">
        <v>2406</v>
      </c>
      <c r="F849" s="8">
        <v>2654</v>
      </c>
      <c r="G849" s="8">
        <v>2867</v>
      </c>
      <c r="H849" s="8">
        <v>3026</v>
      </c>
      <c r="I849" s="8">
        <v>3242</v>
      </c>
      <c r="J849" s="8">
        <v>3741</v>
      </c>
      <c r="K849" s="8">
        <v>4054</v>
      </c>
      <c r="L849" s="8">
        <v>3877</v>
      </c>
      <c r="M849" s="8">
        <v>4504</v>
      </c>
      <c r="N849" s="8">
        <v>3682</v>
      </c>
      <c r="O849" s="8">
        <v>3478</v>
      </c>
      <c r="P849" s="8">
        <v>3093</v>
      </c>
      <c r="Q849" s="8">
        <v>3159</v>
      </c>
      <c r="R849" s="8">
        <v>3435</v>
      </c>
      <c r="S849" s="8">
        <v>3611</v>
      </c>
      <c r="T849" s="8">
        <v>4651</v>
      </c>
      <c r="U849" s="8">
        <v>4150</v>
      </c>
      <c r="V849" s="8">
        <v>3257</v>
      </c>
      <c r="W849" s="8">
        <v>3335</v>
      </c>
    </row>
    <row r="850" spans="1:23">
      <c r="A850" s="10" t="s">
        <v>30</v>
      </c>
      <c r="B850" s="8">
        <v>2638</v>
      </c>
      <c r="C850" s="8">
        <v>2712</v>
      </c>
      <c r="D850" s="8">
        <v>2793</v>
      </c>
      <c r="E850" s="8">
        <v>2943</v>
      </c>
      <c r="F850" s="8">
        <v>3283</v>
      </c>
      <c r="G850" s="8">
        <v>3242</v>
      </c>
      <c r="H850" s="8">
        <v>3230</v>
      </c>
      <c r="I850" s="8">
        <v>3193</v>
      </c>
      <c r="J850" s="8">
        <v>3228</v>
      </c>
      <c r="K850" s="8">
        <v>3292</v>
      </c>
      <c r="L850" s="8">
        <v>3348</v>
      </c>
      <c r="M850" s="8">
        <v>3708</v>
      </c>
      <c r="N850" s="8">
        <v>3654</v>
      </c>
      <c r="O850" s="8">
        <v>3815</v>
      </c>
      <c r="P850" s="8">
        <v>3859</v>
      </c>
      <c r="Q850" s="8">
        <v>3836</v>
      </c>
      <c r="R850" s="8">
        <v>3974</v>
      </c>
      <c r="S850" s="8">
        <v>4182</v>
      </c>
      <c r="T850" s="8">
        <v>4494</v>
      </c>
      <c r="U850" s="8">
        <v>4462</v>
      </c>
      <c r="V850" s="8">
        <v>4611</v>
      </c>
      <c r="W850" s="8">
        <v>4226</v>
      </c>
    </row>
    <row r="851" spans="1:23">
      <c r="A851" s="10" t="s">
        <v>31</v>
      </c>
      <c r="B851" s="8">
        <v>1182</v>
      </c>
      <c r="C851" s="8">
        <v>1162</v>
      </c>
      <c r="D851" s="8">
        <v>1083</v>
      </c>
      <c r="E851" s="8">
        <v>1069</v>
      </c>
      <c r="F851" s="8">
        <v>999</v>
      </c>
      <c r="G851" s="8">
        <v>1122</v>
      </c>
      <c r="H851" s="8">
        <v>1129</v>
      </c>
      <c r="I851" s="8">
        <v>1186</v>
      </c>
      <c r="J851" s="8">
        <v>1292</v>
      </c>
      <c r="K851" s="8">
        <v>1363</v>
      </c>
      <c r="L851" s="8">
        <v>1494</v>
      </c>
      <c r="M851" s="8">
        <v>1549</v>
      </c>
      <c r="N851" s="8">
        <v>1622</v>
      </c>
      <c r="O851" s="8">
        <v>1669</v>
      </c>
      <c r="P851" s="8">
        <v>1740</v>
      </c>
      <c r="Q851" s="8">
        <v>2071</v>
      </c>
      <c r="R851" s="8">
        <v>2069</v>
      </c>
      <c r="S851" s="8">
        <v>2088</v>
      </c>
      <c r="T851" s="8">
        <v>2239</v>
      </c>
      <c r="U851" s="8">
        <v>2382</v>
      </c>
      <c r="V851" s="8">
        <v>2487</v>
      </c>
      <c r="W851" s="8">
        <v>2602</v>
      </c>
    </row>
    <row r="852" spans="1:23">
      <c r="A852" s="10" t="s">
        <v>32</v>
      </c>
      <c r="B852" s="8">
        <v>306</v>
      </c>
      <c r="C852" s="8">
        <v>331</v>
      </c>
      <c r="D852" s="8">
        <v>388</v>
      </c>
      <c r="E852" s="8">
        <v>471</v>
      </c>
      <c r="F852" s="8">
        <v>403</v>
      </c>
      <c r="G852" s="8">
        <v>537</v>
      </c>
      <c r="H852" s="8">
        <v>496</v>
      </c>
      <c r="I852" s="8">
        <v>589</v>
      </c>
      <c r="J852" s="8">
        <v>507</v>
      </c>
      <c r="K852" s="8">
        <v>472</v>
      </c>
      <c r="L852" s="8">
        <v>504</v>
      </c>
      <c r="M852" s="8">
        <v>521</v>
      </c>
      <c r="N852" s="8">
        <v>492</v>
      </c>
      <c r="O852" s="8">
        <v>442</v>
      </c>
      <c r="P852" s="8">
        <v>457</v>
      </c>
      <c r="Q852" s="8">
        <v>480</v>
      </c>
      <c r="R852" s="8">
        <v>458</v>
      </c>
      <c r="S852" s="8">
        <v>500</v>
      </c>
      <c r="T852" s="8">
        <v>568</v>
      </c>
      <c r="U852" s="8">
        <v>618</v>
      </c>
      <c r="V852" s="8">
        <v>579</v>
      </c>
      <c r="W852" s="8">
        <v>602</v>
      </c>
    </row>
    <row r="853" spans="1:23">
      <c r="A853" s="10" t="s">
        <v>33</v>
      </c>
      <c r="B853" s="8">
        <v>116</v>
      </c>
      <c r="C853" s="8">
        <v>95</v>
      </c>
      <c r="D853" s="8">
        <v>95</v>
      </c>
      <c r="E853" s="8">
        <v>90</v>
      </c>
      <c r="F853" s="8">
        <v>92</v>
      </c>
      <c r="G853" s="8">
        <v>101</v>
      </c>
      <c r="H853" s="8">
        <v>103</v>
      </c>
      <c r="I853" s="8">
        <v>66</v>
      </c>
      <c r="J853" s="8">
        <v>90</v>
      </c>
      <c r="K853" s="8">
        <v>144</v>
      </c>
      <c r="L853" s="8">
        <v>108</v>
      </c>
      <c r="M853" s="8">
        <v>149</v>
      </c>
      <c r="N853" s="8">
        <v>137</v>
      </c>
      <c r="O853" s="8">
        <v>94</v>
      </c>
      <c r="P853" s="8">
        <v>77</v>
      </c>
      <c r="Q853" s="8">
        <v>69</v>
      </c>
      <c r="R853" s="8">
        <v>150</v>
      </c>
      <c r="S853" s="8">
        <v>156</v>
      </c>
      <c r="T853" s="8">
        <v>114</v>
      </c>
      <c r="U853" s="8">
        <v>97</v>
      </c>
      <c r="V853" s="8">
        <v>85</v>
      </c>
      <c r="W853" s="8">
        <v>87</v>
      </c>
    </row>
    <row r="854" spans="1:23">
      <c r="A854" s="10" t="s">
        <v>39</v>
      </c>
      <c r="B854" s="8">
        <v>33129</v>
      </c>
      <c r="C854" s="8">
        <v>37930</v>
      </c>
      <c r="D854" s="8">
        <v>41939</v>
      </c>
      <c r="E854" s="8">
        <v>41412</v>
      </c>
      <c r="F854" s="8">
        <v>37625</v>
      </c>
      <c r="G854" s="8">
        <v>39715</v>
      </c>
      <c r="H854" s="8">
        <v>37796</v>
      </c>
      <c r="I854" s="8">
        <v>38622</v>
      </c>
      <c r="J854" s="8">
        <v>42007</v>
      </c>
      <c r="K854" s="8">
        <v>49255</v>
      </c>
      <c r="L854" s="8">
        <v>49753</v>
      </c>
      <c r="M854" s="8">
        <v>50815</v>
      </c>
      <c r="N854" s="8">
        <v>51939</v>
      </c>
      <c r="O854" s="8">
        <v>53679</v>
      </c>
      <c r="P854" s="8">
        <v>53921</v>
      </c>
      <c r="Q854" s="8">
        <v>55203</v>
      </c>
      <c r="R854" s="8">
        <v>54866</v>
      </c>
      <c r="S854" s="8">
        <v>58284</v>
      </c>
      <c r="T854" s="8">
        <v>64708</v>
      </c>
      <c r="U854" s="8">
        <v>64143</v>
      </c>
      <c r="V854" s="8">
        <v>60290</v>
      </c>
      <c r="W854" s="8">
        <v>57323</v>
      </c>
    </row>
    <row r="855" spans="1:23">
      <c r="A855" s="9" t="s">
        <v>83</v>
      </c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 spans="1:23">
      <c r="A856" s="10" t="s">
        <v>16</v>
      </c>
      <c r="B856" s="8">
        <v>2437</v>
      </c>
      <c r="C856" s="8">
        <v>2349</v>
      </c>
      <c r="D856" s="8">
        <v>2781</v>
      </c>
      <c r="E856" s="8">
        <v>2742</v>
      </c>
      <c r="F856" s="8">
        <v>2757</v>
      </c>
      <c r="G856" s="8">
        <v>3153</v>
      </c>
      <c r="H856" s="8">
        <v>4173</v>
      </c>
      <c r="I856" s="8">
        <v>3277</v>
      </c>
      <c r="J856" s="8">
        <v>2972</v>
      </c>
      <c r="K856" s="8">
        <v>3946</v>
      </c>
      <c r="L856" s="8">
        <v>3516</v>
      </c>
      <c r="M856" s="8">
        <v>3255</v>
      </c>
      <c r="N856" s="8">
        <v>3744</v>
      </c>
      <c r="O856" s="8">
        <v>4124</v>
      </c>
      <c r="P856" s="8">
        <v>4062</v>
      </c>
      <c r="Q856" s="8">
        <v>4124</v>
      </c>
      <c r="R856" s="8">
        <v>3747</v>
      </c>
      <c r="S856" s="8">
        <v>4674</v>
      </c>
      <c r="T856" s="8">
        <v>4802</v>
      </c>
      <c r="U856" s="8">
        <v>4962</v>
      </c>
      <c r="V856" s="8">
        <v>4727</v>
      </c>
      <c r="W856" s="8">
        <v>3839</v>
      </c>
    </row>
    <row r="857" spans="1:23">
      <c r="A857" s="10" t="s">
        <v>17</v>
      </c>
      <c r="B857" s="8">
        <v>2324</v>
      </c>
      <c r="C857" s="8">
        <v>2246</v>
      </c>
      <c r="D857" s="8">
        <v>2607</v>
      </c>
      <c r="E857" s="8">
        <v>2616</v>
      </c>
      <c r="F857" s="8">
        <v>2631</v>
      </c>
      <c r="G857" s="8">
        <v>3033</v>
      </c>
      <c r="H857" s="8">
        <v>4065</v>
      </c>
      <c r="I857" s="8">
        <v>3137</v>
      </c>
      <c r="J857" s="8">
        <v>2841</v>
      </c>
      <c r="K857" s="8">
        <v>3840</v>
      </c>
      <c r="L857" s="8">
        <v>3392</v>
      </c>
      <c r="M857" s="8">
        <v>3117</v>
      </c>
      <c r="N857" s="8">
        <v>3600</v>
      </c>
      <c r="O857" s="8">
        <v>3972</v>
      </c>
      <c r="P857" s="8">
        <v>3896</v>
      </c>
      <c r="Q857" s="8">
        <v>3982</v>
      </c>
      <c r="R857" s="8">
        <v>3597</v>
      </c>
      <c r="S857" s="8">
        <v>4503</v>
      </c>
      <c r="T857" s="8">
        <v>4637</v>
      </c>
      <c r="U857" s="8">
        <v>4791</v>
      </c>
      <c r="V857" s="8">
        <v>4573</v>
      </c>
      <c r="W857" s="8">
        <v>3704</v>
      </c>
    </row>
    <row r="858" spans="1:23">
      <c r="A858" s="10" t="s">
        <v>18</v>
      </c>
      <c r="B858" s="8">
        <v>121</v>
      </c>
      <c r="C858" s="8">
        <v>110</v>
      </c>
      <c r="D858" s="8">
        <v>194</v>
      </c>
      <c r="E858" s="8">
        <v>138</v>
      </c>
      <c r="F858" s="8">
        <v>138</v>
      </c>
      <c r="G858" s="8">
        <v>128</v>
      </c>
      <c r="H858" s="8">
        <v>121</v>
      </c>
      <c r="I858" s="8">
        <v>141</v>
      </c>
      <c r="J858" s="8">
        <v>130</v>
      </c>
      <c r="K858" s="8">
        <v>106</v>
      </c>
      <c r="L858" s="8">
        <v>124</v>
      </c>
      <c r="M858" s="8">
        <v>143</v>
      </c>
      <c r="N858" s="8">
        <v>144</v>
      </c>
      <c r="O858" s="8">
        <v>148</v>
      </c>
      <c r="P858" s="8">
        <v>170</v>
      </c>
      <c r="Q858" s="8">
        <v>110</v>
      </c>
      <c r="R858" s="8">
        <v>131</v>
      </c>
      <c r="S858" s="8">
        <v>134</v>
      </c>
      <c r="T858" s="8">
        <v>115</v>
      </c>
      <c r="U858" s="8">
        <v>120</v>
      </c>
      <c r="V858" s="8">
        <v>95</v>
      </c>
      <c r="W858" s="8">
        <v>94</v>
      </c>
    </row>
    <row r="859" spans="1:23">
      <c r="A859" s="10" t="s">
        <v>19</v>
      </c>
      <c r="B859" s="8">
        <v>5470</v>
      </c>
      <c r="C859" s="8">
        <v>6293</v>
      </c>
      <c r="D859" s="8">
        <v>6685</v>
      </c>
      <c r="E859" s="8">
        <v>6879</v>
      </c>
      <c r="F859" s="8">
        <v>6707</v>
      </c>
      <c r="G859" s="8">
        <v>6862</v>
      </c>
      <c r="H859" s="8">
        <v>6930</v>
      </c>
      <c r="I859" s="8">
        <v>6520</v>
      </c>
      <c r="J859" s="8">
        <v>6814</v>
      </c>
      <c r="K859" s="8">
        <v>7422</v>
      </c>
      <c r="L859" s="8">
        <v>7577</v>
      </c>
      <c r="M859" s="8">
        <v>7611</v>
      </c>
      <c r="N859" s="8">
        <v>7706</v>
      </c>
      <c r="O859" s="8">
        <v>9499</v>
      </c>
      <c r="P859" s="8">
        <v>9217</v>
      </c>
      <c r="Q859" s="8">
        <v>9852</v>
      </c>
      <c r="R859" s="8">
        <v>9489</v>
      </c>
      <c r="S859" s="8">
        <v>10899</v>
      </c>
      <c r="T859" s="8">
        <v>11630</v>
      </c>
      <c r="U859" s="8">
        <v>11448</v>
      </c>
      <c r="V859" s="8">
        <v>11300</v>
      </c>
      <c r="W859" s="8">
        <v>11071</v>
      </c>
    </row>
    <row r="860" spans="1:23">
      <c r="A860" s="10" t="s">
        <v>20</v>
      </c>
      <c r="B860" s="8">
        <v>68</v>
      </c>
      <c r="C860" s="8">
        <v>76</v>
      </c>
      <c r="D860" s="8">
        <v>108</v>
      </c>
      <c r="E860" s="8">
        <v>100</v>
      </c>
      <c r="F860" s="8">
        <v>56</v>
      </c>
      <c r="G860" s="8">
        <v>68</v>
      </c>
      <c r="H860" s="8">
        <v>80</v>
      </c>
      <c r="I860" s="8">
        <v>36</v>
      </c>
      <c r="J860" s="8">
        <v>39</v>
      </c>
      <c r="K860" s="8">
        <v>70</v>
      </c>
      <c r="L860" s="8">
        <v>72</v>
      </c>
      <c r="M860" s="8">
        <v>46</v>
      </c>
      <c r="N860" s="8">
        <v>53</v>
      </c>
      <c r="O860" s="8">
        <v>95</v>
      </c>
      <c r="P860" s="8">
        <v>53</v>
      </c>
      <c r="Q860" s="8">
        <v>45</v>
      </c>
      <c r="R860" s="8">
        <v>56</v>
      </c>
      <c r="S860" s="8">
        <v>49</v>
      </c>
      <c r="T860" s="8">
        <v>67</v>
      </c>
      <c r="U860" s="8">
        <v>37</v>
      </c>
      <c r="V860" s="8">
        <v>22</v>
      </c>
      <c r="W860" s="8">
        <v>76</v>
      </c>
    </row>
    <row r="861" spans="1:23">
      <c r="A861" s="10" t="s">
        <v>21</v>
      </c>
      <c r="B861" s="8">
        <v>902</v>
      </c>
      <c r="C861" s="8">
        <v>1129</v>
      </c>
      <c r="D861" s="8">
        <v>1053</v>
      </c>
      <c r="E861" s="8">
        <v>1173</v>
      </c>
      <c r="F861" s="8">
        <v>1049</v>
      </c>
      <c r="G861" s="8">
        <v>1134</v>
      </c>
      <c r="H861" s="8">
        <v>883</v>
      </c>
      <c r="I861" s="8">
        <v>853</v>
      </c>
      <c r="J861" s="8">
        <v>844</v>
      </c>
      <c r="K861" s="8">
        <v>909</v>
      </c>
      <c r="L861" s="8">
        <v>751</v>
      </c>
      <c r="M861" s="8">
        <v>752</v>
      </c>
      <c r="N861" s="8">
        <v>767</v>
      </c>
      <c r="O861" s="8">
        <v>2521</v>
      </c>
      <c r="P861" s="8">
        <v>2642</v>
      </c>
      <c r="Q861" s="8">
        <v>2881</v>
      </c>
      <c r="R861" s="8">
        <v>2524</v>
      </c>
      <c r="S861" s="8">
        <v>3714</v>
      </c>
      <c r="T861" s="8">
        <v>3622</v>
      </c>
      <c r="U861" s="8">
        <v>3862</v>
      </c>
      <c r="V861" s="8">
        <v>3886</v>
      </c>
      <c r="W861" s="8">
        <v>3620</v>
      </c>
    </row>
    <row r="862" spans="1:23">
      <c r="A862" s="10" t="s">
        <v>22</v>
      </c>
      <c r="B862" s="8">
        <v>88</v>
      </c>
      <c r="C862" s="8">
        <v>103</v>
      </c>
      <c r="D862" s="8">
        <v>120</v>
      </c>
      <c r="E862" s="8">
        <v>142</v>
      </c>
      <c r="F862" s="8">
        <v>157</v>
      </c>
      <c r="G862" s="8">
        <v>141</v>
      </c>
      <c r="H862" s="8">
        <v>156</v>
      </c>
      <c r="I862" s="8">
        <v>159</v>
      </c>
      <c r="J862" s="8">
        <v>161</v>
      </c>
      <c r="K862" s="8">
        <v>159</v>
      </c>
      <c r="L862" s="8">
        <v>169</v>
      </c>
      <c r="M862" s="8">
        <v>179</v>
      </c>
      <c r="N862" s="8">
        <v>178</v>
      </c>
      <c r="O862" s="8">
        <v>187</v>
      </c>
      <c r="P862" s="8">
        <v>197</v>
      </c>
      <c r="Q862" s="8">
        <v>225</v>
      </c>
      <c r="R862" s="8">
        <v>238</v>
      </c>
      <c r="S862" s="8">
        <v>233</v>
      </c>
      <c r="T862" s="8">
        <v>284</v>
      </c>
      <c r="U862" s="8">
        <v>281</v>
      </c>
      <c r="V862" s="8">
        <v>288</v>
      </c>
      <c r="W862" s="8">
        <v>287</v>
      </c>
    </row>
    <row r="863" spans="1:23">
      <c r="A863" s="10" t="s">
        <v>23</v>
      </c>
      <c r="B863" s="8">
        <v>468</v>
      </c>
      <c r="C863" s="8">
        <v>782</v>
      </c>
      <c r="D863" s="8">
        <v>740</v>
      </c>
      <c r="E863" s="8">
        <v>662</v>
      </c>
      <c r="F863" s="8">
        <v>509</v>
      </c>
      <c r="G863" s="8">
        <v>403</v>
      </c>
      <c r="H863" s="8">
        <v>487</v>
      </c>
      <c r="I863" s="8">
        <v>346</v>
      </c>
      <c r="J863" s="8">
        <v>428</v>
      </c>
      <c r="K863" s="8">
        <v>524</v>
      </c>
      <c r="L863" s="8">
        <v>726</v>
      </c>
      <c r="M863" s="8">
        <v>553</v>
      </c>
      <c r="N863" s="8">
        <v>488</v>
      </c>
      <c r="O863" s="8">
        <v>509</v>
      </c>
      <c r="P863" s="8">
        <v>542</v>
      </c>
      <c r="Q863" s="8">
        <v>778</v>
      </c>
      <c r="R863" s="8">
        <v>644</v>
      </c>
      <c r="S863" s="8">
        <v>761</v>
      </c>
      <c r="T863" s="8">
        <v>955</v>
      </c>
      <c r="U863" s="8">
        <v>845</v>
      </c>
      <c r="V863" s="8">
        <v>765</v>
      </c>
      <c r="W863" s="8">
        <v>740</v>
      </c>
    </row>
    <row r="864" spans="1:23">
      <c r="A864" s="10" t="s">
        <v>24</v>
      </c>
      <c r="B864" s="8">
        <v>978</v>
      </c>
      <c r="C864" s="8">
        <v>1062</v>
      </c>
      <c r="D864" s="8">
        <v>1268</v>
      </c>
      <c r="E864" s="8">
        <v>1306</v>
      </c>
      <c r="F864" s="8">
        <v>1162</v>
      </c>
      <c r="G864" s="8">
        <v>1254</v>
      </c>
      <c r="H864" s="8">
        <v>1288</v>
      </c>
      <c r="I864" s="8">
        <v>1085</v>
      </c>
      <c r="J864" s="8">
        <v>1085</v>
      </c>
      <c r="K864" s="8">
        <v>1240</v>
      </c>
      <c r="L864" s="8">
        <v>1139</v>
      </c>
      <c r="M864" s="8">
        <v>1153</v>
      </c>
      <c r="N864" s="8">
        <v>1270</v>
      </c>
      <c r="O864" s="8">
        <v>1435</v>
      </c>
      <c r="P864" s="8">
        <v>1451</v>
      </c>
      <c r="Q864" s="8">
        <v>1470</v>
      </c>
      <c r="R864" s="8">
        <v>1395</v>
      </c>
      <c r="S864" s="8">
        <v>1557</v>
      </c>
      <c r="T864" s="8">
        <v>1869</v>
      </c>
      <c r="U864" s="8">
        <v>1876</v>
      </c>
      <c r="V864" s="8">
        <v>1811</v>
      </c>
      <c r="W864" s="8">
        <v>1594</v>
      </c>
    </row>
    <row r="865" spans="1:23">
      <c r="A865" s="10" t="s">
        <v>25</v>
      </c>
      <c r="B865" s="8">
        <v>4</v>
      </c>
      <c r="C865" s="8">
        <v>3</v>
      </c>
      <c r="D865" s="8">
        <v>4</v>
      </c>
      <c r="E865" s="8">
        <v>13</v>
      </c>
      <c r="F865" s="8">
        <v>47</v>
      </c>
      <c r="G865" s="8">
        <v>49</v>
      </c>
      <c r="H865" s="8">
        <v>51</v>
      </c>
      <c r="I865" s="8">
        <v>44</v>
      </c>
      <c r="J865" s="8">
        <v>36</v>
      </c>
      <c r="K865" s="8">
        <v>53</v>
      </c>
      <c r="L865" s="8">
        <v>106</v>
      </c>
      <c r="M865" s="8">
        <v>116</v>
      </c>
      <c r="N865" s="8">
        <v>100</v>
      </c>
      <c r="O865" s="8">
        <v>116</v>
      </c>
      <c r="P865" s="8">
        <v>86</v>
      </c>
      <c r="Q865" s="8">
        <v>67</v>
      </c>
      <c r="R865" s="8">
        <v>62</v>
      </c>
      <c r="S865" s="8">
        <v>52</v>
      </c>
      <c r="T865" s="8">
        <v>38</v>
      </c>
      <c r="U865" s="8">
        <v>44</v>
      </c>
      <c r="V865" s="8">
        <v>46</v>
      </c>
      <c r="W865" s="8">
        <v>70</v>
      </c>
    </row>
    <row r="866" spans="1:23">
      <c r="A866" s="10" t="s">
        <v>26</v>
      </c>
      <c r="B866" s="8">
        <v>288</v>
      </c>
      <c r="C866" s="8">
        <v>275</v>
      </c>
      <c r="D866" s="8">
        <v>303</v>
      </c>
      <c r="E866" s="8">
        <v>288</v>
      </c>
      <c r="F866" s="8">
        <v>293</v>
      </c>
      <c r="G866" s="8">
        <v>321</v>
      </c>
      <c r="H866" s="8">
        <v>333</v>
      </c>
      <c r="I866" s="8">
        <v>370</v>
      </c>
      <c r="J866" s="8">
        <v>392</v>
      </c>
      <c r="K866" s="8">
        <v>383</v>
      </c>
      <c r="L866" s="8">
        <v>411</v>
      </c>
      <c r="M866" s="8">
        <v>405</v>
      </c>
      <c r="N866" s="8">
        <v>405</v>
      </c>
      <c r="O866" s="8">
        <v>400</v>
      </c>
      <c r="P866" s="8">
        <v>421</v>
      </c>
      <c r="Q866" s="8">
        <v>398</v>
      </c>
      <c r="R866" s="8">
        <v>416</v>
      </c>
      <c r="S866" s="8">
        <v>452</v>
      </c>
      <c r="T866" s="8">
        <v>477</v>
      </c>
      <c r="U866" s="8">
        <v>470</v>
      </c>
      <c r="V866" s="8">
        <v>452</v>
      </c>
      <c r="W866" s="8">
        <v>451</v>
      </c>
    </row>
    <row r="867" spans="1:23">
      <c r="A867" s="10" t="s">
        <v>27</v>
      </c>
      <c r="B867" s="8">
        <v>484</v>
      </c>
      <c r="C867" s="8">
        <v>504</v>
      </c>
      <c r="D867" s="8">
        <v>614</v>
      </c>
      <c r="E867" s="8">
        <v>554</v>
      </c>
      <c r="F867" s="8">
        <v>528</v>
      </c>
      <c r="G867" s="8">
        <v>420</v>
      </c>
      <c r="H867" s="8">
        <v>404</v>
      </c>
      <c r="I867" s="8">
        <v>424</v>
      </c>
      <c r="J867" s="8">
        <v>431</v>
      </c>
      <c r="K867" s="8">
        <v>433</v>
      </c>
      <c r="L867" s="8">
        <v>449</v>
      </c>
      <c r="M867" s="8">
        <v>532</v>
      </c>
      <c r="N867" s="8">
        <v>629</v>
      </c>
      <c r="O867" s="8">
        <v>656</v>
      </c>
      <c r="P867" s="8">
        <v>628</v>
      </c>
      <c r="Q867" s="8">
        <v>677</v>
      </c>
      <c r="R867" s="8">
        <v>702</v>
      </c>
      <c r="S867" s="8">
        <v>735</v>
      </c>
      <c r="T867" s="8">
        <v>883</v>
      </c>
      <c r="U867" s="8">
        <v>842</v>
      </c>
      <c r="V867" s="8">
        <v>1058</v>
      </c>
      <c r="W867" s="8">
        <v>1142</v>
      </c>
    </row>
    <row r="868" spans="1:23">
      <c r="A868" s="10" t="s">
        <v>28</v>
      </c>
      <c r="B868" s="8">
        <v>322</v>
      </c>
      <c r="C868" s="8">
        <v>383</v>
      </c>
      <c r="D868" s="8">
        <v>442</v>
      </c>
      <c r="E868" s="8">
        <v>514</v>
      </c>
      <c r="F868" s="8">
        <v>619</v>
      </c>
      <c r="G868" s="8">
        <v>746</v>
      </c>
      <c r="H868" s="8">
        <v>771</v>
      </c>
      <c r="I868" s="8">
        <v>762</v>
      </c>
      <c r="J868" s="8">
        <v>885</v>
      </c>
      <c r="K868" s="8">
        <v>968</v>
      </c>
      <c r="L868" s="8">
        <v>963</v>
      </c>
      <c r="M868" s="8">
        <v>963</v>
      </c>
      <c r="N868" s="8">
        <v>1017</v>
      </c>
      <c r="O868" s="8">
        <v>869</v>
      </c>
      <c r="P868" s="8">
        <v>850</v>
      </c>
      <c r="Q868" s="8">
        <v>884</v>
      </c>
      <c r="R868" s="8">
        <v>844</v>
      </c>
      <c r="S868" s="8">
        <v>827</v>
      </c>
      <c r="T868" s="8">
        <v>856</v>
      </c>
      <c r="U868" s="8">
        <v>856</v>
      </c>
      <c r="V868" s="8">
        <v>779</v>
      </c>
      <c r="W868" s="8">
        <v>798</v>
      </c>
    </row>
    <row r="869" spans="1:23">
      <c r="A869" s="10" t="s">
        <v>29</v>
      </c>
      <c r="B869" s="8">
        <v>599</v>
      </c>
      <c r="C869" s="8">
        <v>714</v>
      </c>
      <c r="D869" s="8">
        <v>781</v>
      </c>
      <c r="E869" s="8">
        <v>784</v>
      </c>
      <c r="F869" s="8">
        <v>852</v>
      </c>
      <c r="G869" s="8">
        <v>915</v>
      </c>
      <c r="H869" s="8">
        <v>1051</v>
      </c>
      <c r="I869" s="8">
        <v>997</v>
      </c>
      <c r="J869" s="8">
        <v>1048</v>
      </c>
      <c r="K869" s="8">
        <v>1149</v>
      </c>
      <c r="L869" s="8">
        <v>1170</v>
      </c>
      <c r="M869" s="8">
        <v>1156</v>
      </c>
      <c r="N869" s="8">
        <v>1066</v>
      </c>
      <c r="O869" s="8">
        <v>996</v>
      </c>
      <c r="P869" s="8">
        <v>714</v>
      </c>
      <c r="Q869" s="8">
        <v>725</v>
      </c>
      <c r="R869" s="8">
        <v>842</v>
      </c>
      <c r="S869" s="8">
        <v>927</v>
      </c>
      <c r="T869" s="8">
        <v>1002</v>
      </c>
      <c r="U869" s="8">
        <v>775</v>
      </c>
      <c r="V869" s="8">
        <v>539</v>
      </c>
      <c r="W869" s="8">
        <v>663</v>
      </c>
    </row>
    <row r="870" spans="1:23">
      <c r="A870" s="10" t="s">
        <v>30</v>
      </c>
      <c r="B870" s="8">
        <v>955</v>
      </c>
      <c r="C870" s="8">
        <v>989</v>
      </c>
      <c r="D870" s="8">
        <v>998</v>
      </c>
      <c r="E870" s="8">
        <v>1055</v>
      </c>
      <c r="F870" s="8">
        <v>1111</v>
      </c>
      <c r="G870" s="8">
        <v>1049</v>
      </c>
      <c r="H870" s="8">
        <v>1055</v>
      </c>
      <c r="I870" s="8">
        <v>1039</v>
      </c>
      <c r="J870" s="8">
        <v>1035</v>
      </c>
      <c r="K870" s="8">
        <v>1075</v>
      </c>
      <c r="L870" s="8">
        <v>1113</v>
      </c>
      <c r="M870" s="8">
        <v>1240</v>
      </c>
      <c r="N870" s="8">
        <v>1259</v>
      </c>
      <c r="O870" s="8">
        <v>1318</v>
      </c>
      <c r="P870" s="8">
        <v>1321</v>
      </c>
      <c r="Q870" s="8">
        <v>1340</v>
      </c>
      <c r="R870" s="8">
        <v>1403</v>
      </c>
      <c r="S870" s="8">
        <v>1284</v>
      </c>
      <c r="T870" s="8">
        <v>1214</v>
      </c>
      <c r="U870" s="8">
        <v>1229</v>
      </c>
      <c r="V870" s="8">
        <v>1303</v>
      </c>
      <c r="W870" s="8">
        <v>1217</v>
      </c>
    </row>
    <row r="871" spans="1:23">
      <c r="A871" s="10" t="s">
        <v>31</v>
      </c>
      <c r="B871" s="8">
        <v>247</v>
      </c>
      <c r="C871" s="8">
        <v>222</v>
      </c>
      <c r="D871" s="8">
        <v>193</v>
      </c>
      <c r="E871" s="8">
        <v>211</v>
      </c>
      <c r="F871" s="8">
        <v>238</v>
      </c>
      <c r="G871" s="8">
        <v>245</v>
      </c>
      <c r="H871" s="8">
        <v>241</v>
      </c>
      <c r="I871" s="8">
        <v>270</v>
      </c>
      <c r="J871" s="8">
        <v>298</v>
      </c>
      <c r="K871" s="8">
        <v>296</v>
      </c>
      <c r="L871" s="8">
        <v>324</v>
      </c>
      <c r="M871" s="8">
        <v>333</v>
      </c>
      <c r="N871" s="8">
        <v>270</v>
      </c>
      <c r="O871" s="8">
        <v>281</v>
      </c>
      <c r="P871" s="8">
        <v>290</v>
      </c>
      <c r="Q871" s="8">
        <v>344</v>
      </c>
      <c r="R871" s="8">
        <v>310</v>
      </c>
      <c r="S871" s="8">
        <v>314</v>
      </c>
      <c r="T871" s="8">
        <v>342</v>
      </c>
      <c r="U871" s="8">
        <v>354</v>
      </c>
      <c r="V871" s="8">
        <v>385</v>
      </c>
      <c r="W871" s="8">
        <v>408</v>
      </c>
    </row>
    <row r="872" spans="1:23">
      <c r="A872" s="10" t="s">
        <v>32</v>
      </c>
      <c r="B872" s="8">
        <v>89</v>
      </c>
      <c r="C872" s="8">
        <v>91</v>
      </c>
      <c r="D872" s="8">
        <v>97</v>
      </c>
      <c r="E872" s="8">
        <v>96</v>
      </c>
      <c r="F872" s="8">
        <v>94</v>
      </c>
      <c r="G872" s="8">
        <v>100</v>
      </c>
      <c r="H872" s="8">
        <v>103</v>
      </c>
      <c r="I872" s="8">
        <v>110</v>
      </c>
      <c r="J872" s="8">
        <v>112</v>
      </c>
      <c r="K872" s="8">
        <v>126</v>
      </c>
      <c r="L872" s="8">
        <v>152</v>
      </c>
      <c r="M872" s="8">
        <v>172</v>
      </c>
      <c r="N872" s="8">
        <v>164</v>
      </c>
      <c r="O872" s="8">
        <v>151</v>
      </c>
      <c r="P872" s="8">
        <v>152</v>
      </c>
      <c r="Q872" s="8">
        <v>162</v>
      </c>
      <c r="R872" s="8">
        <v>149</v>
      </c>
      <c r="S872" s="8">
        <v>159</v>
      </c>
      <c r="T872" s="8">
        <v>175</v>
      </c>
      <c r="U872" s="8">
        <v>183</v>
      </c>
      <c r="V872" s="8">
        <v>180</v>
      </c>
      <c r="W872" s="8">
        <v>185</v>
      </c>
    </row>
    <row r="873" spans="1:23">
      <c r="A873" s="10" t="s">
        <v>33</v>
      </c>
      <c r="B873" s="8">
        <v>44</v>
      </c>
      <c r="C873" s="8">
        <v>29</v>
      </c>
      <c r="D873" s="8">
        <v>29</v>
      </c>
      <c r="E873" s="8">
        <v>29</v>
      </c>
      <c r="F873" s="8">
        <v>28</v>
      </c>
      <c r="G873" s="8">
        <v>29</v>
      </c>
      <c r="H873" s="8">
        <v>32</v>
      </c>
      <c r="I873" s="8">
        <v>29</v>
      </c>
      <c r="J873" s="8">
        <v>19</v>
      </c>
      <c r="K873" s="8">
        <v>37</v>
      </c>
      <c r="L873" s="8">
        <v>43</v>
      </c>
      <c r="M873" s="8">
        <v>11</v>
      </c>
      <c r="N873" s="8">
        <v>61</v>
      </c>
      <c r="O873" s="8">
        <v>49</v>
      </c>
      <c r="P873" s="8">
        <v>57</v>
      </c>
      <c r="Q873" s="8">
        <v>62</v>
      </c>
      <c r="R873" s="8">
        <v>45</v>
      </c>
      <c r="S873" s="8">
        <v>28</v>
      </c>
      <c r="T873" s="8">
        <v>47</v>
      </c>
      <c r="U873" s="8">
        <v>40</v>
      </c>
      <c r="V873" s="8">
        <v>35</v>
      </c>
      <c r="W873" s="8">
        <v>35</v>
      </c>
    </row>
    <row r="874" spans="1:23">
      <c r="A874" s="10" t="s">
        <v>39</v>
      </c>
      <c r="B874" s="8">
        <v>7810</v>
      </c>
      <c r="C874" s="8">
        <v>8541</v>
      </c>
      <c r="D874" s="8">
        <v>9356</v>
      </c>
      <c r="E874" s="8">
        <v>9502</v>
      </c>
      <c r="F874" s="8">
        <v>9352</v>
      </c>
      <c r="G874" s="8">
        <v>9940</v>
      </c>
      <c r="H874" s="8">
        <v>10983</v>
      </c>
      <c r="I874" s="8">
        <v>9760</v>
      </c>
      <c r="J874" s="8">
        <v>9785</v>
      </c>
      <c r="K874" s="8">
        <v>11368</v>
      </c>
      <c r="L874" s="8">
        <v>11095</v>
      </c>
      <c r="M874" s="8">
        <v>10864</v>
      </c>
      <c r="N874" s="8">
        <v>11498</v>
      </c>
      <c r="O874" s="8">
        <v>13629</v>
      </c>
      <c r="P874" s="8">
        <v>13294</v>
      </c>
      <c r="Q874" s="8">
        <v>13927</v>
      </c>
      <c r="R874" s="8">
        <v>13157</v>
      </c>
      <c r="S874" s="8">
        <v>15573</v>
      </c>
      <c r="T874" s="8">
        <v>16384</v>
      </c>
      <c r="U874" s="8">
        <v>16476</v>
      </c>
      <c r="V874" s="8">
        <v>15997</v>
      </c>
      <c r="W874" s="8">
        <v>14501</v>
      </c>
    </row>
    <row r="875" spans="1:23">
      <c r="A875" s="9" t="s">
        <v>84</v>
      </c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 spans="1:23">
      <c r="A876" s="10" t="s">
        <v>16</v>
      </c>
      <c r="B876" s="8">
        <v>5949</v>
      </c>
      <c r="C876" s="8">
        <v>5859</v>
      </c>
      <c r="D876" s="8">
        <v>6021</v>
      </c>
      <c r="E876" s="8">
        <v>5624</v>
      </c>
      <c r="F876" s="8">
        <v>6117</v>
      </c>
      <c r="G876" s="8">
        <v>6425</v>
      </c>
      <c r="H876" s="8">
        <v>6869</v>
      </c>
      <c r="I876" s="8">
        <v>7224</v>
      </c>
      <c r="J876" s="8">
        <v>6383</v>
      </c>
      <c r="K876" s="8">
        <v>8081</v>
      </c>
      <c r="L876" s="8">
        <v>6939</v>
      </c>
      <c r="M876" s="8">
        <v>6526</v>
      </c>
      <c r="N876" s="8">
        <v>7114</v>
      </c>
      <c r="O876" s="8">
        <v>7888</v>
      </c>
      <c r="P876" s="8">
        <v>8413</v>
      </c>
      <c r="Q876" s="8">
        <v>8437</v>
      </c>
      <c r="R876" s="8">
        <v>7999</v>
      </c>
      <c r="S876" s="8">
        <v>9669</v>
      </c>
      <c r="T876" s="8">
        <v>10967</v>
      </c>
      <c r="U876" s="8">
        <v>10906</v>
      </c>
      <c r="V876" s="8">
        <v>9819</v>
      </c>
      <c r="W876" s="8">
        <v>8169</v>
      </c>
    </row>
    <row r="877" spans="1:23">
      <c r="A877" s="10" t="s">
        <v>17</v>
      </c>
      <c r="B877" s="8">
        <v>5910</v>
      </c>
      <c r="C877" s="8">
        <v>5817</v>
      </c>
      <c r="D877" s="8">
        <v>5966</v>
      </c>
      <c r="E877" s="8">
        <v>5571</v>
      </c>
      <c r="F877" s="8">
        <v>6052</v>
      </c>
      <c r="G877" s="8">
        <v>6383</v>
      </c>
      <c r="H877" s="8">
        <v>6828</v>
      </c>
      <c r="I877" s="8">
        <v>7175</v>
      </c>
      <c r="J877" s="8">
        <v>6315</v>
      </c>
      <c r="K877" s="8">
        <v>7998</v>
      </c>
      <c r="L877" s="8">
        <v>6863</v>
      </c>
      <c r="M877" s="8">
        <v>6390</v>
      </c>
      <c r="N877" s="8">
        <v>6934</v>
      </c>
      <c r="O877" s="8">
        <v>7703</v>
      </c>
      <c r="P877" s="8">
        <v>8199</v>
      </c>
      <c r="Q877" s="8">
        <v>8249</v>
      </c>
      <c r="R877" s="8">
        <v>7812</v>
      </c>
      <c r="S877" s="8">
        <v>9460</v>
      </c>
      <c r="T877" s="8">
        <v>10754</v>
      </c>
      <c r="U877" s="8">
        <v>10691</v>
      </c>
      <c r="V877" s="8">
        <v>9633</v>
      </c>
      <c r="W877" s="8">
        <v>8003</v>
      </c>
    </row>
    <row r="878" spans="1:23">
      <c r="A878" s="10" t="s">
        <v>18</v>
      </c>
      <c r="B878" s="8">
        <v>44</v>
      </c>
      <c r="C878" s="8">
        <v>46</v>
      </c>
      <c r="D878" s="8">
        <v>63</v>
      </c>
      <c r="E878" s="8">
        <v>60</v>
      </c>
      <c r="F878" s="8">
        <v>78</v>
      </c>
      <c r="G878" s="8">
        <v>46</v>
      </c>
      <c r="H878" s="8">
        <v>45</v>
      </c>
      <c r="I878" s="8">
        <v>52</v>
      </c>
      <c r="J878" s="8">
        <v>68</v>
      </c>
      <c r="K878" s="8">
        <v>83</v>
      </c>
      <c r="L878" s="8">
        <v>76</v>
      </c>
      <c r="M878" s="8">
        <v>145</v>
      </c>
      <c r="N878" s="8">
        <v>204</v>
      </c>
      <c r="O878" s="8">
        <v>202</v>
      </c>
      <c r="P878" s="8">
        <v>241</v>
      </c>
      <c r="Q878" s="8">
        <v>174</v>
      </c>
      <c r="R878" s="8">
        <v>179</v>
      </c>
      <c r="S878" s="8">
        <v>182</v>
      </c>
      <c r="T878" s="8">
        <v>156</v>
      </c>
      <c r="U878" s="8">
        <v>164</v>
      </c>
      <c r="V878" s="8">
        <v>130</v>
      </c>
      <c r="W878" s="8">
        <v>128</v>
      </c>
    </row>
    <row r="879" spans="1:23">
      <c r="A879" s="10" t="s">
        <v>19</v>
      </c>
      <c r="B879" s="8">
        <v>19585</v>
      </c>
      <c r="C879" s="8">
        <v>20997</v>
      </c>
      <c r="D879" s="8">
        <v>23380</v>
      </c>
      <c r="E879" s="8">
        <v>21794</v>
      </c>
      <c r="F879" s="8">
        <v>21421</v>
      </c>
      <c r="G879" s="8">
        <v>23060</v>
      </c>
      <c r="H879" s="8">
        <v>23395</v>
      </c>
      <c r="I879" s="8">
        <v>21948</v>
      </c>
      <c r="J879" s="8">
        <v>31326</v>
      </c>
      <c r="K879" s="8">
        <v>41705</v>
      </c>
      <c r="L879" s="8">
        <v>40489</v>
      </c>
      <c r="M879" s="8">
        <v>40054</v>
      </c>
      <c r="N879" s="8">
        <v>42699</v>
      </c>
      <c r="O879" s="8">
        <v>45423</v>
      </c>
      <c r="P879" s="8">
        <v>44310</v>
      </c>
      <c r="Q879" s="8">
        <v>41499</v>
      </c>
      <c r="R879" s="8">
        <v>41741</v>
      </c>
      <c r="S879" s="8">
        <v>44822</v>
      </c>
      <c r="T879" s="8">
        <v>51194</v>
      </c>
      <c r="U879" s="8">
        <v>52779</v>
      </c>
      <c r="V879" s="8">
        <v>48242</v>
      </c>
      <c r="W879" s="8">
        <v>51461</v>
      </c>
    </row>
    <row r="880" spans="1:23">
      <c r="A880" s="10" t="s">
        <v>20</v>
      </c>
      <c r="B880" s="8">
        <v>8137</v>
      </c>
      <c r="C880" s="8">
        <v>7135</v>
      </c>
      <c r="D880" s="8">
        <v>7932</v>
      </c>
      <c r="E880" s="8">
        <v>7200</v>
      </c>
      <c r="F880" s="8">
        <v>7875</v>
      </c>
      <c r="G880" s="8">
        <v>8467</v>
      </c>
      <c r="H880" s="8">
        <v>9240</v>
      </c>
      <c r="I880" s="8">
        <v>8380</v>
      </c>
      <c r="J880" s="8">
        <v>8090</v>
      </c>
      <c r="K880" s="8">
        <v>7417</v>
      </c>
      <c r="L880" s="8">
        <v>6910</v>
      </c>
      <c r="M880" s="8">
        <v>7284</v>
      </c>
      <c r="N880" s="8">
        <v>7530</v>
      </c>
      <c r="O880" s="8">
        <v>8111</v>
      </c>
      <c r="P880" s="8">
        <v>8330</v>
      </c>
      <c r="Q880" s="8">
        <v>8719</v>
      </c>
      <c r="R880" s="8">
        <v>8857</v>
      </c>
      <c r="S880" s="8">
        <v>8785</v>
      </c>
      <c r="T880" s="8">
        <v>10520</v>
      </c>
      <c r="U880" s="8">
        <v>12202</v>
      </c>
      <c r="V880" s="8">
        <v>10444</v>
      </c>
      <c r="W880" s="8">
        <v>10756</v>
      </c>
    </row>
    <row r="881" spans="1:23">
      <c r="A881" s="10" t="s">
        <v>21</v>
      </c>
      <c r="B881" s="8">
        <v>2270</v>
      </c>
      <c r="C881" s="8">
        <v>2995</v>
      </c>
      <c r="D881" s="8">
        <v>3197</v>
      </c>
      <c r="E881" s="8">
        <v>2944</v>
      </c>
      <c r="F881" s="8">
        <v>2284</v>
      </c>
      <c r="G881" s="8">
        <v>2824</v>
      </c>
      <c r="H881" s="8">
        <v>2318</v>
      </c>
      <c r="I881" s="8">
        <v>1920</v>
      </c>
      <c r="J881" s="8">
        <v>9978</v>
      </c>
      <c r="K881" s="8">
        <v>19284</v>
      </c>
      <c r="L881" s="8">
        <v>18253</v>
      </c>
      <c r="M881" s="8">
        <v>16795</v>
      </c>
      <c r="N881" s="8">
        <v>19148</v>
      </c>
      <c r="O881" s="8">
        <v>21092</v>
      </c>
      <c r="P881" s="8">
        <v>20067</v>
      </c>
      <c r="Q881" s="8">
        <v>15822</v>
      </c>
      <c r="R881" s="8">
        <v>15212</v>
      </c>
      <c r="S881" s="8">
        <v>17314</v>
      </c>
      <c r="T881" s="8">
        <v>18682</v>
      </c>
      <c r="U881" s="8">
        <v>17190</v>
      </c>
      <c r="V881" s="8">
        <v>15603</v>
      </c>
      <c r="W881" s="8">
        <v>18983</v>
      </c>
    </row>
    <row r="882" spans="1:23">
      <c r="A882" s="10" t="s">
        <v>22</v>
      </c>
      <c r="B882" s="8">
        <v>343</v>
      </c>
      <c r="C882" s="8">
        <v>347</v>
      </c>
      <c r="D882" s="8">
        <v>347</v>
      </c>
      <c r="E882" s="8">
        <v>388</v>
      </c>
      <c r="F882" s="8">
        <v>438</v>
      </c>
      <c r="G882" s="8">
        <v>440</v>
      </c>
      <c r="H882" s="8">
        <v>486</v>
      </c>
      <c r="I882" s="8">
        <v>508</v>
      </c>
      <c r="J882" s="8">
        <v>523</v>
      </c>
      <c r="K882" s="8">
        <v>530</v>
      </c>
      <c r="L882" s="8">
        <v>565</v>
      </c>
      <c r="M882" s="8">
        <v>670</v>
      </c>
      <c r="N882" s="8">
        <v>644</v>
      </c>
      <c r="O882" s="8">
        <v>719</v>
      </c>
      <c r="P882" s="8">
        <v>761</v>
      </c>
      <c r="Q882" s="8">
        <v>847</v>
      </c>
      <c r="R882" s="8">
        <v>909</v>
      </c>
      <c r="S882" s="8">
        <v>952</v>
      </c>
      <c r="T882" s="8">
        <v>1133</v>
      </c>
      <c r="U882" s="8">
        <v>1113</v>
      </c>
      <c r="V882" s="8">
        <v>1288</v>
      </c>
      <c r="W882" s="8">
        <v>1374</v>
      </c>
    </row>
    <row r="883" spans="1:23">
      <c r="A883" s="10" t="s">
        <v>23</v>
      </c>
      <c r="B883" s="8">
        <v>1306</v>
      </c>
      <c r="C883" s="8">
        <v>1581</v>
      </c>
      <c r="D883" s="8">
        <v>2247</v>
      </c>
      <c r="E883" s="8">
        <v>1638</v>
      </c>
      <c r="F883" s="8">
        <v>1167</v>
      </c>
      <c r="G883" s="8">
        <v>1026</v>
      </c>
      <c r="H883" s="8">
        <v>993</v>
      </c>
      <c r="I883" s="8">
        <v>794</v>
      </c>
      <c r="J883" s="8">
        <v>828</v>
      </c>
      <c r="K883" s="8">
        <v>1001</v>
      </c>
      <c r="L883" s="8">
        <v>1116</v>
      </c>
      <c r="M883" s="8">
        <v>1121</v>
      </c>
      <c r="N883" s="8">
        <v>1324</v>
      </c>
      <c r="O883" s="8">
        <v>1372</v>
      </c>
      <c r="P883" s="8">
        <v>939</v>
      </c>
      <c r="Q883" s="8">
        <v>1195</v>
      </c>
      <c r="R883" s="8">
        <v>1314</v>
      </c>
      <c r="S883" s="8">
        <v>1318</v>
      </c>
      <c r="T883" s="8">
        <v>1447</v>
      </c>
      <c r="U883" s="8">
        <v>1401</v>
      </c>
      <c r="V883" s="8">
        <v>1435</v>
      </c>
      <c r="W883" s="8">
        <v>1162</v>
      </c>
    </row>
    <row r="884" spans="1:23">
      <c r="A884" s="10" t="s">
        <v>24</v>
      </c>
      <c r="B884" s="8">
        <v>2854</v>
      </c>
      <c r="C884" s="8">
        <v>3101</v>
      </c>
      <c r="D884" s="8">
        <v>3343</v>
      </c>
      <c r="E884" s="8">
        <v>3030</v>
      </c>
      <c r="F884" s="8">
        <v>2988</v>
      </c>
      <c r="G884" s="8">
        <v>3213</v>
      </c>
      <c r="H884" s="8">
        <v>2985</v>
      </c>
      <c r="I884" s="8">
        <v>2937</v>
      </c>
      <c r="J884" s="8">
        <v>3665</v>
      </c>
      <c r="K884" s="8">
        <v>4542</v>
      </c>
      <c r="L884" s="8">
        <v>4154</v>
      </c>
      <c r="M884" s="8">
        <v>3994</v>
      </c>
      <c r="N884" s="8">
        <v>4071</v>
      </c>
      <c r="O884" s="8">
        <v>4204</v>
      </c>
      <c r="P884" s="8">
        <v>4455</v>
      </c>
      <c r="Q884" s="8">
        <v>4279</v>
      </c>
      <c r="R884" s="8">
        <v>4298</v>
      </c>
      <c r="S884" s="8">
        <v>4745</v>
      </c>
      <c r="T884" s="8">
        <v>5858</v>
      </c>
      <c r="U884" s="8">
        <v>5887</v>
      </c>
      <c r="V884" s="8">
        <v>5495</v>
      </c>
      <c r="W884" s="8">
        <v>5400</v>
      </c>
    </row>
    <row r="885" spans="1:23">
      <c r="A885" s="10" t="s">
        <v>25</v>
      </c>
      <c r="B885" s="8">
        <v>66</v>
      </c>
      <c r="C885" s="8">
        <v>53</v>
      </c>
      <c r="D885" s="8">
        <v>45</v>
      </c>
      <c r="E885" s="8">
        <v>43</v>
      </c>
      <c r="F885" s="8">
        <v>40</v>
      </c>
      <c r="G885" s="8">
        <v>44</v>
      </c>
      <c r="H885" s="8">
        <v>65</v>
      </c>
      <c r="I885" s="8">
        <v>79</v>
      </c>
      <c r="J885" s="8">
        <v>82</v>
      </c>
      <c r="K885" s="8">
        <v>100</v>
      </c>
      <c r="L885" s="8">
        <v>116</v>
      </c>
      <c r="M885" s="8">
        <v>101</v>
      </c>
      <c r="N885" s="8">
        <v>89</v>
      </c>
      <c r="O885" s="8">
        <v>90</v>
      </c>
      <c r="P885" s="8">
        <v>88</v>
      </c>
      <c r="Q885" s="8">
        <v>93</v>
      </c>
      <c r="R885" s="8">
        <v>117</v>
      </c>
      <c r="S885" s="8">
        <v>165</v>
      </c>
      <c r="T885" s="8">
        <v>158</v>
      </c>
      <c r="U885" s="8">
        <v>189</v>
      </c>
      <c r="V885" s="8">
        <v>200</v>
      </c>
      <c r="W885" s="8">
        <v>229</v>
      </c>
    </row>
    <row r="886" spans="1:23">
      <c r="A886" s="10" t="s">
        <v>26</v>
      </c>
      <c r="B886" s="8">
        <v>430</v>
      </c>
      <c r="C886" s="8">
        <v>502</v>
      </c>
      <c r="D886" s="8">
        <v>560</v>
      </c>
      <c r="E886" s="8">
        <v>567</v>
      </c>
      <c r="F886" s="8">
        <v>489</v>
      </c>
      <c r="G886" s="8">
        <v>520</v>
      </c>
      <c r="H886" s="8">
        <v>584</v>
      </c>
      <c r="I886" s="8">
        <v>723</v>
      </c>
      <c r="J886" s="8">
        <v>713</v>
      </c>
      <c r="K886" s="8">
        <v>852</v>
      </c>
      <c r="L886" s="8">
        <v>953</v>
      </c>
      <c r="M886" s="8">
        <v>995</v>
      </c>
      <c r="N886" s="8">
        <v>938</v>
      </c>
      <c r="O886" s="8">
        <v>931</v>
      </c>
      <c r="P886" s="8">
        <v>921</v>
      </c>
      <c r="Q886" s="8">
        <v>856</v>
      </c>
      <c r="R886" s="8">
        <v>840</v>
      </c>
      <c r="S886" s="8">
        <v>929</v>
      </c>
      <c r="T886" s="8">
        <v>987</v>
      </c>
      <c r="U886" s="8">
        <v>972</v>
      </c>
      <c r="V886" s="8">
        <v>933</v>
      </c>
      <c r="W886" s="8">
        <v>872</v>
      </c>
    </row>
    <row r="887" spans="1:23">
      <c r="A887" s="10" t="s">
        <v>27</v>
      </c>
      <c r="B887" s="8">
        <v>987</v>
      </c>
      <c r="C887" s="8">
        <v>992</v>
      </c>
      <c r="D887" s="8">
        <v>1087</v>
      </c>
      <c r="E887" s="8">
        <v>990</v>
      </c>
      <c r="F887" s="8">
        <v>914</v>
      </c>
      <c r="G887" s="8">
        <v>745</v>
      </c>
      <c r="H887" s="8">
        <v>739</v>
      </c>
      <c r="I887" s="8">
        <v>768</v>
      </c>
      <c r="J887" s="8">
        <v>821</v>
      </c>
      <c r="K887" s="8">
        <v>887</v>
      </c>
      <c r="L887" s="8">
        <v>953</v>
      </c>
      <c r="M887" s="8">
        <v>1126</v>
      </c>
      <c r="N887" s="8">
        <v>1256</v>
      </c>
      <c r="O887" s="8">
        <v>1398</v>
      </c>
      <c r="P887" s="8">
        <v>1317</v>
      </c>
      <c r="Q887" s="8">
        <v>1491</v>
      </c>
      <c r="R887" s="8">
        <v>1536</v>
      </c>
      <c r="S887" s="8">
        <v>1634</v>
      </c>
      <c r="T887" s="8">
        <v>1998</v>
      </c>
      <c r="U887" s="8">
        <v>2203</v>
      </c>
      <c r="V887" s="8">
        <v>2213</v>
      </c>
      <c r="W887" s="8">
        <v>2505</v>
      </c>
    </row>
    <row r="888" spans="1:23">
      <c r="A888" s="10" t="s">
        <v>28</v>
      </c>
      <c r="B888" s="8">
        <v>724</v>
      </c>
      <c r="C888" s="8">
        <v>868</v>
      </c>
      <c r="D888" s="8">
        <v>998</v>
      </c>
      <c r="E888" s="8">
        <v>1154</v>
      </c>
      <c r="F888" s="8">
        <v>1401</v>
      </c>
      <c r="G888" s="8">
        <v>1699</v>
      </c>
      <c r="H888" s="8">
        <v>1768</v>
      </c>
      <c r="I888" s="8">
        <v>1737</v>
      </c>
      <c r="J888" s="8">
        <v>1948</v>
      </c>
      <c r="K888" s="8">
        <v>2120</v>
      </c>
      <c r="L888" s="8">
        <v>2244</v>
      </c>
      <c r="M888" s="8">
        <v>2513</v>
      </c>
      <c r="N888" s="8">
        <v>2901</v>
      </c>
      <c r="O888" s="8">
        <v>2605</v>
      </c>
      <c r="P888" s="8">
        <v>2497</v>
      </c>
      <c r="Q888" s="8">
        <v>2130</v>
      </c>
      <c r="R888" s="8">
        <v>2515</v>
      </c>
      <c r="S888" s="8">
        <v>2500</v>
      </c>
      <c r="T888" s="8">
        <v>2676</v>
      </c>
      <c r="U888" s="8">
        <v>2943</v>
      </c>
      <c r="V888" s="8">
        <v>2965</v>
      </c>
      <c r="W888" s="8">
        <v>3021</v>
      </c>
    </row>
    <row r="889" spans="1:23">
      <c r="A889" s="10" t="s">
        <v>29</v>
      </c>
      <c r="B889" s="8">
        <v>824</v>
      </c>
      <c r="C889" s="8">
        <v>986</v>
      </c>
      <c r="D889" s="8">
        <v>1061</v>
      </c>
      <c r="E889" s="8">
        <v>1125</v>
      </c>
      <c r="F889" s="8">
        <v>1254</v>
      </c>
      <c r="G889" s="8">
        <v>1359</v>
      </c>
      <c r="H889" s="8">
        <v>1662</v>
      </c>
      <c r="I889" s="8">
        <v>1535</v>
      </c>
      <c r="J889" s="8">
        <v>1535</v>
      </c>
      <c r="K889" s="8">
        <v>1708</v>
      </c>
      <c r="L889" s="8">
        <v>1928</v>
      </c>
      <c r="M889" s="8">
        <v>2249</v>
      </c>
      <c r="N889" s="8">
        <v>1716</v>
      </c>
      <c r="O889" s="8">
        <v>1633</v>
      </c>
      <c r="P889" s="8">
        <v>1385</v>
      </c>
      <c r="Q889" s="8">
        <v>1446</v>
      </c>
      <c r="R889" s="8">
        <v>1488</v>
      </c>
      <c r="S889" s="8">
        <v>1628</v>
      </c>
      <c r="T889" s="8">
        <v>1812</v>
      </c>
      <c r="U889" s="8">
        <v>1487</v>
      </c>
      <c r="V889" s="8">
        <v>1153</v>
      </c>
      <c r="W889" s="8">
        <v>1299</v>
      </c>
    </row>
    <row r="890" spans="1:23">
      <c r="A890" s="10" t="s">
        <v>30</v>
      </c>
      <c r="B890" s="8">
        <v>1551</v>
      </c>
      <c r="C890" s="8">
        <v>1599</v>
      </c>
      <c r="D890" s="8">
        <v>1626</v>
      </c>
      <c r="E890" s="8">
        <v>1717</v>
      </c>
      <c r="F890" s="8">
        <v>1772</v>
      </c>
      <c r="G890" s="8">
        <v>1820</v>
      </c>
      <c r="H890" s="8">
        <v>1845</v>
      </c>
      <c r="I890" s="8">
        <v>1831</v>
      </c>
      <c r="J890" s="8">
        <v>2403</v>
      </c>
      <c r="K890" s="8">
        <v>2476</v>
      </c>
      <c r="L890" s="8">
        <v>2432</v>
      </c>
      <c r="M890" s="8">
        <v>2159</v>
      </c>
      <c r="N890" s="8">
        <v>2209</v>
      </c>
      <c r="O890" s="8">
        <v>2332</v>
      </c>
      <c r="P890" s="8">
        <v>2381</v>
      </c>
      <c r="Q890" s="8">
        <v>2404</v>
      </c>
      <c r="R890" s="8">
        <v>2550</v>
      </c>
      <c r="S890" s="8">
        <v>2825</v>
      </c>
      <c r="T890" s="8">
        <v>3202</v>
      </c>
      <c r="U890" s="8">
        <v>3190</v>
      </c>
      <c r="V890" s="8">
        <v>3405</v>
      </c>
      <c r="W890" s="8">
        <v>3170</v>
      </c>
    </row>
    <row r="891" spans="1:23">
      <c r="A891" s="10" t="s">
        <v>31</v>
      </c>
      <c r="B891" s="8">
        <v>350</v>
      </c>
      <c r="C891" s="8">
        <v>349</v>
      </c>
      <c r="D891" s="8">
        <v>412</v>
      </c>
      <c r="E891" s="8">
        <v>387</v>
      </c>
      <c r="F891" s="8">
        <v>364</v>
      </c>
      <c r="G891" s="8">
        <v>403</v>
      </c>
      <c r="H891" s="8">
        <v>419</v>
      </c>
      <c r="I891" s="8">
        <v>470</v>
      </c>
      <c r="J891" s="8">
        <v>502</v>
      </c>
      <c r="K891" s="8">
        <v>531</v>
      </c>
      <c r="L891" s="8">
        <v>578</v>
      </c>
      <c r="M891" s="8">
        <v>612</v>
      </c>
      <c r="N891" s="8">
        <v>558</v>
      </c>
      <c r="O891" s="8">
        <v>575</v>
      </c>
      <c r="P891" s="8">
        <v>600</v>
      </c>
      <c r="Q891" s="8">
        <v>601</v>
      </c>
      <c r="R891" s="8">
        <v>598</v>
      </c>
      <c r="S891" s="8">
        <v>622</v>
      </c>
      <c r="T891" s="8">
        <v>681</v>
      </c>
      <c r="U891" s="8">
        <v>707</v>
      </c>
      <c r="V891" s="8">
        <v>744</v>
      </c>
      <c r="W891" s="8">
        <v>766</v>
      </c>
    </row>
    <row r="892" spans="1:23">
      <c r="A892" s="10" t="s">
        <v>32</v>
      </c>
      <c r="B892" s="8">
        <v>151</v>
      </c>
      <c r="C892" s="8">
        <v>177</v>
      </c>
      <c r="D892" s="8">
        <v>195</v>
      </c>
      <c r="E892" s="8">
        <v>167</v>
      </c>
      <c r="F892" s="8">
        <v>176</v>
      </c>
      <c r="G892" s="8">
        <v>169</v>
      </c>
      <c r="H892" s="8">
        <v>177</v>
      </c>
      <c r="I892" s="8">
        <v>180</v>
      </c>
      <c r="J892" s="8">
        <v>178</v>
      </c>
      <c r="K892" s="8">
        <v>222</v>
      </c>
      <c r="L892" s="8">
        <v>292</v>
      </c>
      <c r="M892" s="8">
        <v>297</v>
      </c>
      <c r="N892" s="8">
        <v>281</v>
      </c>
      <c r="O892" s="8">
        <v>259</v>
      </c>
      <c r="P892" s="8">
        <v>273</v>
      </c>
      <c r="Q892" s="8">
        <v>283</v>
      </c>
      <c r="R892" s="8">
        <v>252</v>
      </c>
      <c r="S892" s="8">
        <v>277</v>
      </c>
      <c r="T892" s="8">
        <v>324</v>
      </c>
      <c r="U892" s="8">
        <v>330</v>
      </c>
      <c r="V892" s="8">
        <v>323</v>
      </c>
      <c r="W892" s="8">
        <v>323</v>
      </c>
    </row>
    <row r="893" spans="1:23">
      <c r="A893" s="10" t="s">
        <v>33</v>
      </c>
      <c r="B893" s="8">
        <v>32</v>
      </c>
      <c r="C893" s="8">
        <v>44</v>
      </c>
      <c r="D893" s="8">
        <v>43</v>
      </c>
      <c r="E893" s="8">
        <v>42</v>
      </c>
      <c r="F893" s="8">
        <v>47</v>
      </c>
      <c r="G893" s="8">
        <v>44</v>
      </c>
      <c r="H893" s="8">
        <v>41</v>
      </c>
      <c r="I893" s="8">
        <v>40</v>
      </c>
      <c r="J893" s="8">
        <v>58</v>
      </c>
      <c r="K893" s="8">
        <v>37</v>
      </c>
      <c r="L893" s="8">
        <v>24</v>
      </c>
      <c r="M893" s="8">
        <v>60</v>
      </c>
      <c r="N893" s="8">
        <v>191</v>
      </c>
      <c r="O893" s="8">
        <v>154</v>
      </c>
      <c r="P893" s="8">
        <v>64</v>
      </c>
      <c r="Q893" s="8">
        <v>113</v>
      </c>
      <c r="R893" s="8">
        <v>93</v>
      </c>
      <c r="S893" s="8">
        <v>74</v>
      </c>
      <c r="T893" s="8">
        <v>75</v>
      </c>
      <c r="U893" s="8">
        <v>64</v>
      </c>
      <c r="V893" s="8">
        <v>57</v>
      </c>
      <c r="W893" s="8">
        <v>56</v>
      </c>
    </row>
    <row r="894" spans="1:23">
      <c r="A894" s="10" t="s">
        <v>39</v>
      </c>
      <c r="B894" s="8">
        <v>25501</v>
      </c>
      <c r="C894" s="8">
        <v>26705</v>
      </c>
      <c r="D894" s="8">
        <v>29111</v>
      </c>
      <c r="E894" s="8">
        <v>27151</v>
      </c>
      <c r="F894" s="8">
        <v>27433</v>
      </c>
      <c r="G894" s="8">
        <v>29310</v>
      </c>
      <c r="H894" s="8">
        <v>30144</v>
      </c>
      <c r="I894" s="8">
        <v>28970</v>
      </c>
      <c r="J894" s="8">
        <v>37709</v>
      </c>
      <c r="K894" s="8">
        <v>49787</v>
      </c>
      <c r="L894" s="8">
        <v>47471</v>
      </c>
      <c r="M894" s="8">
        <v>46627</v>
      </c>
      <c r="N894" s="8">
        <v>49877</v>
      </c>
      <c r="O894" s="8">
        <v>53416</v>
      </c>
      <c r="P894" s="8">
        <v>52901</v>
      </c>
      <c r="Q894" s="8">
        <v>50271</v>
      </c>
      <c r="R894" s="8">
        <v>49987</v>
      </c>
      <c r="S894" s="8">
        <v>55060</v>
      </c>
      <c r="T894" s="8">
        <v>62788</v>
      </c>
      <c r="U894" s="8">
        <v>64094</v>
      </c>
      <c r="V894" s="8">
        <v>58334</v>
      </c>
      <c r="W894" s="8">
        <v>58608</v>
      </c>
    </row>
    <row r="895" spans="1:23">
      <c r="A895" s="9" t="s">
        <v>85</v>
      </c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 spans="1:23">
      <c r="A896" s="10" t="s">
        <v>16</v>
      </c>
      <c r="B896" s="8">
        <v>2594</v>
      </c>
      <c r="C896" s="8">
        <v>2626</v>
      </c>
      <c r="D896" s="8">
        <v>2842</v>
      </c>
      <c r="E896" s="8">
        <v>2615</v>
      </c>
      <c r="F896" s="8">
        <v>2700</v>
      </c>
      <c r="G896" s="8">
        <v>2935</v>
      </c>
      <c r="H896" s="8">
        <v>3074</v>
      </c>
      <c r="I896" s="8">
        <v>3634</v>
      </c>
      <c r="J896" s="8">
        <v>3786</v>
      </c>
      <c r="K896" s="8">
        <v>3658</v>
      </c>
      <c r="L896" s="8">
        <v>3353</v>
      </c>
      <c r="M896" s="8">
        <v>3687</v>
      </c>
      <c r="N896" s="8">
        <v>3932</v>
      </c>
      <c r="O896" s="8">
        <v>4131</v>
      </c>
      <c r="P896" s="8">
        <v>4082</v>
      </c>
      <c r="Q896" s="8">
        <v>4324</v>
      </c>
      <c r="R896" s="8">
        <v>4009</v>
      </c>
      <c r="S896" s="8">
        <v>4076</v>
      </c>
      <c r="T896" s="8">
        <v>4264</v>
      </c>
      <c r="U896" s="8">
        <v>4254</v>
      </c>
      <c r="V896" s="8">
        <v>4168</v>
      </c>
      <c r="W896" s="8">
        <v>4092</v>
      </c>
    </row>
    <row r="897" spans="1:23">
      <c r="A897" s="10" t="s">
        <v>17</v>
      </c>
      <c r="B897" s="8">
        <v>2460</v>
      </c>
      <c r="C897" s="8">
        <v>2496</v>
      </c>
      <c r="D897" s="8">
        <v>2707</v>
      </c>
      <c r="E897" s="8">
        <v>2484</v>
      </c>
      <c r="F897" s="8">
        <v>2583</v>
      </c>
      <c r="G897" s="8">
        <v>2849</v>
      </c>
      <c r="H897" s="8">
        <v>2995</v>
      </c>
      <c r="I897" s="8">
        <v>3566</v>
      </c>
      <c r="J897" s="8">
        <v>3722</v>
      </c>
      <c r="K897" s="8">
        <v>3614</v>
      </c>
      <c r="L897" s="8">
        <v>3309</v>
      </c>
      <c r="M897" s="8">
        <v>3636</v>
      </c>
      <c r="N897" s="8">
        <v>3837</v>
      </c>
      <c r="O897" s="8">
        <v>4071</v>
      </c>
      <c r="P897" s="8">
        <v>4022</v>
      </c>
      <c r="Q897" s="8">
        <v>4262</v>
      </c>
      <c r="R897" s="8">
        <v>3944</v>
      </c>
      <c r="S897" s="8">
        <v>4010</v>
      </c>
      <c r="T897" s="8">
        <v>4201</v>
      </c>
      <c r="U897" s="8">
        <v>4189</v>
      </c>
      <c r="V897" s="8">
        <v>4110</v>
      </c>
      <c r="W897" s="8">
        <v>4036</v>
      </c>
    </row>
    <row r="898" spans="1:23">
      <c r="A898" s="10" t="s">
        <v>18</v>
      </c>
      <c r="B898" s="8">
        <v>136</v>
      </c>
      <c r="C898" s="8">
        <v>131</v>
      </c>
      <c r="D898" s="8">
        <v>136</v>
      </c>
      <c r="E898" s="8">
        <v>132</v>
      </c>
      <c r="F898" s="8">
        <v>115</v>
      </c>
      <c r="G898" s="8">
        <v>81</v>
      </c>
      <c r="H898" s="8">
        <v>75</v>
      </c>
      <c r="I898" s="8">
        <v>68</v>
      </c>
      <c r="J898" s="8">
        <v>64</v>
      </c>
      <c r="K898" s="8">
        <v>44</v>
      </c>
      <c r="L898" s="8">
        <v>44</v>
      </c>
      <c r="M898" s="8">
        <v>53</v>
      </c>
      <c r="N898" s="8">
        <v>124</v>
      </c>
      <c r="O898" s="8">
        <v>64</v>
      </c>
      <c r="P898" s="8">
        <v>64</v>
      </c>
      <c r="Q898" s="8">
        <v>64</v>
      </c>
      <c r="R898" s="8">
        <v>71</v>
      </c>
      <c r="S898" s="8">
        <v>73</v>
      </c>
      <c r="T898" s="8">
        <v>62</v>
      </c>
      <c r="U898" s="8">
        <v>65</v>
      </c>
      <c r="V898" s="8">
        <v>52</v>
      </c>
      <c r="W898" s="8">
        <v>51</v>
      </c>
    </row>
    <row r="899" spans="1:23">
      <c r="A899" s="10" t="s">
        <v>19</v>
      </c>
      <c r="B899" s="8">
        <v>12666</v>
      </c>
      <c r="C899" s="8">
        <v>12019</v>
      </c>
      <c r="D899" s="8">
        <v>12695</v>
      </c>
      <c r="E899" s="8">
        <v>11830</v>
      </c>
      <c r="F899" s="8">
        <v>12021</v>
      </c>
      <c r="G899" s="8">
        <v>12508</v>
      </c>
      <c r="H899" s="8">
        <v>13157</v>
      </c>
      <c r="I899" s="8">
        <v>13303</v>
      </c>
      <c r="J899" s="8">
        <v>13785</v>
      </c>
      <c r="K899" s="8">
        <v>15098</v>
      </c>
      <c r="L899" s="8">
        <v>16500</v>
      </c>
      <c r="M899" s="8">
        <v>17469</v>
      </c>
      <c r="N899" s="8">
        <v>17442</v>
      </c>
      <c r="O899" s="8">
        <v>17557</v>
      </c>
      <c r="P899" s="8">
        <v>17018</v>
      </c>
      <c r="Q899" s="8">
        <v>18552</v>
      </c>
      <c r="R899" s="8">
        <v>19621</v>
      </c>
      <c r="S899" s="8">
        <v>19274</v>
      </c>
      <c r="T899" s="8">
        <v>21390</v>
      </c>
      <c r="U899" s="8">
        <v>20608</v>
      </c>
      <c r="V899" s="8">
        <v>21305</v>
      </c>
      <c r="W899" s="8">
        <v>22198</v>
      </c>
    </row>
    <row r="900" spans="1:23">
      <c r="A900" s="10" t="s">
        <v>20</v>
      </c>
      <c r="B900" s="8">
        <v>1899</v>
      </c>
      <c r="C900" s="8">
        <v>1084</v>
      </c>
      <c r="D900" s="8">
        <v>1252</v>
      </c>
      <c r="E900" s="8">
        <v>899</v>
      </c>
      <c r="F900" s="8">
        <v>1243</v>
      </c>
      <c r="G900" s="8">
        <v>1241</v>
      </c>
      <c r="H900" s="8">
        <v>1162</v>
      </c>
      <c r="I900" s="8">
        <v>773</v>
      </c>
      <c r="J900" s="8">
        <v>1053</v>
      </c>
      <c r="K900" s="8">
        <v>1219</v>
      </c>
      <c r="L900" s="8">
        <v>1503</v>
      </c>
      <c r="M900" s="8">
        <v>1704</v>
      </c>
      <c r="N900" s="8">
        <v>1407</v>
      </c>
      <c r="O900" s="8">
        <v>1167</v>
      </c>
      <c r="P900" s="8">
        <v>815</v>
      </c>
      <c r="Q900" s="8">
        <v>1123</v>
      </c>
      <c r="R900" s="8">
        <v>974</v>
      </c>
      <c r="S900" s="8">
        <v>997</v>
      </c>
      <c r="T900" s="8">
        <v>1149</v>
      </c>
      <c r="U900" s="8">
        <v>1190</v>
      </c>
      <c r="V900" s="8">
        <v>1440</v>
      </c>
      <c r="W900" s="8">
        <v>1164</v>
      </c>
    </row>
    <row r="901" spans="1:23">
      <c r="A901" s="10" t="s">
        <v>21</v>
      </c>
      <c r="B901" s="8">
        <v>2599</v>
      </c>
      <c r="C901" s="8">
        <v>2177</v>
      </c>
      <c r="D901" s="8">
        <v>1859</v>
      </c>
      <c r="E901" s="8">
        <v>1531</v>
      </c>
      <c r="F901" s="8">
        <v>1580</v>
      </c>
      <c r="G901" s="8">
        <v>1746</v>
      </c>
      <c r="H901" s="8">
        <v>2280</v>
      </c>
      <c r="I901" s="8">
        <v>2534</v>
      </c>
      <c r="J901" s="8">
        <v>2721</v>
      </c>
      <c r="K901" s="8">
        <v>3007</v>
      </c>
      <c r="L901" s="8">
        <v>3310</v>
      </c>
      <c r="M901" s="8">
        <v>3762</v>
      </c>
      <c r="N901" s="8">
        <v>3870</v>
      </c>
      <c r="O901" s="8">
        <v>4297</v>
      </c>
      <c r="P901" s="8">
        <v>5033</v>
      </c>
      <c r="Q901" s="8">
        <v>5588</v>
      </c>
      <c r="R901" s="8">
        <v>6378</v>
      </c>
      <c r="S901" s="8">
        <v>6000</v>
      </c>
      <c r="T901" s="8">
        <v>5494</v>
      </c>
      <c r="U901" s="8">
        <v>5317</v>
      </c>
      <c r="V901" s="8">
        <v>5698</v>
      </c>
      <c r="W901" s="8">
        <v>5684</v>
      </c>
    </row>
    <row r="902" spans="1:23">
      <c r="A902" s="10" t="s">
        <v>22</v>
      </c>
      <c r="B902" s="8">
        <v>434</v>
      </c>
      <c r="C902" s="8">
        <v>521</v>
      </c>
      <c r="D902" s="8">
        <v>505</v>
      </c>
      <c r="E902" s="8">
        <v>563</v>
      </c>
      <c r="F902" s="8">
        <v>517</v>
      </c>
      <c r="G902" s="8">
        <v>558</v>
      </c>
      <c r="H902" s="8">
        <v>574</v>
      </c>
      <c r="I902" s="8">
        <v>582</v>
      </c>
      <c r="J902" s="8">
        <v>576</v>
      </c>
      <c r="K902" s="8">
        <v>560</v>
      </c>
      <c r="L902" s="8">
        <v>549</v>
      </c>
      <c r="M902" s="8">
        <v>616</v>
      </c>
      <c r="N902" s="8">
        <v>624</v>
      </c>
      <c r="O902" s="8">
        <v>693</v>
      </c>
      <c r="P902" s="8">
        <v>781</v>
      </c>
      <c r="Q902" s="8">
        <v>787</v>
      </c>
      <c r="R902" s="8">
        <v>957</v>
      </c>
      <c r="S902" s="8">
        <v>1001</v>
      </c>
      <c r="T902" s="8">
        <v>1075</v>
      </c>
      <c r="U902" s="8">
        <v>1035</v>
      </c>
      <c r="V902" s="8">
        <v>1053</v>
      </c>
      <c r="W902" s="8">
        <v>1144</v>
      </c>
    </row>
    <row r="903" spans="1:23">
      <c r="A903" s="10" t="s">
        <v>23</v>
      </c>
      <c r="B903" s="8">
        <v>1199</v>
      </c>
      <c r="C903" s="8">
        <v>1436</v>
      </c>
      <c r="D903" s="8">
        <v>1672</v>
      </c>
      <c r="E903" s="8">
        <v>1381</v>
      </c>
      <c r="F903" s="8">
        <v>926</v>
      </c>
      <c r="G903" s="8">
        <v>947</v>
      </c>
      <c r="H903" s="8">
        <v>798</v>
      </c>
      <c r="I903" s="8">
        <v>848</v>
      </c>
      <c r="J903" s="8">
        <v>829</v>
      </c>
      <c r="K903" s="8">
        <v>1012</v>
      </c>
      <c r="L903" s="8">
        <v>1297</v>
      </c>
      <c r="M903" s="8">
        <v>1243</v>
      </c>
      <c r="N903" s="8">
        <v>1233</v>
      </c>
      <c r="O903" s="8">
        <v>1542</v>
      </c>
      <c r="P903" s="8">
        <v>1295</v>
      </c>
      <c r="Q903" s="8">
        <v>1430</v>
      </c>
      <c r="R903" s="8">
        <v>1417</v>
      </c>
      <c r="S903" s="8">
        <v>1131</v>
      </c>
      <c r="T903" s="8">
        <v>1873</v>
      </c>
      <c r="U903" s="8">
        <v>1338</v>
      </c>
      <c r="V903" s="8">
        <v>1513</v>
      </c>
      <c r="W903" s="8">
        <v>1468</v>
      </c>
    </row>
    <row r="904" spans="1:23">
      <c r="A904" s="10" t="s">
        <v>24</v>
      </c>
      <c r="B904" s="8">
        <v>1950</v>
      </c>
      <c r="C904" s="8">
        <v>1847</v>
      </c>
      <c r="D904" s="8">
        <v>1980</v>
      </c>
      <c r="E904" s="8">
        <v>1772</v>
      </c>
      <c r="F904" s="8">
        <v>1625</v>
      </c>
      <c r="G904" s="8">
        <v>1834</v>
      </c>
      <c r="H904" s="8">
        <v>1915</v>
      </c>
      <c r="I904" s="8">
        <v>2108</v>
      </c>
      <c r="J904" s="8">
        <v>2038</v>
      </c>
      <c r="K904" s="8">
        <v>2161</v>
      </c>
      <c r="L904" s="8">
        <v>2242</v>
      </c>
      <c r="M904" s="8">
        <v>2449</v>
      </c>
      <c r="N904" s="8">
        <v>2743</v>
      </c>
      <c r="O904" s="8">
        <v>2838</v>
      </c>
      <c r="P904" s="8">
        <v>2785</v>
      </c>
      <c r="Q904" s="8">
        <v>3090</v>
      </c>
      <c r="R904" s="8">
        <v>3330</v>
      </c>
      <c r="S904" s="8">
        <v>3093</v>
      </c>
      <c r="T904" s="8">
        <v>3298</v>
      </c>
      <c r="U904" s="8">
        <v>3382</v>
      </c>
      <c r="V904" s="8">
        <v>3803</v>
      </c>
      <c r="W904" s="8">
        <v>4368</v>
      </c>
    </row>
    <row r="905" spans="1:23">
      <c r="A905" s="10" t="s">
        <v>25</v>
      </c>
      <c r="B905" s="8">
        <v>101</v>
      </c>
      <c r="C905" s="8">
        <v>108</v>
      </c>
      <c r="D905" s="8">
        <v>127</v>
      </c>
      <c r="E905" s="8">
        <v>124</v>
      </c>
      <c r="F905" s="8">
        <v>127</v>
      </c>
      <c r="G905" s="8">
        <v>158</v>
      </c>
      <c r="H905" s="8">
        <v>176</v>
      </c>
      <c r="I905" s="8">
        <v>171</v>
      </c>
      <c r="J905" s="8">
        <v>167</v>
      </c>
      <c r="K905" s="8">
        <v>152</v>
      </c>
      <c r="L905" s="8">
        <v>154</v>
      </c>
      <c r="M905" s="8">
        <v>142</v>
      </c>
      <c r="N905" s="8">
        <v>131</v>
      </c>
      <c r="O905" s="8">
        <v>123</v>
      </c>
      <c r="P905" s="8">
        <v>113</v>
      </c>
      <c r="Q905" s="8">
        <v>118</v>
      </c>
      <c r="R905" s="8">
        <v>124</v>
      </c>
      <c r="S905" s="8">
        <v>134</v>
      </c>
      <c r="T905" s="8">
        <v>167</v>
      </c>
      <c r="U905" s="8">
        <v>193</v>
      </c>
      <c r="V905" s="8">
        <v>203</v>
      </c>
      <c r="W905" s="8">
        <v>240</v>
      </c>
    </row>
    <row r="906" spans="1:23">
      <c r="A906" s="10" t="s">
        <v>26</v>
      </c>
      <c r="B906" s="8">
        <v>525</v>
      </c>
      <c r="C906" s="8">
        <v>581</v>
      </c>
      <c r="D906" s="8">
        <v>623</v>
      </c>
      <c r="E906" s="8">
        <v>696</v>
      </c>
      <c r="F906" s="8">
        <v>741</v>
      </c>
      <c r="G906" s="8">
        <v>669</v>
      </c>
      <c r="H906" s="8">
        <v>751</v>
      </c>
      <c r="I906" s="8">
        <v>827</v>
      </c>
      <c r="J906" s="8">
        <v>881</v>
      </c>
      <c r="K906" s="8">
        <v>976</v>
      </c>
      <c r="L906" s="8">
        <v>915</v>
      </c>
      <c r="M906" s="8">
        <v>898</v>
      </c>
      <c r="N906" s="8">
        <v>888</v>
      </c>
      <c r="O906" s="8">
        <v>893</v>
      </c>
      <c r="P906" s="8">
        <v>1005</v>
      </c>
      <c r="Q906" s="8">
        <v>1022</v>
      </c>
      <c r="R906" s="8">
        <v>1028</v>
      </c>
      <c r="S906" s="8">
        <v>1094</v>
      </c>
      <c r="T906" s="8">
        <v>1209</v>
      </c>
      <c r="U906" s="8">
        <v>1228</v>
      </c>
      <c r="V906" s="8">
        <v>1216</v>
      </c>
      <c r="W906" s="8">
        <v>1210</v>
      </c>
    </row>
    <row r="907" spans="1:23">
      <c r="A907" s="10" t="s">
        <v>27</v>
      </c>
      <c r="B907" s="8">
        <v>743</v>
      </c>
      <c r="C907" s="8">
        <v>726</v>
      </c>
      <c r="D907" s="8">
        <v>805</v>
      </c>
      <c r="E907" s="8">
        <v>688</v>
      </c>
      <c r="F907" s="8">
        <v>603</v>
      </c>
      <c r="G907" s="8">
        <v>454</v>
      </c>
      <c r="H907" s="8">
        <v>468</v>
      </c>
      <c r="I907" s="8">
        <v>495</v>
      </c>
      <c r="J907" s="8">
        <v>532</v>
      </c>
      <c r="K907" s="8">
        <v>569</v>
      </c>
      <c r="L907" s="8">
        <v>605</v>
      </c>
      <c r="M907" s="8">
        <v>656</v>
      </c>
      <c r="N907" s="8">
        <v>704</v>
      </c>
      <c r="O907" s="8">
        <v>795</v>
      </c>
      <c r="P907" s="8">
        <v>770</v>
      </c>
      <c r="Q907" s="8">
        <v>858</v>
      </c>
      <c r="R907" s="8">
        <v>907</v>
      </c>
      <c r="S907" s="8">
        <v>965</v>
      </c>
      <c r="T907" s="8">
        <v>1092</v>
      </c>
      <c r="U907" s="8">
        <v>1203</v>
      </c>
      <c r="V907" s="8">
        <v>1327</v>
      </c>
      <c r="W907" s="8">
        <v>1468</v>
      </c>
    </row>
    <row r="908" spans="1:23">
      <c r="A908" s="10" t="s">
        <v>28</v>
      </c>
      <c r="B908" s="8">
        <v>355</v>
      </c>
      <c r="C908" s="8">
        <v>425</v>
      </c>
      <c r="D908" s="8">
        <v>481</v>
      </c>
      <c r="E908" s="8">
        <v>549</v>
      </c>
      <c r="F908" s="8">
        <v>669</v>
      </c>
      <c r="G908" s="8">
        <v>817</v>
      </c>
      <c r="H908" s="8">
        <v>853</v>
      </c>
      <c r="I908" s="8">
        <v>844</v>
      </c>
      <c r="J908" s="8">
        <v>952</v>
      </c>
      <c r="K908" s="8">
        <v>1108</v>
      </c>
      <c r="L908" s="8">
        <v>1227</v>
      </c>
      <c r="M908" s="8">
        <v>1319</v>
      </c>
      <c r="N908" s="8">
        <v>1458</v>
      </c>
      <c r="O908" s="8">
        <v>1379</v>
      </c>
      <c r="P908" s="8">
        <v>1334</v>
      </c>
      <c r="Q908" s="8">
        <v>1308</v>
      </c>
      <c r="R908" s="8">
        <v>1361</v>
      </c>
      <c r="S908" s="8">
        <v>1431</v>
      </c>
      <c r="T908" s="8">
        <v>1765</v>
      </c>
      <c r="U908" s="8">
        <v>1719</v>
      </c>
      <c r="V908" s="8">
        <v>1626</v>
      </c>
      <c r="W908" s="8">
        <v>1646</v>
      </c>
    </row>
    <row r="909" spans="1:23">
      <c r="A909" s="10" t="s">
        <v>29</v>
      </c>
      <c r="B909" s="8">
        <v>1437</v>
      </c>
      <c r="C909" s="8">
        <v>1719</v>
      </c>
      <c r="D909" s="8">
        <v>1823</v>
      </c>
      <c r="E909" s="8">
        <v>1990</v>
      </c>
      <c r="F909" s="8">
        <v>2139</v>
      </c>
      <c r="G909" s="8">
        <v>2200</v>
      </c>
      <c r="H909" s="8">
        <v>2292</v>
      </c>
      <c r="I909" s="8">
        <v>2359</v>
      </c>
      <c r="J909" s="8">
        <v>2224</v>
      </c>
      <c r="K909" s="8">
        <v>2425</v>
      </c>
      <c r="L909" s="8">
        <v>2598</v>
      </c>
      <c r="M909" s="8">
        <v>2484</v>
      </c>
      <c r="N909" s="8">
        <v>2198</v>
      </c>
      <c r="O909" s="8">
        <v>2034</v>
      </c>
      <c r="P909" s="8">
        <v>1807</v>
      </c>
      <c r="Q909" s="8">
        <v>1813</v>
      </c>
      <c r="R909" s="8">
        <v>1985</v>
      </c>
      <c r="S909" s="8">
        <v>2207</v>
      </c>
      <c r="T909" s="8">
        <v>2802</v>
      </c>
      <c r="U909" s="8">
        <v>2451</v>
      </c>
      <c r="V909" s="8">
        <v>1759</v>
      </c>
      <c r="W909" s="8">
        <v>2257</v>
      </c>
    </row>
    <row r="910" spans="1:23">
      <c r="A910" s="10" t="s">
        <v>30</v>
      </c>
      <c r="B910" s="8">
        <v>940</v>
      </c>
      <c r="C910" s="8">
        <v>960</v>
      </c>
      <c r="D910" s="8">
        <v>990</v>
      </c>
      <c r="E910" s="8">
        <v>1037</v>
      </c>
      <c r="F910" s="8">
        <v>1182</v>
      </c>
      <c r="G910" s="8">
        <v>1167</v>
      </c>
      <c r="H910" s="8">
        <v>1175</v>
      </c>
      <c r="I910" s="8">
        <v>1170</v>
      </c>
      <c r="J910" s="8">
        <v>1152</v>
      </c>
      <c r="K910" s="8">
        <v>1187</v>
      </c>
      <c r="L910" s="8">
        <v>1224</v>
      </c>
      <c r="M910" s="8">
        <v>1280</v>
      </c>
      <c r="N910" s="8">
        <v>1424</v>
      </c>
      <c r="O910" s="8">
        <v>1455</v>
      </c>
      <c r="P910" s="8">
        <v>1510</v>
      </c>
      <c r="Q910" s="8">
        <v>1514</v>
      </c>
      <c r="R910" s="8">
        <v>1619</v>
      </c>
      <c r="S910" s="8">
        <v>1579</v>
      </c>
      <c r="T910" s="8">
        <v>1650</v>
      </c>
      <c r="U910" s="8">
        <v>1676</v>
      </c>
      <c r="V910" s="8">
        <v>1798</v>
      </c>
      <c r="W910" s="8">
        <v>1655</v>
      </c>
    </row>
    <row r="911" spans="1:23">
      <c r="A911" s="10" t="s">
        <v>31</v>
      </c>
      <c r="B911" s="8">
        <v>300</v>
      </c>
      <c r="C911" s="8">
        <v>279</v>
      </c>
      <c r="D911" s="8">
        <v>343</v>
      </c>
      <c r="E911" s="8">
        <v>360</v>
      </c>
      <c r="F911" s="8">
        <v>399</v>
      </c>
      <c r="G911" s="8">
        <v>417</v>
      </c>
      <c r="H911" s="8">
        <v>417</v>
      </c>
      <c r="I911" s="8">
        <v>417</v>
      </c>
      <c r="J911" s="8">
        <v>462</v>
      </c>
      <c r="K911" s="8">
        <v>465</v>
      </c>
      <c r="L911" s="8">
        <v>539</v>
      </c>
      <c r="M911" s="8">
        <v>529</v>
      </c>
      <c r="N911" s="8">
        <v>558</v>
      </c>
      <c r="O911" s="8">
        <v>575</v>
      </c>
      <c r="P911" s="8">
        <v>593</v>
      </c>
      <c r="Q911" s="8">
        <v>718</v>
      </c>
      <c r="R911" s="8">
        <v>681</v>
      </c>
      <c r="S911" s="8">
        <v>702</v>
      </c>
      <c r="T911" s="8">
        <v>751</v>
      </c>
      <c r="U911" s="8">
        <v>788</v>
      </c>
      <c r="V911" s="8">
        <v>832</v>
      </c>
      <c r="W911" s="8">
        <v>880</v>
      </c>
    </row>
    <row r="912" spans="1:23">
      <c r="A912" s="10" t="s">
        <v>32</v>
      </c>
      <c r="B912" s="8">
        <v>98</v>
      </c>
      <c r="C912" s="8">
        <v>118</v>
      </c>
      <c r="D912" s="8">
        <v>148</v>
      </c>
      <c r="E912" s="8">
        <v>149</v>
      </c>
      <c r="F912" s="8">
        <v>126</v>
      </c>
      <c r="G912" s="8">
        <v>138</v>
      </c>
      <c r="H912" s="8">
        <v>146</v>
      </c>
      <c r="I912" s="8">
        <v>137</v>
      </c>
      <c r="J912" s="8">
        <v>142</v>
      </c>
      <c r="K912" s="8">
        <v>168</v>
      </c>
      <c r="L912" s="8">
        <v>221</v>
      </c>
      <c r="M912" s="8">
        <v>237</v>
      </c>
      <c r="N912" s="8">
        <v>214</v>
      </c>
      <c r="O912" s="8">
        <v>183</v>
      </c>
      <c r="P912" s="8">
        <v>183</v>
      </c>
      <c r="Q912" s="8">
        <v>195</v>
      </c>
      <c r="R912" s="8">
        <v>189</v>
      </c>
      <c r="S912" s="8">
        <v>203</v>
      </c>
      <c r="T912" s="8">
        <v>230</v>
      </c>
      <c r="U912" s="8">
        <v>240</v>
      </c>
      <c r="V912" s="8">
        <v>236</v>
      </c>
      <c r="W912" s="8">
        <v>248</v>
      </c>
    </row>
    <row r="913" spans="1:23">
      <c r="A913" s="10" t="s">
        <v>33</v>
      </c>
      <c r="B913" s="8">
        <v>33</v>
      </c>
      <c r="C913" s="8">
        <v>79</v>
      </c>
      <c r="D913" s="8">
        <v>79</v>
      </c>
      <c r="E913" s="8">
        <v>79</v>
      </c>
      <c r="F913" s="8">
        <v>77</v>
      </c>
      <c r="G913" s="8">
        <v>78</v>
      </c>
      <c r="H913" s="8">
        <v>86</v>
      </c>
      <c r="I913" s="8">
        <v>81</v>
      </c>
      <c r="J913" s="8">
        <v>57</v>
      </c>
      <c r="K913" s="8">
        <v>89</v>
      </c>
      <c r="L913" s="8">
        <v>116</v>
      </c>
      <c r="M913" s="8">
        <v>151</v>
      </c>
      <c r="N913" s="8">
        <v>101</v>
      </c>
      <c r="O913" s="8">
        <v>102</v>
      </c>
      <c r="P913" s="8">
        <v>185</v>
      </c>
      <c r="Q913" s="8">
        <v>205</v>
      </c>
      <c r="R913" s="8">
        <v>106</v>
      </c>
      <c r="S913" s="8">
        <v>134</v>
      </c>
      <c r="T913" s="8">
        <v>146</v>
      </c>
      <c r="U913" s="8">
        <v>130</v>
      </c>
      <c r="V913" s="8">
        <v>113</v>
      </c>
      <c r="W913" s="8">
        <v>113</v>
      </c>
    </row>
    <row r="914" spans="1:23">
      <c r="A914" s="10" t="s">
        <v>39</v>
      </c>
      <c r="B914" s="8">
        <v>15320</v>
      </c>
      <c r="C914" s="8">
        <v>14708</v>
      </c>
      <c r="D914" s="8">
        <v>15610</v>
      </c>
      <c r="E914" s="8">
        <v>14508</v>
      </c>
      <c r="F914" s="8">
        <v>14790</v>
      </c>
      <c r="G914" s="8">
        <v>15521</v>
      </c>
      <c r="H914" s="8">
        <v>16314</v>
      </c>
      <c r="I914" s="8">
        <v>16939</v>
      </c>
      <c r="J914" s="8">
        <v>17572</v>
      </c>
      <c r="K914" s="8">
        <v>18756</v>
      </c>
      <c r="L914" s="8">
        <v>19792</v>
      </c>
      <c r="M914" s="8">
        <v>21122</v>
      </c>
      <c r="N914" s="8">
        <v>21416</v>
      </c>
      <c r="O914" s="8">
        <v>21759</v>
      </c>
      <c r="P914" s="8">
        <v>21187</v>
      </c>
      <c r="Q914" s="8">
        <v>22919</v>
      </c>
      <c r="R914" s="8">
        <v>23534</v>
      </c>
      <c r="S914" s="8">
        <v>23334</v>
      </c>
      <c r="T914" s="8">
        <v>25517</v>
      </c>
      <c r="U914" s="8">
        <v>24814</v>
      </c>
      <c r="V914" s="8">
        <v>25286</v>
      </c>
      <c r="W914" s="8">
        <v>25929</v>
      </c>
    </row>
    <row r="915" spans="1:23">
      <c r="A915" s="9" t="s">
        <v>86</v>
      </c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</row>
    <row r="916" spans="1:23">
      <c r="A916" s="10" t="s">
        <v>16</v>
      </c>
      <c r="B916" s="8">
        <v>3820</v>
      </c>
      <c r="C916" s="8">
        <v>3410</v>
      </c>
      <c r="D916" s="8">
        <v>3840</v>
      </c>
      <c r="E916" s="8">
        <v>3582</v>
      </c>
      <c r="F916" s="8">
        <v>3874</v>
      </c>
      <c r="G916" s="8">
        <v>4361</v>
      </c>
      <c r="H916" s="8">
        <v>4100</v>
      </c>
      <c r="I916" s="8">
        <v>4311</v>
      </c>
      <c r="J916" s="8">
        <v>4400</v>
      </c>
      <c r="K916" s="8">
        <v>5454</v>
      </c>
      <c r="L916" s="8">
        <v>5111</v>
      </c>
      <c r="M916" s="8">
        <v>4477</v>
      </c>
      <c r="N916" s="8">
        <v>4556</v>
      </c>
      <c r="O916" s="8">
        <v>4851</v>
      </c>
      <c r="P916" s="8">
        <v>5092</v>
      </c>
      <c r="Q916" s="8">
        <v>5003</v>
      </c>
      <c r="R916" s="8">
        <v>5907</v>
      </c>
      <c r="S916" s="8">
        <v>6918</v>
      </c>
      <c r="T916" s="8">
        <v>7211</v>
      </c>
      <c r="U916" s="8">
        <v>6983</v>
      </c>
      <c r="V916" s="8">
        <v>6378</v>
      </c>
      <c r="W916" s="8">
        <v>5054</v>
      </c>
    </row>
    <row r="917" spans="1:23">
      <c r="A917" s="10" t="s">
        <v>17</v>
      </c>
      <c r="B917" s="8">
        <v>3728</v>
      </c>
      <c r="C917" s="8">
        <v>3363</v>
      </c>
      <c r="D917" s="8">
        <v>3778</v>
      </c>
      <c r="E917" s="8">
        <v>3499</v>
      </c>
      <c r="F917" s="8">
        <v>3795</v>
      </c>
      <c r="G917" s="8">
        <v>4285</v>
      </c>
      <c r="H917" s="8">
        <v>4017</v>
      </c>
      <c r="I917" s="8">
        <v>4207</v>
      </c>
      <c r="J917" s="8">
        <v>4299</v>
      </c>
      <c r="K917" s="8">
        <v>5140</v>
      </c>
      <c r="L917" s="8">
        <v>4705</v>
      </c>
      <c r="M917" s="8">
        <v>4247</v>
      </c>
      <c r="N917" s="8">
        <v>4347</v>
      </c>
      <c r="O917" s="8">
        <v>4577</v>
      </c>
      <c r="P917" s="8">
        <v>4631</v>
      </c>
      <c r="Q917" s="8">
        <v>4631</v>
      </c>
      <c r="R917" s="8">
        <v>5525</v>
      </c>
      <c r="S917" s="8">
        <v>6493</v>
      </c>
      <c r="T917" s="8">
        <v>6793</v>
      </c>
      <c r="U917" s="8">
        <v>6571</v>
      </c>
      <c r="V917" s="8">
        <v>6013</v>
      </c>
      <c r="W917" s="8">
        <v>4744</v>
      </c>
    </row>
    <row r="918" spans="1:23">
      <c r="A918" s="10" t="s">
        <v>18</v>
      </c>
      <c r="B918" s="8">
        <v>93</v>
      </c>
      <c r="C918" s="8">
        <v>46</v>
      </c>
      <c r="D918" s="8">
        <v>62</v>
      </c>
      <c r="E918" s="8">
        <v>90</v>
      </c>
      <c r="F918" s="8">
        <v>83</v>
      </c>
      <c r="G918" s="8">
        <v>77</v>
      </c>
      <c r="H918" s="8">
        <v>84</v>
      </c>
      <c r="I918" s="8">
        <v>104</v>
      </c>
      <c r="J918" s="8">
        <v>101</v>
      </c>
      <c r="K918" s="8">
        <v>313</v>
      </c>
      <c r="L918" s="8">
        <v>407</v>
      </c>
      <c r="M918" s="8">
        <v>213</v>
      </c>
      <c r="N918" s="8">
        <v>182</v>
      </c>
      <c r="O918" s="8">
        <v>272</v>
      </c>
      <c r="P918" s="8">
        <v>526</v>
      </c>
      <c r="Q918" s="8">
        <v>309</v>
      </c>
      <c r="R918" s="8">
        <v>271</v>
      </c>
      <c r="S918" s="8">
        <v>276</v>
      </c>
      <c r="T918" s="8">
        <v>237</v>
      </c>
      <c r="U918" s="8">
        <v>248</v>
      </c>
      <c r="V918" s="8">
        <v>196</v>
      </c>
      <c r="W918" s="8">
        <v>194</v>
      </c>
    </row>
    <row r="919" spans="1:23">
      <c r="A919" s="10" t="s">
        <v>19</v>
      </c>
      <c r="B919" s="8">
        <v>9790</v>
      </c>
      <c r="C919" s="8">
        <v>9739</v>
      </c>
      <c r="D919" s="8">
        <v>10810</v>
      </c>
      <c r="E919" s="8">
        <v>10745</v>
      </c>
      <c r="F919" s="8">
        <v>10603</v>
      </c>
      <c r="G919" s="8">
        <v>11088</v>
      </c>
      <c r="H919" s="8">
        <v>11246</v>
      </c>
      <c r="I919" s="8">
        <v>11441</v>
      </c>
      <c r="J919" s="8">
        <v>11929</v>
      </c>
      <c r="K919" s="8">
        <v>12956</v>
      </c>
      <c r="L919" s="8">
        <v>12978</v>
      </c>
      <c r="M919" s="8">
        <v>13723</v>
      </c>
      <c r="N919" s="8">
        <v>13676</v>
      </c>
      <c r="O919" s="8">
        <v>14257</v>
      </c>
      <c r="P919" s="8">
        <v>14043</v>
      </c>
      <c r="Q919" s="8">
        <v>14608</v>
      </c>
      <c r="R919" s="8">
        <v>15286</v>
      </c>
      <c r="S919" s="8">
        <v>15473</v>
      </c>
      <c r="T919" s="8">
        <v>17966</v>
      </c>
      <c r="U919" s="8">
        <v>17296</v>
      </c>
      <c r="V919" s="8">
        <v>16693</v>
      </c>
      <c r="W919" s="8">
        <v>16527</v>
      </c>
    </row>
    <row r="920" spans="1:23">
      <c r="A920" s="10" t="s">
        <v>20</v>
      </c>
      <c r="B920" s="8">
        <v>65</v>
      </c>
      <c r="C920" s="8">
        <v>61</v>
      </c>
      <c r="D920" s="8">
        <v>126</v>
      </c>
      <c r="E920" s="8">
        <v>164</v>
      </c>
      <c r="F920" s="8">
        <v>110</v>
      </c>
      <c r="G920" s="8">
        <v>131</v>
      </c>
      <c r="H920" s="8">
        <v>107</v>
      </c>
      <c r="I920" s="8">
        <v>112</v>
      </c>
      <c r="J920" s="8">
        <v>145</v>
      </c>
      <c r="K920" s="8">
        <v>139</v>
      </c>
      <c r="L920" s="8">
        <v>125</v>
      </c>
      <c r="M920" s="8">
        <v>149</v>
      </c>
      <c r="N920" s="8">
        <v>149</v>
      </c>
      <c r="O920" s="8">
        <v>161</v>
      </c>
      <c r="P920" s="8">
        <v>157</v>
      </c>
      <c r="Q920" s="8">
        <v>143</v>
      </c>
      <c r="R920" s="8">
        <v>261</v>
      </c>
      <c r="S920" s="8">
        <v>168</v>
      </c>
      <c r="T920" s="8">
        <v>473</v>
      </c>
      <c r="U920" s="8">
        <v>486</v>
      </c>
      <c r="V920" s="8">
        <v>476</v>
      </c>
      <c r="W920" s="8">
        <v>491</v>
      </c>
    </row>
    <row r="921" spans="1:23">
      <c r="A921" s="10" t="s">
        <v>21</v>
      </c>
      <c r="B921" s="8">
        <v>1069</v>
      </c>
      <c r="C921" s="8">
        <v>1042</v>
      </c>
      <c r="D921" s="8">
        <v>1044</v>
      </c>
      <c r="E921" s="8">
        <v>1033</v>
      </c>
      <c r="F921" s="8">
        <v>889</v>
      </c>
      <c r="G921" s="8">
        <v>891</v>
      </c>
      <c r="H921" s="8">
        <v>843</v>
      </c>
      <c r="I921" s="8">
        <v>968</v>
      </c>
      <c r="J921" s="8">
        <v>1064</v>
      </c>
      <c r="K921" s="8">
        <v>1087</v>
      </c>
      <c r="L921" s="8">
        <v>1139</v>
      </c>
      <c r="M921" s="8">
        <v>1228</v>
      </c>
      <c r="N921" s="8">
        <v>1191</v>
      </c>
      <c r="O921" s="8">
        <v>1131</v>
      </c>
      <c r="P921" s="8">
        <v>1061</v>
      </c>
      <c r="Q921" s="8">
        <v>1250</v>
      </c>
      <c r="R921" s="8">
        <v>1356</v>
      </c>
      <c r="S921" s="8">
        <v>1370</v>
      </c>
      <c r="T921" s="8">
        <v>1488</v>
      </c>
      <c r="U921" s="8">
        <v>1108</v>
      </c>
      <c r="V921" s="8">
        <v>1218</v>
      </c>
      <c r="W921" s="8">
        <v>1131</v>
      </c>
    </row>
    <row r="922" spans="1:23">
      <c r="A922" s="10" t="s">
        <v>22</v>
      </c>
      <c r="B922" s="8">
        <v>233</v>
      </c>
      <c r="C922" s="8">
        <v>264</v>
      </c>
      <c r="D922" s="8">
        <v>285</v>
      </c>
      <c r="E922" s="8">
        <v>306</v>
      </c>
      <c r="F922" s="8">
        <v>335</v>
      </c>
      <c r="G922" s="8">
        <v>308</v>
      </c>
      <c r="H922" s="8">
        <v>324</v>
      </c>
      <c r="I922" s="8">
        <v>340</v>
      </c>
      <c r="J922" s="8">
        <v>334</v>
      </c>
      <c r="K922" s="8">
        <v>339</v>
      </c>
      <c r="L922" s="8">
        <v>340</v>
      </c>
      <c r="M922" s="8">
        <v>327</v>
      </c>
      <c r="N922" s="8">
        <v>322</v>
      </c>
      <c r="O922" s="8">
        <v>338</v>
      </c>
      <c r="P922" s="8">
        <v>362</v>
      </c>
      <c r="Q922" s="8">
        <v>414</v>
      </c>
      <c r="R922" s="8">
        <v>494</v>
      </c>
      <c r="S922" s="8">
        <v>495</v>
      </c>
      <c r="T922" s="8">
        <v>560</v>
      </c>
      <c r="U922" s="8">
        <v>546</v>
      </c>
      <c r="V922" s="8">
        <v>564</v>
      </c>
      <c r="W922" s="8">
        <v>575</v>
      </c>
    </row>
    <row r="923" spans="1:23">
      <c r="A923" s="10" t="s">
        <v>23</v>
      </c>
      <c r="B923" s="8">
        <v>1613</v>
      </c>
      <c r="C923" s="8">
        <v>1049</v>
      </c>
      <c r="D923" s="8">
        <v>1122</v>
      </c>
      <c r="E923" s="8">
        <v>1003</v>
      </c>
      <c r="F923" s="8">
        <v>784</v>
      </c>
      <c r="G923" s="8">
        <v>695</v>
      </c>
      <c r="H923" s="8">
        <v>586</v>
      </c>
      <c r="I923" s="8">
        <v>604</v>
      </c>
      <c r="J923" s="8">
        <v>789</v>
      </c>
      <c r="K923" s="8">
        <v>1131</v>
      </c>
      <c r="L923" s="8">
        <v>918</v>
      </c>
      <c r="M923" s="8">
        <v>998</v>
      </c>
      <c r="N923" s="8">
        <v>922</v>
      </c>
      <c r="O923" s="8">
        <v>1589</v>
      </c>
      <c r="P923" s="8">
        <v>1308</v>
      </c>
      <c r="Q923" s="8">
        <v>1227</v>
      </c>
      <c r="R923" s="8">
        <v>1313</v>
      </c>
      <c r="S923" s="8">
        <v>971</v>
      </c>
      <c r="T923" s="8">
        <v>1113</v>
      </c>
      <c r="U923" s="8">
        <v>1150</v>
      </c>
      <c r="V923" s="8">
        <v>1210</v>
      </c>
      <c r="W923" s="8">
        <v>1301</v>
      </c>
    </row>
    <row r="924" spans="1:23">
      <c r="A924" s="10" t="s">
        <v>24</v>
      </c>
      <c r="B924" s="8">
        <v>1798</v>
      </c>
      <c r="C924" s="8">
        <v>1854</v>
      </c>
      <c r="D924" s="8">
        <v>2185</v>
      </c>
      <c r="E924" s="8">
        <v>1989</v>
      </c>
      <c r="F924" s="8">
        <v>1913</v>
      </c>
      <c r="G924" s="8">
        <v>2070</v>
      </c>
      <c r="H924" s="8">
        <v>1947</v>
      </c>
      <c r="I924" s="8">
        <v>1949</v>
      </c>
      <c r="J924" s="8">
        <v>1897</v>
      </c>
      <c r="K924" s="8">
        <v>2115</v>
      </c>
      <c r="L924" s="8">
        <v>2061</v>
      </c>
      <c r="M924" s="8">
        <v>1982</v>
      </c>
      <c r="N924" s="8">
        <v>2029</v>
      </c>
      <c r="O924" s="8">
        <v>2055</v>
      </c>
      <c r="P924" s="8">
        <v>2270</v>
      </c>
      <c r="Q924" s="8">
        <v>2272</v>
      </c>
      <c r="R924" s="8">
        <v>2366</v>
      </c>
      <c r="S924" s="8">
        <v>2526</v>
      </c>
      <c r="T924" s="8">
        <v>3235</v>
      </c>
      <c r="U924" s="8">
        <v>3153</v>
      </c>
      <c r="V924" s="8">
        <v>2842</v>
      </c>
      <c r="W924" s="8">
        <v>2556</v>
      </c>
    </row>
    <row r="925" spans="1:23">
      <c r="A925" s="10" t="s">
        <v>25</v>
      </c>
      <c r="B925" s="8">
        <v>70</v>
      </c>
      <c r="C925" s="8">
        <v>67</v>
      </c>
      <c r="D925" s="8">
        <v>68</v>
      </c>
      <c r="E925" s="8">
        <v>65</v>
      </c>
      <c r="F925" s="8">
        <v>62</v>
      </c>
      <c r="G925" s="8">
        <v>69</v>
      </c>
      <c r="H925" s="8">
        <v>77</v>
      </c>
      <c r="I925" s="8">
        <v>77</v>
      </c>
      <c r="J925" s="8">
        <v>66</v>
      </c>
      <c r="K925" s="8">
        <v>114</v>
      </c>
      <c r="L925" s="8">
        <v>128</v>
      </c>
      <c r="M925" s="8">
        <v>118</v>
      </c>
      <c r="N925" s="8">
        <v>124</v>
      </c>
      <c r="O925" s="8">
        <v>134</v>
      </c>
      <c r="P925" s="8">
        <v>150</v>
      </c>
      <c r="Q925" s="8">
        <v>167</v>
      </c>
      <c r="R925" s="8">
        <v>198</v>
      </c>
      <c r="S925" s="8">
        <v>195</v>
      </c>
      <c r="T925" s="8">
        <v>217</v>
      </c>
      <c r="U925" s="8">
        <v>245</v>
      </c>
      <c r="V925" s="8">
        <v>272</v>
      </c>
      <c r="W925" s="8">
        <v>310</v>
      </c>
    </row>
    <row r="926" spans="1:23">
      <c r="A926" s="10" t="s">
        <v>26</v>
      </c>
      <c r="B926" s="8">
        <v>652</v>
      </c>
      <c r="C926" s="8">
        <v>722</v>
      </c>
      <c r="D926" s="8">
        <v>759</v>
      </c>
      <c r="E926" s="8">
        <v>779</v>
      </c>
      <c r="F926" s="8">
        <v>577</v>
      </c>
      <c r="G926" s="8">
        <v>577</v>
      </c>
      <c r="H926" s="8">
        <v>685</v>
      </c>
      <c r="I926" s="8">
        <v>731</v>
      </c>
      <c r="J926" s="8">
        <v>734</v>
      </c>
      <c r="K926" s="8">
        <v>738</v>
      </c>
      <c r="L926" s="8">
        <v>663</v>
      </c>
      <c r="M926" s="8">
        <v>749</v>
      </c>
      <c r="N926" s="8">
        <v>755</v>
      </c>
      <c r="O926" s="8">
        <v>738</v>
      </c>
      <c r="P926" s="8">
        <v>792</v>
      </c>
      <c r="Q926" s="8">
        <v>734</v>
      </c>
      <c r="R926" s="8">
        <v>712</v>
      </c>
      <c r="S926" s="8">
        <v>736</v>
      </c>
      <c r="T926" s="8">
        <v>778</v>
      </c>
      <c r="U926" s="8">
        <v>772</v>
      </c>
      <c r="V926" s="8">
        <v>730</v>
      </c>
      <c r="W926" s="8">
        <v>694</v>
      </c>
    </row>
    <row r="927" spans="1:23">
      <c r="A927" s="10" t="s">
        <v>27</v>
      </c>
      <c r="B927" s="8">
        <v>937</v>
      </c>
      <c r="C927" s="8">
        <v>910</v>
      </c>
      <c r="D927" s="8">
        <v>1027</v>
      </c>
      <c r="E927" s="8">
        <v>895</v>
      </c>
      <c r="F927" s="8">
        <v>862</v>
      </c>
      <c r="G927" s="8">
        <v>710</v>
      </c>
      <c r="H927" s="8">
        <v>725</v>
      </c>
      <c r="I927" s="8">
        <v>755</v>
      </c>
      <c r="J927" s="8">
        <v>797</v>
      </c>
      <c r="K927" s="8">
        <v>814</v>
      </c>
      <c r="L927" s="8">
        <v>869</v>
      </c>
      <c r="M927" s="8">
        <v>948</v>
      </c>
      <c r="N927" s="8">
        <v>1063</v>
      </c>
      <c r="O927" s="8">
        <v>999</v>
      </c>
      <c r="P927" s="8">
        <v>1092</v>
      </c>
      <c r="Q927" s="8">
        <v>1120</v>
      </c>
      <c r="R927" s="8">
        <v>1284</v>
      </c>
      <c r="S927" s="8">
        <v>1349</v>
      </c>
      <c r="T927" s="8">
        <v>1611</v>
      </c>
      <c r="U927" s="8">
        <v>1530</v>
      </c>
      <c r="V927" s="8">
        <v>1622</v>
      </c>
      <c r="W927" s="8">
        <v>2081</v>
      </c>
    </row>
    <row r="928" spans="1:23">
      <c r="A928" s="10" t="s">
        <v>28</v>
      </c>
      <c r="B928" s="8">
        <v>638</v>
      </c>
      <c r="C928" s="8">
        <v>762</v>
      </c>
      <c r="D928" s="8">
        <v>871</v>
      </c>
      <c r="E928" s="8">
        <v>1014</v>
      </c>
      <c r="F928" s="8">
        <v>1242</v>
      </c>
      <c r="G928" s="8">
        <v>1503</v>
      </c>
      <c r="H928" s="8">
        <v>1556</v>
      </c>
      <c r="I928" s="8">
        <v>1529</v>
      </c>
      <c r="J928" s="8">
        <v>1726</v>
      </c>
      <c r="K928" s="8">
        <v>1833</v>
      </c>
      <c r="L928" s="8">
        <v>1893</v>
      </c>
      <c r="M928" s="8">
        <v>1951</v>
      </c>
      <c r="N928" s="8">
        <v>2089</v>
      </c>
      <c r="O928" s="8">
        <v>1949</v>
      </c>
      <c r="P928" s="8">
        <v>2196</v>
      </c>
      <c r="Q928" s="8">
        <v>2319</v>
      </c>
      <c r="R928" s="8">
        <v>2110</v>
      </c>
      <c r="S928" s="8">
        <v>2110</v>
      </c>
      <c r="T928" s="8">
        <v>2396</v>
      </c>
      <c r="U928" s="8">
        <v>2662</v>
      </c>
      <c r="V928" s="8">
        <v>2231</v>
      </c>
      <c r="W928" s="8">
        <v>2301</v>
      </c>
    </row>
    <row r="929" spans="1:23">
      <c r="A929" s="10" t="s">
        <v>29</v>
      </c>
      <c r="B929" s="8">
        <v>910</v>
      </c>
      <c r="C929" s="8">
        <v>1087</v>
      </c>
      <c r="D929" s="8">
        <v>1166</v>
      </c>
      <c r="E929" s="8">
        <v>1242</v>
      </c>
      <c r="F929" s="8">
        <v>1379</v>
      </c>
      <c r="G929" s="8">
        <v>1482</v>
      </c>
      <c r="H929" s="8">
        <v>1721</v>
      </c>
      <c r="I929" s="8">
        <v>1642</v>
      </c>
      <c r="J929" s="8">
        <v>1622</v>
      </c>
      <c r="K929" s="8">
        <v>1737</v>
      </c>
      <c r="L929" s="8">
        <v>1805</v>
      </c>
      <c r="M929" s="8">
        <v>2037</v>
      </c>
      <c r="N929" s="8">
        <v>1785</v>
      </c>
      <c r="O929" s="8">
        <v>1713</v>
      </c>
      <c r="P929" s="8">
        <v>1294</v>
      </c>
      <c r="Q929" s="8">
        <v>1325</v>
      </c>
      <c r="R929" s="8">
        <v>1481</v>
      </c>
      <c r="S929" s="8">
        <v>1581</v>
      </c>
      <c r="T929" s="8">
        <v>1851</v>
      </c>
      <c r="U929" s="8">
        <v>1470</v>
      </c>
      <c r="V929" s="8">
        <v>1039</v>
      </c>
      <c r="W929" s="8">
        <v>1153</v>
      </c>
    </row>
    <row r="930" spans="1:23">
      <c r="A930" s="10" t="s">
        <v>30</v>
      </c>
      <c r="B930" s="8">
        <v>1460</v>
      </c>
      <c r="C930" s="8">
        <v>1487</v>
      </c>
      <c r="D930" s="8">
        <v>1535</v>
      </c>
      <c r="E930" s="8">
        <v>1598</v>
      </c>
      <c r="F930" s="8">
        <v>1708</v>
      </c>
      <c r="G930" s="8">
        <v>1819</v>
      </c>
      <c r="H930" s="8">
        <v>1831</v>
      </c>
      <c r="I930" s="8">
        <v>1820</v>
      </c>
      <c r="J930" s="8">
        <v>1792</v>
      </c>
      <c r="K930" s="8">
        <v>1887</v>
      </c>
      <c r="L930" s="8">
        <v>1949</v>
      </c>
      <c r="M930" s="8">
        <v>2139</v>
      </c>
      <c r="N930" s="8">
        <v>2173</v>
      </c>
      <c r="O930" s="8">
        <v>2292</v>
      </c>
      <c r="P930" s="8">
        <v>2284</v>
      </c>
      <c r="Q930" s="8">
        <v>2336</v>
      </c>
      <c r="R930" s="8">
        <v>2392</v>
      </c>
      <c r="S930" s="8">
        <v>2514</v>
      </c>
      <c r="T930" s="8">
        <v>2730</v>
      </c>
      <c r="U930" s="8">
        <v>2733</v>
      </c>
      <c r="V930" s="8">
        <v>2861</v>
      </c>
      <c r="W930" s="8">
        <v>2418</v>
      </c>
    </row>
    <row r="931" spans="1:23">
      <c r="A931" s="10" t="s">
        <v>31</v>
      </c>
      <c r="B931" s="8">
        <v>279</v>
      </c>
      <c r="C931" s="8">
        <v>263</v>
      </c>
      <c r="D931" s="8">
        <v>442</v>
      </c>
      <c r="E931" s="8">
        <v>442</v>
      </c>
      <c r="F931" s="8">
        <v>486</v>
      </c>
      <c r="G931" s="8">
        <v>551</v>
      </c>
      <c r="H931" s="8">
        <v>554</v>
      </c>
      <c r="I931" s="8">
        <v>576</v>
      </c>
      <c r="J931" s="8">
        <v>651</v>
      </c>
      <c r="K931" s="8">
        <v>696</v>
      </c>
      <c r="L931" s="8">
        <v>755</v>
      </c>
      <c r="M931" s="8">
        <v>710</v>
      </c>
      <c r="N931" s="8">
        <v>738</v>
      </c>
      <c r="O931" s="8">
        <v>759</v>
      </c>
      <c r="P931" s="8">
        <v>773</v>
      </c>
      <c r="Q931" s="8">
        <v>923</v>
      </c>
      <c r="R931" s="8">
        <v>884</v>
      </c>
      <c r="S931" s="8">
        <v>878</v>
      </c>
      <c r="T931" s="8">
        <v>921</v>
      </c>
      <c r="U931" s="8">
        <v>1003</v>
      </c>
      <c r="V931" s="8">
        <v>1053</v>
      </c>
      <c r="W931" s="8">
        <v>1107</v>
      </c>
    </row>
    <row r="932" spans="1:23">
      <c r="A932" s="10" t="s">
        <v>32</v>
      </c>
      <c r="B932" s="8">
        <v>138</v>
      </c>
      <c r="C932" s="8">
        <v>149</v>
      </c>
      <c r="D932" s="8">
        <v>161</v>
      </c>
      <c r="E932" s="8">
        <v>159</v>
      </c>
      <c r="F932" s="8">
        <v>161</v>
      </c>
      <c r="G932" s="8">
        <v>175</v>
      </c>
      <c r="H932" s="8">
        <v>182</v>
      </c>
      <c r="I932" s="8">
        <v>190</v>
      </c>
      <c r="J932" s="8">
        <v>195</v>
      </c>
      <c r="K932" s="8">
        <v>222</v>
      </c>
      <c r="L932" s="8">
        <v>285</v>
      </c>
      <c r="M932" s="8">
        <v>301</v>
      </c>
      <c r="N932" s="8">
        <v>289</v>
      </c>
      <c r="O932" s="8">
        <v>293</v>
      </c>
      <c r="P932" s="8">
        <v>300</v>
      </c>
      <c r="Q932" s="8">
        <v>324</v>
      </c>
      <c r="R932" s="8">
        <v>292</v>
      </c>
      <c r="S932" s="8">
        <v>319</v>
      </c>
      <c r="T932" s="8">
        <v>353</v>
      </c>
      <c r="U932" s="8">
        <v>377</v>
      </c>
      <c r="V932" s="8">
        <v>380</v>
      </c>
      <c r="W932" s="8">
        <v>392</v>
      </c>
    </row>
    <row r="933" spans="1:23">
      <c r="A933" s="10" t="s">
        <v>33</v>
      </c>
      <c r="B933" s="8">
        <v>50</v>
      </c>
      <c r="C933" s="8">
        <v>123</v>
      </c>
      <c r="D933" s="8">
        <v>118</v>
      </c>
      <c r="E933" s="8">
        <v>125</v>
      </c>
      <c r="F933" s="8">
        <v>128</v>
      </c>
      <c r="G933" s="8">
        <v>121</v>
      </c>
      <c r="H933" s="8">
        <v>106</v>
      </c>
      <c r="I933" s="8">
        <v>155</v>
      </c>
      <c r="J933" s="8">
        <v>119</v>
      </c>
      <c r="K933" s="8">
        <v>104</v>
      </c>
      <c r="L933" s="8">
        <v>41</v>
      </c>
      <c r="M933" s="8">
        <v>63</v>
      </c>
      <c r="N933" s="8">
        <v>55</v>
      </c>
      <c r="O933" s="8">
        <v>49</v>
      </c>
      <c r="P933" s="8">
        <v>80</v>
      </c>
      <c r="Q933" s="8">
        <v>103</v>
      </c>
      <c r="R933" s="8">
        <v>66</v>
      </c>
      <c r="S933" s="8">
        <v>197</v>
      </c>
      <c r="T933" s="8">
        <v>97</v>
      </c>
      <c r="U933" s="8">
        <v>85</v>
      </c>
      <c r="V933" s="8">
        <v>75</v>
      </c>
      <c r="W933" s="8">
        <v>74</v>
      </c>
    </row>
    <row r="934" spans="1:23">
      <c r="A934" s="10" t="s">
        <v>39</v>
      </c>
      <c r="B934" s="8">
        <v>13558</v>
      </c>
      <c r="C934" s="8">
        <v>13091</v>
      </c>
      <c r="D934" s="8">
        <v>14587</v>
      </c>
      <c r="E934" s="8">
        <v>14235</v>
      </c>
      <c r="F934" s="8">
        <v>14433</v>
      </c>
      <c r="G934" s="8">
        <v>15465</v>
      </c>
      <c r="H934" s="8">
        <v>15348</v>
      </c>
      <c r="I934" s="8">
        <v>15751</v>
      </c>
      <c r="J934" s="8">
        <v>16329</v>
      </c>
      <c r="K934" s="8">
        <v>18410</v>
      </c>
      <c r="L934" s="8">
        <v>18093</v>
      </c>
      <c r="M934" s="8">
        <v>18196</v>
      </c>
      <c r="N934" s="8">
        <v>18235</v>
      </c>
      <c r="O934" s="8">
        <v>19124</v>
      </c>
      <c r="P934" s="8">
        <v>19175</v>
      </c>
      <c r="Q934" s="8">
        <v>19568</v>
      </c>
      <c r="R934" s="8">
        <v>21276</v>
      </c>
      <c r="S934" s="8">
        <v>22697</v>
      </c>
      <c r="T934" s="8">
        <v>25306</v>
      </c>
      <c r="U934" s="8">
        <v>24428</v>
      </c>
      <c r="V934" s="8">
        <v>22984</v>
      </c>
      <c r="W934" s="8">
        <v>20833</v>
      </c>
    </row>
    <row r="935" spans="1:23">
      <c r="A935" s="9" t="s">
        <v>87</v>
      </c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</row>
    <row r="936" spans="1:23">
      <c r="A936" s="10" t="s">
        <v>16</v>
      </c>
      <c r="B936" s="8">
        <v>5431</v>
      </c>
      <c r="C936" s="8">
        <v>5216</v>
      </c>
      <c r="D936" s="8">
        <v>6153</v>
      </c>
      <c r="E936" s="8">
        <v>6487</v>
      </c>
      <c r="F936" s="8">
        <v>7515</v>
      </c>
      <c r="G936" s="8">
        <v>6494</v>
      </c>
      <c r="H936" s="8">
        <v>7184</v>
      </c>
      <c r="I936" s="8">
        <v>7388</v>
      </c>
      <c r="J936" s="8">
        <v>6883</v>
      </c>
      <c r="K936" s="8">
        <v>7961</v>
      </c>
      <c r="L936" s="8">
        <v>7667</v>
      </c>
      <c r="M936" s="8">
        <v>8268</v>
      </c>
      <c r="N936" s="8">
        <v>8324</v>
      </c>
      <c r="O936" s="8">
        <v>8696</v>
      </c>
      <c r="P936" s="8">
        <v>8922</v>
      </c>
      <c r="Q936" s="8">
        <v>8703</v>
      </c>
      <c r="R936" s="8">
        <v>8772</v>
      </c>
      <c r="S936" s="8">
        <v>9840</v>
      </c>
      <c r="T936" s="8">
        <v>11690</v>
      </c>
      <c r="U936" s="8">
        <v>10626</v>
      </c>
      <c r="V936" s="8">
        <v>9619</v>
      </c>
      <c r="W936" s="8">
        <v>7958</v>
      </c>
    </row>
    <row r="937" spans="1:23">
      <c r="A937" s="10" t="s">
        <v>17</v>
      </c>
      <c r="B937" s="8">
        <v>5259</v>
      </c>
      <c r="C937" s="8">
        <v>5057</v>
      </c>
      <c r="D937" s="8">
        <v>5974</v>
      </c>
      <c r="E937" s="8">
        <v>6312</v>
      </c>
      <c r="F937" s="8">
        <v>7284</v>
      </c>
      <c r="G937" s="8">
        <v>6308</v>
      </c>
      <c r="H937" s="8">
        <v>6997</v>
      </c>
      <c r="I937" s="8">
        <v>7195</v>
      </c>
      <c r="J937" s="8">
        <v>6768</v>
      </c>
      <c r="K937" s="8">
        <v>7816</v>
      </c>
      <c r="L937" s="8">
        <v>7533</v>
      </c>
      <c r="M937" s="8">
        <v>8105</v>
      </c>
      <c r="N937" s="8">
        <v>8161</v>
      </c>
      <c r="O937" s="8">
        <v>8514</v>
      </c>
      <c r="P937" s="8">
        <v>8695</v>
      </c>
      <c r="Q937" s="8">
        <v>8487</v>
      </c>
      <c r="R937" s="8">
        <v>8578</v>
      </c>
      <c r="S937" s="8">
        <v>9633</v>
      </c>
      <c r="T937" s="8">
        <v>11477</v>
      </c>
      <c r="U937" s="8">
        <v>10423</v>
      </c>
      <c r="V937" s="8">
        <v>9443</v>
      </c>
      <c r="W937" s="8">
        <v>7800</v>
      </c>
    </row>
    <row r="938" spans="1:23">
      <c r="A938" s="10" t="s">
        <v>18</v>
      </c>
      <c r="B938" s="8">
        <v>167</v>
      </c>
      <c r="C938" s="8">
        <v>154</v>
      </c>
      <c r="D938" s="8">
        <v>171</v>
      </c>
      <c r="E938" s="8">
        <v>163</v>
      </c>
      <c r="F938" s="8">
        <v>227</v>
      </c>
      <c r="G938" s="8">
        <v>178</v>
      </c>
      <c r="H938" s="8">
        <v>179</v>
      </c>
      <c r="I938" s="8">
        <v>184</v>
      </c>
      <c r="J938" s="8">
        <v>116</v>
      </c>
      <c r="K938" s="8">
        <v>145</v>
      </c>
      <c r="L938" s="8">
        <v>134</v>
      </c>
      <c r="M938" s="8">
        <v>168</v>
      </c>
      <c r="N938" s="8">
        <v>167</v>
      </c>
      <c r="O938" s="8">
        <v>194</v>
      </c>
      <c r="P938" s="8">
        <v>260</v>
      </c>
      <c r="Q938" s="8">
        <v>239</v>
      </c>
      <c r="R938" s="8">
        <v>203</v>
      </c>
      <c r="S938" s="8">
        <v>207</v>
      </c>
      <c r="T938" s="8">
        <v>177</v>
      </c>
      <c r="U938" s="8">
        <v>186</v>
      </c>
      <c r="V938" s="8">
        <v>147</v>
      </c>
      <c r="W938" s="8">
        <v>145</v>
      </c>
    </row>
    <row r="939" spans="1:23">
      <c r="A939" s="10" t="s">
        <v>19</v>
      </c>
      <c r="B939" s="8">
        <v>20985</v>
      </c>
      <c r="C939" s="8">
        <v>22357</v>
      </c>
      <c r="D939" s="8">
        <v>25595</v>
      </c>
      <c r="E939" s="8">
        <v>24955</v>
      </c>
      <c r="F939" s="8">
        <v>23865</v>
      </c>
      <c r="G939" s="8">
        <v>28026</v>
      </c>
      <c r="H939" s="8">
        <v>24767</v>
      </c>
      <c r="I939" s="8">
        <v>24896</v>
      </c>
      <c r="J939" s="8">
        <v>28543</v>
      </c>
      <c r="K939" s="8">
        <v>29809</v>
      </c>
      <c r="L939" s="8">
        <v>27474</v>
      </c>
      <c r="M939" s="8">
        <v>28930</v>
      </c>
      <c r="N939" s="8">
        <v>29338</v>
      </c>
      <c r="O939" s="8">
        <v>30612</v>
      </c>
      <c r="P939" s="8">
        <v>31001</v>
      </c>
      <c r="Q939" s="8">
        <v>31896</v>
      </c>
      <c r="R939" s="8">
        <v>32433</v>
      </c>
      <c r="S939" s="8">
        <v>32912</v>
      </c>
      <c r="T939" s="8">
        <v>39428</v>
      </c>
      <c r="U939" s="8">
        <v>38316</v>
      </c>
      <c r="V939" s="8">
        <v>37790</v>
      </c>
      <c r="W939" s="8">
        <v>40712</v>
      </c>
    </row>
    <row r="940" spans="1:23">
      <c r="A940" s="10" t="s">
        <v>20</v>
      </c>
      <c r="B940" s="8">
        <v>3</v>
      </c>
      <c r="C940" s="8">
        <v>3</v>
      </c>
      <c r="D940" s="8">
        <v>14</v>
      </c>
      <c r="E940" s="8">
        <v>30</v>
      </c>
      <c r="F940" s="8">
        <v>22</v>
      </c>
      <c r="G940" s="8">
        <v>33</v>
      </c>
      <c r="H940" s="8">
        <v>14</v>
      </c>
      <c r="I940" s="8">
        <v>14</v>
      </c>
      <c r="J940" s="8">
        <v>16</v>
      </c>
      <c r="K940" s="8">
        <v>15</v>
      </c>
      <c r="L940" s="8">
        <v>14</v>
      </c>
      <c r="M940" s="8">
        <v>52</v>
      </c>
      <c r="N940" s="8">
        <v>62</v>
      </c>
      <c r="O940" s="8">
        <v>63</v>
      </c>
      <c r="P940" s="8">
        <v>69</v>
      </c>
      <c r="Q940" s="8">
        <v>42</v>
      </c>
      <c r="R940" s="8">
        <v>44</v>
      </c>
      <c r="S940" s="8">
        <v>58</v>
      </c>
      <c r="T940" s="8">
        <v>69</v>
      </c>
      <c r="U940" s="8">
        <v>74</v>
      </c>
      <c r="V940" s="8">
        <v>64</v>
      </c>
      <c r="W940" s="8">
        <v>79</v>
      </c>
    </row>
    <row r="941" spans="1:23">
      <c r="A941" s="10" t="s">
        <v>21</v>
      </c>
      <c r="B941" s="8">
        <v>1673</v>
      </c>
      <c r="C941" s="8">
        <v>2439</v>
      </c>
      <c r="D941" s="8">
        <v>2771</v>
      </c>
      <c r="E941" s="8">
        <v>2529</v>
      </c>
      <c r="F941" s="8">
        <v>2223</v>
      </c>
      <c r="G941" s="8">
        <v>5168</v>
      </c>
      <c r="H941" s="8">
        <v>2611</v>
      </c>
      <c r="I941" s="8">
        <v>2045</v>
      </c>
      <c r="J941" s="8">
        <v>2145</v>
      </c>
      <c r="K941" s="8">
        <v>2549</v>
      </c>
      <c r="L941" s="8">
        <v>2319</v>
      </c>
      <c r="M941" s="8">
        <v>2411</v>
      </c>
      <c r="N941" s="8">
        <v>2863</v>
      </c>
      <c r="O941" s="8">
        <v>3094</v>
      </c>
      <c r="P941" s="8">
        <v>3180</v>
      </c>
      <c r="Q941" s="8">
        <v>3224</v>
      </c>
      <c r="R941" s="8">
        <v>2936</v>
      </c>
      <c r="S941" s="8">
        <v>3310</v>
      </c>
      <c r="T941" s="8">
        <v>3394</v>
      </c>
      <c r="U941" s="8">
        <v>2890</v>
      </c>
      <c r="V941" s="8">
        <v>3508</v>
      </c>
      <c r="W941" s="8">
        <v>4412</v>
      </c>
    </row>
    <row r="942" spans="1:23">
      <c r="A942" s="10" t="s">
        <v>22</v>
      </c>
      <c r="B942" s="8">
        <v>397</v>
      </c>
      <c r="C942" s="8">
        <v>440</v>
      </c>
      <c r="D942" s="8">
        <v>492</v>
      </c>
      <c r="E942" s="8">
        <v>557</v>
      </c>
      <c r="F942" s="8">
        <v>581</v>
      </c>
      <c r="G942" s="8">
        <v>546</v>
      </c>
      <c r="H942" s="8">
        <v>580</v>
      </c>
      <c r="I942" s="8">
        <v>620</v>
      </c>
      <c r="J942" s="8">
        <v>624</v>
      </c>
      <c r="K942" s="8">
        <v>611</v>
      </c>
      <c r="L942" s="8">
        <v>736</v>
      </c>
      <c r="M942" s="8">
        <v>671</v>
      </c>
      <c r="N942" s="8">
        <v>676</v>
      </c>
      <c r="O942" s="8">
        <v>718</v>
      </c>
      <c r="P942" s="8">
        <v>787</v>
      </c>
      <c r="Q942" s="8">
        <v>894</v>
      </c>
      <c r="R942" s="8">
        <v>970</v>
      </c>
      <c r="S942" s="8">
        <v>1003</v>
      </c>
      <c r="T942" s="8">
        <v>1198</v>
      </c>
      <c r="U942" s="8">
        <v>1186</v>
      </c>
      <c r="V942" s="8">
        <v>1232</v>
      </c>
      <c r="W942" s="8">
        <v>1246</v>
      </c>
    </row>
    <row r="943" spans="1:23">
      <c r="A943" s="10" t="s">
        <v>23</v>
      </c>
      <c r="B943" s="8">
        <v>4254</v>
      </c>
      <c r="C943" s="8">
        <v>3460</v>
      </c>
      <c r="D943" s="8">
        <v>4635</v>
      </c>
      <c r="E943" s="8">
        <v>3589</v>
      </c>
      <c r="F943" s="8">
        <v>2548</v>
      </c>
      <c r="G943" s="8">
        <v>3259</v>
      </c>
      <c r="H943" s="8">
        <v>2227</v>
      </c>
      <c r="I943" s="8">
        <v>2197</v>
      </c>
      <c r="J943" s="8">
        <v>2570</v>
      </c>
      <c r="K943" s="8">
        <v>2582</v>
      </c>
      <c r="L943" s="8">
        <v>1970</v>
      </c>
      <c r="M943" s="8">
        <v>2420</v>
      </c>
      <c r="N943" s="8">
        <v>2957</v>
      </c>
      <c r="O943" s="8">
        <v>3146</v>
      </c>
      <c r="P943" s="8">
        <v>3087</v>
      </c>
      <c r="Q943" s="8">
        <v>3041</v>
      </c>
      <c r="R943" s="8">
        <v>2934</v>
      </c>
      <c r="S943" s="8">
        <v>2488</v>
      </c>
      <c r="T943" s="8">
        <v>3050</v>
      </c>
      <c r="U943" s="8">
        <v>2668</v>
      </c>
      <c r="V943" s="8">
        <v>2859</v>
      </c>
      <c r="W943" s="8">
        <v>3545</v>
      </c>
    </row>
    <row r="944" spans="1:23">
      <c r="A944" s="10" t="s">
        <v>24</v>
      </c>
      <c r="B944" s="8">
        <v>3451</v>
      </c>
      <c r="C944" s="8">
        <v>3879</v>
      </c>
      <c r="D944" s="8">
        <v>4541</v>
      </c>
      <c r="E944" s="8">
        <v>4414</v>
      </c>
      <c r="F944" s="8">
        <v>3948</v>
      </c>
      <c r="G944" s="8">
        <v>4080</v>
      </c>
      <c r="H944" s="8">
        <v>3628</v>
      </c>
      <c r="I944" s="8">
        <v>3634</v>
      </c>
      <c r="J944" s="8">
        <v>3947</v>
      </c>
      <c r="K944" s="8">
        <v>4452</v>
      </c>
      <c r="L944" s="8">
        <v>4408</v>
      </c>
      <c r="M944" s="8">
        <v>4799</v>
      </c>
      <c r="N944" s="8">
        <v>5029</v>
      </c>
      <c r="O944" s="8">
        <v>5181</v>
      </c>
      <c r="P944" s="8">
        <v>5427</v>
      </c>
      <c r="Q944" s="8">
        <v>5824</v>
      </c>
      <c r="R944" s="8">
        <v>5832</v>
      </c>
      <c r="S944" s="8">
        <v>5571</v>
      </c>
      <c r="T944" s="8">
        <v>7099</v>
      </c>
      <c r="U944" s="8">
        <v>6924</v>
      </c>
      <c r="V944" s="8">
        <v>6584</v>
      </c>
      <c r="W944" s="8">
        <v>6176</v>
      </c>
    </row>
    <row r="945" spans="1:23">
      <c r="A945" s="10" t="s">
        <v>25</v>
      </c>
      <c r="B945" s="8">
        <v>464</v>
      </c>
      <c r="C945" s="8">
        <v>456</v>
      </c>
      <c r="D945" s="8">
        <v>525</v>
      </c>
      <c r="E945" s="8">
        <v>502</v>
      </c>
      <c r="F945" s="8">
        <v>456</v>
      </c>
      <c r="G945" s="8">
        <v>496</v>
      </c>
      <c r="H945" s="8">
        <v>585</v>
      </c>
      <c r="I945" s="8">
        <v>584</v>
      </c>
      <c r="J945" s="8">
        <v>571</v>
      </c>
      <c r="K945" s="8">
        <v>556</v>
      </c>
      <c r="L945" s="8">
        <v>541</v>
      </c>
      <c r="M945" s="8">
        <v>509</v>
      </c>
      <c r="N945" s="8">
        <v>482</v>
      </c>
      <c r="O945" s="8">
        <v>466</v>
      </c>
      <c r="P945" s="8">
        <v>416</v>
      </c>
      <c r="Q945" s="8">
        <v>416</v>
      </c>
      <c r="R945" s="8">
        <v>488</v>
      </c>
      <c r="S945" s="8">
        <v>562</v>
      </c>
      <c r="T945" s="8">
        <v>627</v>
      </c>
      <c r="U945" s="8">
        <v>649</v>
      </c>
      <c r="V945" s="8">
        <v>663</v>
      </c>
      <c r="W945" s="8">
        <v>744</v>
      </c>
    </row>
    <row r="946" spans="1:23">
      <c r="A946" s="10" t="s">
        <v>26</v>
      </c>
      <c r="B946" s="8">
        <v>1139</v>
      </c>
      <c r="C946" s="8">
        <v>1268</v>
      </c>
      <c r="D946" s="8">
        <v>1357</v>
      </c>
      <c r="E946" s="8">
        <v>1498</v>
      </c>
      <c r="F946" s="8">
        <v>1423</v>
      </c>
      <c r="G946" s="8">
        <v>1292</v>
      </c>
      <c r="H946" s="8">
        <v>1294</v>
      </c>
      <c r="I946" s="8">
        <v>1389</v>
      </c>
      <c r="J946" s="8">
        <v>1346</v>
      </c>
      <c r="K946" s="8">
        <v>1450</v>
      </c>
      <c r="L946" s="8">
        <v>1625</v>
      </c>
      <c r="M946" s="8">
        <v>1541</v>
      </c>
      <c r="N946" s="8">
        <v>1550</v>
      </c>
      <c r="O946" s="8">
        <v>1532</v>
      </c>
      <c r="P946" s="8">
        <v>1652</v>
      </c>
      <c r="Q946" s="8">
        <v>1508</v>
      </c>
      <c r="R946" s="8">
        <v>1467</v>
      </c>
      <c r="S946" s="8">
        <v>1482</v>
      </c>
      <c r="T946" s="8">
        <v>1610</v>
      </c>
      <c r="U946" s="8">
        <v>1571</v>
      </c>
      <c r="V946" s="8">
        <v>1949</v>
      </c>
      <c r="W946" s="8">
        <v>1781</v>
      </c>
    </row>
    <row r="947" spans="1:23">
      <c r="A947" s="10" t="s">
        <v>27</v>
      </c>
      <c r="B947" s="8">
        <v>1711</v>
      </c>
      <c r="C947" s="8">
        <v>1728</v>
      </c>
      <c r="D947" s="8">
        <v>2018</v>
      </c>
      <c r="E947" s="8">
        <v>1846</v>
      </c>
      <c r="F947" s="8">
        <v>1629</v>
      </c>
      <c r="G947" s="8">
        <v>1285</v>
      </c>
      <c r="H947" s="8">
        <v>1337</v>
      </c>
      <c r="I947" s="8">
        <v>1383</v>
      </c>
      <c r="J947" s="8">
        <v>1471</v>
      </c>
      <c r="K947" s="8">
        <v>1574</v>
      </c>
      <c r="L947" s="8">
        <v>1645</v>
      </c>
      <c r="M947" s="8">
        <v>1734</v>
      </c>
      <c r="N947" s="8">
        <v>1960</v>
      </c>
      <c r="O947" s="8">
        <v>2129</v>
      </c>
      <c r="P947" s="8">
        <v>2194</v>
      </c>
      <c r="Q947" s="8">
        <v>2518</v>
      </c>
      <c r="R947" s="8">
        <v>2630</v>
      </c>
      <c r="S947" s="8">
        <v>2786</v>
      </c>
      <c r="T947" s="8">
        <v>3494</v>
      </c>
      <c r="U947" s="8">
        <v>3953</v>
      </c>
      <c r="V947" s="8">
        <v>3890</v>
      </c>
      <c r="W947" s="8">
        <v>4139</v>
      </c>
    </row>
    <row r="948" spans="1:23">
      <c r="A948" s="10" t="s">
        <v>28</v>
      </c>
      <c r="B948" s="8">
        <v>871</v>
      </c>
      <c r="C948" s="8">
        <v>1039</v>
      </c>
      <c r="D948" s="8">
        <v>1180</v>
      </c>
      <c r="E948" s="8">
        <v>1308</v>
      </c>
      <c r="F948" s="8">
        <v>1519</v>
      </c>
      <c r="G948" s="8">
        <v>1854</v>
      </c>
      <c r="H948" s="8">
        <v>1922</v>
      </c>
      <c r="I948" s="8">
        <v>1946</v>
      </c>
      <c r="J948" s="8">
        <v>2133</v>
      </c>
      <c r="K948" s="8">
        <v>2381</v>
      </c>
      <c r="L948" s="8">
        <v>2489</v>
      </c>
      <c r="M948" s="8">
        <v>2607</v>
      </c>
      <c r="N948" s="8">
        <v>2804</v>
      </c>
      <c r="O948" s="8">
        <v>3063</v>
      </c>
      <c r="P948" s="8">
        <v>3067</v>
      </c>
      <c r="Q948" s="8">
        <v>3064</v>
      </c>
      <c r="R948" s="8">
        <v>3176</v>
      </c>
      <c r="S948" s="8">
        <v>3014</v>
      </c>
      <c r="T948" s="8">
        <v>3842</v>
      </c>
      <c r="U948" s="8">
        <v>4202</v>
      </c>
      <c r="V948" s="8">
        <v>3965</v>
      </c>
      <c r="W948" s="8">
        <v>4333</v>
      </c>
    </row>
    <row r="949" spans="1:23">
      <c r="A949" s="10" t="s">
        <v>29</v>
      </c>
      <c r="B949" s="8">
        <v>3496</v>
      </c>
      <c r="C949" s="8">
        <v>4130</v>
      </c>
      <c r="D949" s="8">
        <v>4433</v>
      </c>
      <c r="E949" s="8">
        <v>4748</v>
      </c>
      <c r="F949" s="8">
        <v>5242</v>
      </c>
      <c r="G949" s="8">
        <v>5476</v>
      </c>
      <c r="H949" s="8">
        <v>5746</v>
      </c>
      <c r="I949" s="8">
        <v>5938</v>
      </c>
      <c r="J949" s="8">
        <v>6682</v>
      </c>
      <c r="K949" s="8">
        <v>6456</v>
      </c>
      <c r="L949" s="8">
        <v>5802</v>
      </c>
      <c r="M949" s="8">
        <v>6426</v>
      </c>
      <c r="N949" s="8">
        <v>5422</v>
      </c>
      <c r="O949" s="8">
        <v>5169</v>
      </c>
      <c r="P949" s="8">
        <v>4905</v>
      </c>
      <c r="Q949" s="8">
        <v>5005</v>
      </c>
      <c r="R949" s="8">
        <v>5439</v>
      </c>
      <c r="S949" s="8">
        <v>5654</v>
      </c>
      <c r="T949" s="8">
        <v>7645</v>
      </c>
      <c r="U949" s="8">
        <v>7119</v>
      </c>
      <c r="V949" s="8">
        <v>5683</v>
      </c>
      <c r="W949" s="8">
        <v>5469</v>
      </c>
    </row>
    <row r="950" spans="1:23">
      <c r="A950" s="10" t="s">
        <v>30</v>
      </c>
      <c r="B950" s="8">
        <v>2433</v>
      </c>
      <c r="C950" s="8">
        <v>2503</v>
      </c>
      <c r="D950" s="8">
        <v>2532</v>
      </c>
      <c r="E950" s="8">
        <v>2683</v>
      </c>
      <c r="F950" s="8">
        <v>2958</v>
      </c>
      <c r="G950" s="8">
        <v>3042</v>
      </c>
      <c r="H950" s="8">
        <v>3098</v>
      </c>
      <c r="I950" s="8">
        <v>3102</v>
      </c>
      <c r="J950" s="8">
        <v>4836</v>
      </c>
      <c r="K950" s="8">
        <v>4953</v>
      </c>
      <c r="L950" s="8">
        <v>3487</v>
      </c>
      <c r="M950" s="8">
        <v>3622</v>
      </c>
      <c r="N950" s="8">
        <v>3471</v>
      </c>
      <c r="O950" s="8">
        <v>3901</v>
      </c>
      <c r="P950" s="8">
        <v>3938</v>
      </c>
      <c r="Q950" s="8">
        <v>3953</v>
      </c>
      <c r="R950" s="8">
        <v>4161</v>
      </c>
      <c r="S950" s="8">
        <v>4330</v>
      </c>
      <c r="T950" s="8">
        <v>4747</v>
      </c>
      <c r="U950" s="8">
        <v>4608</v>
      </c>
      <c r="V950" s="8">
        <v>4823</v>
      </c>
      <c r="W950" s="8">
        <v>6018</v>
      </c>
    </row>
    <row r="951" spans="1:23">
      <c r="A951" s="10" t="s">
        <v>31</v>
      </c>
      <c r="B951" s="8">
        <v>930</v>
      </c>
      <c r="C951" s="8">
        <v>916</v>
      </c>
      <c r="D951" s="8">
        <v>1040</v>
      </c>
      <c r="E951" s="8">
        <v>1115</v>
      </c>
      <c r="F951" s="8">
        <v>1150</v>
      </c>
      <c r="G951" s="8">
        <v>1318</v>
      </c>
      <c r="H951" s="8">
        <v>1365</v>
      </c>
      <c r="I951" s="8">
        <v>1648</v>
      </c>
      <c r="J951" s="8">
        <v>1828</v>
      </c>
      <c r="K951" s="8">
        <v>1817</v>
      </c>
      <c r="L951" s="8">
        <v>1990</v>
      </c>
      <c r="M951" s="8">
        <v>1578</v>
      </c>
      <c r="N951" s="8">
        <v>1690</v>
      </c>
      <c r="O951" s="8">
        <v>1741</v>
      </c>
      <c r="P951" s="8">
        <v>1871</v>
      </c>
      <c r="Q951" s="8">
        <v>1875</v>
      </c>
      <c r="R951" s="8">
        <v>1989</v>
      </c>
      <c r="S951" s="8">
        <v>2058</v>
      </c>
      <c r="T951" s="8">
        <v>2193</v>
      </c>
      <c r="U951" s="8">
        <v>2246</v>
      </c>
      <c r="V951" s="8">
        <v>2361</v>
      </c>
      <c r="W951" s="8">
        <v>2475</v>
      </c>
    </row>
    <row r="952" spans="1:23">
      <c r="A952" s="10" t="s">
        <v>32</v>
      </c>
      <c r="B952" s="8">
        <v>244</v>
      </c>
      <c r="C952" s="8">
        <v>262</v>
      </c>
      <c r="D952" s="8">
        <v>288</v>
      </c>
      <c r="E952" s="8">
        <v>280</v>
      </c>
      <c r="F952" s="8">
        <v>280</v>
      </c>
      <c r="G952" s="8">
        <v>296</v>
      </c>
      <c r="H952" s="8">
        <v>307</v>
      </c>
      <c r="I952" s="8">
        <v>331</v>
      </c>
      <c r="J952" s="8">
        <v>320</v>
      </c>
      <c r="K952" s="8">
        <v>357</v>
      </c>
      <c r="L952" s="8">
        <v>416</v>
      </c>
      <c r="M952" s="8">
        <v>455</v>
      </c>
      <c r="N952" s="8">
        <v>431</v>
      </c>
      <c r="O952" s="8">
        <v>396</v>
      </c>
      <c r="P952" s="8">
        <v>448</v>
      </c>
      <c r="Q952" s="8">
        <v>494</v>
      </c>
      <c r="R952" s="8">
        <v>456</v>
      </c>
      <c r="S952" s="8">
        <v>501</v>
      </c>
      <c r="T952" s="8">
        <v>541</v>
      </c>
      <c r="U952" s="8">
        <v>557</v>
      </c>
      <c r="V952" s="8">
        <v>565</v>
      </c>
      <c r="W952" s="8">
        <v>557</v>
      </c>
    </row>
    <row r="953" spans="1:23">
      <c r="A953" s="10" t="s">
        <v>33</v>
      </c>
      <c r="B953" s="8">
        <v>85</v>
      </c>
      <c r="C953" s="8">
        <v>56</v>
      </c>
      <c r="D953" s="8">
        <v>56</v>
      </c>
      <c r="E953" s="8">
        <v>55</v>
      </c>
      <c r="F953" s="8">
        <v>57</v>
      </c>
      <c r="G953" s="8">
        <v>56</v>
      </c>
      <c r="H953" s="8">
        <v>58</v>
      </c>
      <c r="I953" s="8">
        <v>54</v>
      </c>
      <c r="J953" s="8">
        <v>54</v>
      </c>
      <c r="K953" s="8">
        <v>54</v>
      </c>
      <c r="L953" s="8">
        <v>68</v>
      </c>
      <c r="M953" s="8">
        <v>131</v>
      </c>
      <c r="N953" s="8">
        <v>38</v>
      </c>
      <c r="O953" s="8">
        <v>118</v>
      </c>
      <c r="P953" s="8">
        <v>112</v>
      </c>
      <c r="Q953" s="8">
        <v>144</v>
      </c>
      <c r="R953" s="8">
        <v>84</v>
      </c>
      <c r="S953" s="8">
        <v>81</v>
      </c>
      <c r="T953" s="8">
        <v>134</v>
      </c>
      <c r="U953" s="8">
        <v>112</v>
      </c>
      <c r="V953" s="8">
        <v>98</v>
      </c>
      <c r="W953" s="8">
        <v>98</v>
      </c>
    </row>
    <row r="954" spans="1:23">
      <c r="A954" s="10" t="s">
        <v>39</v>
      </c>
      <c r="B954" s="8">
        <v>26453</v>
      </c>
      <c r="C954" s="8">
        <v>27616</v>
      </c>
      <c r="D954" s="8">
        <v>31806</v>
      </c>
      <c r="E954" s="8">
        <v>31577</v>
      </c>
      <c r="F954" s="8">
        <v>31682</v>
      </c>
      <c r="G954" s="8">
        <v>34418</v>
      </c>
      <c r="H954" s="8">
        <v>31844</v>
      </c>
      <c r="I954" s="8">
        <v>32154</v>
      </c>
      <c r="J954" s="8">
        <v>35426</v>
      </c>
      <c r="K954" s="8">
        <v>37770</v>
      </c>
      <c r="L954" s="8">
        <v>35146</v>
      </c>
      <c r="M954" s="8">
        <v>37225</v>
      </c>
      <c r="N954" s="8">
        <v>37677</v>
      </c>
      <c r="O954" s="8">
        <v>39326</v>
      </c>
      <c r="P954" s="8">
        <v>39960</v>
      </c>
      <c r="Q954" s="8">
        <v>40450</v>
      </c>
      <c r="R954" s="8">
        <v>41037</v>
      </c>
      <c r="S954" s="8">
        <v>42896</v>
      </c>
      <c r="T954" s="8">
        <v>51258</v>
      </c>
      <c r="U954" s="8">
        <v>48575</v>
      </c>
      <c r="V954" s="8">
        <v>46409</v>
      </c>
      <c r="W954" s="8">
        <v>46044</v>
      </c>
    </row>
    <row r="955" spans="1:23">
      <c r="A955" s="9" t="s">
        <v>88</v>
      </c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</row>
    <row r="956" spans="1:23">
      <c r="A956" s="10" t="s">
        <v>16</v>
      </c>
      <c r="B956" s="8">
        <v>3610</v>
      </c>
      <c r="C956" s="8">
        <v>3550</v>
      </c>
      <c r="D956" s="8">
        <v>4225</v>
      </c>
      <c r="E956" s="8">
        <v>4816</v>
      </c>
      <c r="F956" s="8">
        <v>5433</v>
      </c>
      <c r="G956" s="8">
        <v>4613</v>
      </c>
      <c r="H956" s="8">
        <v>5540</v>
      </c>
      <c r="I956" s="8">
        <v>6180</v>
      </c>
      <c r="J956" s="8">
        <v>5049</v>
      </c>
      <c r="K956" s="8">
        <v>6076</v>
      </c>
      <c r="L956" s="8">
        <v>5455</v>
      </c>
      <c r="M956" s="8">
        <v>5716</v>
      </c>
      <c r="N956" s="8">
        <v>5581</v>
      </c>
      <c r="O956" s="8">
        <v>5719</v>
      </c>
      <c r="P956" s="8">
        <v>5922</v>
      </c>
      <c r="Q956" s="8">
        <v>5912</v>
      </c>
      <c r="R956" s="8">
        <v>6556</v>
      </c>
      <c r="S956" s="8">
        <v>6429</v>
      </c>
      <c r="T956" s="8">
        <v>8058</v>
      </c>
      <c r="U956" s="8">
        <v>7931</v>
      </c>
      <c r="V956" s="8">
        <v>6846</v>
      </c>
      <c r="W956" s="8">
        <v>5346</v>
      </c>
    </row>
    <row r="957" spans="1:23">
      <c r="A957" s="10" t="s">
        <v>17</v>
      </c>
      <c r="B957" s="8">
        <v>3462</v>
      </c>
      <c r="C957" s="8">
        <v>3395</v>
      </c>
      <c r="D957" s="8">
        <v>4064</v>
      </c>
      <c r="E957" s="8">
        <v>4642</v>
      </c>
      <c r="F957" s="8">
        <v>5261</v>
      </c>
      <c r="G957" s="8">
        <v>4466</v>
      </c>
      <c r="H957" s="8">
        <v>5382</v>
      </c>
      <c r="I957" s="8">
        <v>6009</v>
      </c>
      <c r="J957" s="8">
        <v>4913</v>
      </c>
      <c r="K957" s="8">
        <v>5921</v>
      </c>
      <c r="L957" s="8">
        <v>5340</v>
      </c>
      <c r="M957" s="8">
        <v>5600</v>
      </c>
      <c r="N957" s="8">
        <v>5451</v>
      </c>
      <c r="O957" s="8">
        <v>5588</v>
      </c>
      <c r="P957" s="8">
        <v>5795</v>
      </c>
      <c r="Q957" s="8">
        <v>5691</v>
      </c>
      <c r="R957" s="8">
        <v>6297</v>
      </c>
      <c r="S957" s="8">
        <v>6165</v>
      </c>
      <c r="T957" s="8">
        <v>7817</v>
      </c>
      <c r="U957" s="8">
        <v>7686</v>
      </c>
      <c r="V957" s="8">
        <v>6644</v>
      </c>
      <c r="W957" s="8">
        <v>5154</v>
      </c>
    </row>
    <row r="958" spans="1:23">
      <c r="A958" s="10" t="s">
        <v>18</v>
      </c>
      <c r="B958" s="8">
        <v>161</v>
      </c>
      <c r="C958" s="8">
        <v>168</v>
      </c>
      <c r="D958" s="8">
        <v>172</v>
      </c>
      <c r="E958" s="8">
        <v>182</v>
      </c>
      <c r="F958" s="8">
        <v>173</v>
      </c>
      <c r="G958" s="8">
        <v>148</v>
      </c>
      <c r="H958" s="8">
        <v>157</v>
      </c>
      <c r="I958" s="8">
        <v>170</v>
      </c>
      <c r="J958" s="8">
        <v>136</v>
      </c>
      <c r="K958" s="8">
        <v>155</v>
      </c>
      <c r="L958" s="8">
        <v>113</v>
      </c>
      <c r="M958" s="8">
        <v>114</v>
      </c>
      <c r="N958" s="8">
        <v>135</v>
      </c>
      <c r="O958" s="8">
        <v>135</v>
      </c>
      <c r="P958" s="8">
        <v>127</v>
      </c>
      <c r="Q958" s="8">
        <v>409</v>
      </c>
      <c r="R958" s="8">
        <v>480</v>
      </c>
      <c r="S958" s="8">
        <v>489</v>
      </c>
      <c r="T958" s="8">
        <v>419</v>
      </c>
      <c r="U958" s="8">
        <v>439</v>
      </c>
      <c r="V958" s="8">
        <v>348</v>
      </c>
      <c r="W958" s="8">
        <v>343</v>
      </c>
    </row>
    <row r="959" spans="1:23">
      <c r="A959" s="10" t="s">
        <v>19</v>
      </c>
      <c r="B959" s="8">
        <v>8770</v>
      </c>
      <c r="C959" s="8">
        <v>9805</v>
      </c>
      <c r="D959" s="8">
        <v>10851</v>
      </c>
      <c r="E959" s="8">
        <v>10506</v>
      </c>
      <c r="F959" s="8">
        <v>10468</v>
      </c>
      <c r="G959" s="8">
        <v>10808</v>
      </c>
      <c r="H959" s="8">
        <v>11099</v>
      </c>
      <c r="I959" s="8">
        <v>11211</v>
      </c>
      <c r="J959" s="8">
        <v>13053</v>
      </c>
      <c r="K959" s="8">
        <v>12932</v>
      </c>
      <c r="L959" s="8">
        <v>13355</v>
      </c>
      <c r="M959" s="8">
        <v>14350</v>
      </c>
      <c r="N959" s="8">
        <v>14453</v>
      </c>
      <c r="O959" s="8">
        <v>13961</v>
      </c>
      <c r="P959" s="8">
        <v>14062</v>
      </c>
      <c r="Q959" s="8">
        <v>15690</v>
      </c>
      <c r="R959" s="8">
        <v>15952</v>
      </c>
      <c r="S959" s="8">
        <v>15468</v>
      </c>
      <c r="T959" s="8">
        <v>18068</v>
      </c>
      <c r="U959" s="8">
        <v>18901</v>
      </c>
      <c r="V959" s="8">
        <v>16031</v>
      </c>
      <c r="W959" s="8">
        <v>15053</v>
      </c>
    </row>
    <row r="960" spans="1:23">
      <c r="A960" s="10" t="s">
        <v>20</v>
      </c>
      <c r="B960" s="8">
        <v>263</v>
      </c>
      <c r="C960" s="8">
        <v>262</v>
      </c>
      <c r="D960" s="8">
        <v>241</v>
      </c>
      <c r="E960" s="8">
        <v>213</v>
      </c>
      <c r="F960" s="8">
        <v>113</v>
      </c>
      <c r="G960" s="8">
        <v>105</v>
      </c>
      <c r="H960" s="8">
        <v>104</v>
      </c>
      <c r="I960" s="8">
        <v>123</v>
      </c>
      <c r="J960" s="8">
        <v>1383</v>
      </c>
      <c r="K960" s="8">
        <v>701</v>
      </c>
      <c r="L960" s="8">
        <v>995</v>
      </c>
      <c r="M960" s="8">
        <v>1062</v>
      </c>
      <c r="N960" s="8">
        <v>880</v>
      </c>
      <c r="O960" s="8">
        <v>424</v>
      </c>
      <c r="P960" s="8">
        <v>488</v>
      </c>
      <c r="Q960" s="8">
        <v>879</v>
      </c>
      <c r="R960" s="8">
        <v>720</v>
      </c>
      <c r="S960" s="8">
        <v>412</v>
      </c>
      <c r="T960" s="8">
        <v>286</v>
      </c>
      <c r="U960" s="8">
        <v>894</v>
      </c>
      <c r="V960" s="8">
        <v>171</v>
      </c>
      <c r="W960" s="8">
        <v>71</v>
      </c>
    </row>
    <row r="961" spans="1:23">
      <c r="A961" s="10" t="s">
        <v>21</v>
      </c>
      <c r="B961" s="8">
        <v>868</v>
      </c>
      <c r="C961" s="8">
        <v>926</v>
      </c>
      <c r="D961" s="8">
        <v>950</v>
      </c>
      <c r="E961" s="8">
        <v>931</v>
      </c>
      <c r="F961" s="8">
        <v>882</v>
      </c>
      <c r="G961" s="8">
        <v>870</v>
      </c>
      <c r="H961" s="8">
        <v>901</v>
      </c>
      <c r="I961" s="8">
        <v>974</v>
      </c>
      <c r="J961" s="8">
        <v>1122</v>
      </c>
      <c r="K961" s="8">
        <v>1499</v>
      </c>
      <c r="L961" s="8">
        <v>1277</v>
      </c>
      <c r="M961" s="8">
        <v>1420</v>
      </c>
      <c r="N961" s="8">
        <v>1405</v>
      </c>
      <c r="O961" s="8">
        <v>1474</v>
      </c>
      <c r="P961" s="8">
        <v>1396</v>
      </c>
      <c r="Q961" s="8">
        <v>1564</v>
      </c>
      <c r="R961" s="8">
        <v>1893</v>
      </c>
      <c r="S961" s="8">
        <v>1933</v>
      </c>
      <c r="T961" s="8">
        <v>2348</v>
      </c>
      <c r="U961" s="8">
        <v>1860</v>
      </c>
      <c r="V961" s="8">
        <v>1683</v>
      </c>
      <c r="W961" s="8">
        <v>1580</v>
      </c>
    </row>
    <row r="962" spans="1:23">
      <c r="A962" s="10" t="s">
        <v>22</v>
      </c>
      <c r="B962" s="8">
        <v>211</v>
      </c>
      <c r="C962" s="8">
        <v>240</v>
      </c>
      <c r="D962" s="8">
        <v>263</v>
      </c>
      <c r="E962" s="8">
        <v>286</v>
      </c>
      <c r="F962" s="8">
        <v>310</v>
      </c>
      <c r="G962" s="8">
        <v>297</v>
      </c>
      <c r="H962" s="8">
        <v>317</v>
      </c>
      <c r="I962" s="8">
        <v>326</v>
      </c>
      <c r="J962" s="8">
        <v>375</v>
      </c>
      <c r="K962" s="8">
        <v>373</v>
      </c>
      <c r="L962" s="8">
        <v>335</v>
      </c>
      <c r="M962" s="8">
        <v>427</v>
      </c>
      <c r="N962" s="8">
        <v>417</v>
      </c>
      <c r="O962" s="8">
        <v>427</v>
      </c>
      <c r="P962" s="8">
        <v>442</v>
      </c>
      <c r="Q962" s="8">
        <v>523</v>
      </c>
      <c r="R962" s="8">
        <v>556</v>
      </c>
      <c r="S962" s="8">
        <v>595</v>
      </c>
      <c r="T962" s="8">
        <v>774</v>
      </c>
      <c r="U962" s="8">
        <v>948</v>
      </c>
      <c r="V962" s="8">
        <v>1048</v>
      </c>
      <c r="W962" s="8">
        <v>1135</v>
      </c>
    </row>
    <row r="963" spans="1:23">
      <c r="A963" s="10" t="s">
        <v>23</v>
      </c>
      <c r="B963" s="8">
        <v>1119</v>
      </c>
      <c r="C963" s="8">
        <v>1326</v>
      </c>
      <c r="D963" s="8">
        <v>1472</v>
      </c>
      <c r="E963" s="8">
        <v>921</v>
      </c>
      <c r="F963" s="8">
        <v>612</v>
      </c>
      <c r="G963" s="8">
        <v>886</v>
      </c>
      <c r="H963" s="8">
        <v>886</v>
      </c>
      <c r="I963" s="8">
        <v>808</v>
      </c>
      <c r="J963" s="8">
        <v>912</v>
      </c>
      <c r="K963" s="8">
        <v>667</v>
      </c>
      <c r="L963" s="8">
        <v>856</v>
      </c>
      <c r="M963" s="8">
        <v>910</v>
      </c>
      <c r="N963" s="8">
        <v>833</v>
      </c>
      <c r="O963" s="8">
        <v>1003</v>
      </c>
      <c r="P963" s="8">
        <v>928</v>
      </c>
      <c r="Q963" s="8">
        <v>1052</v>
      </c>
      <c r="R963" s="8">
        <v>1040</v>
      </c>
      <c r="S963" s="8">
        <v>1089</v>
      </c>
      <c r="T963" s="8">
        <v>1297</v>
      </c>
      <c r="U963" s="8">
        <v>1192</v>
      </c>
      <c r="V963" s="8">
        <v>1140</v>
      </c>
      <c r="W963" s="8">
        <v>1118</v>
      </c>
    </row>
    <row r="964" spans="1:23">
      <c r="A964" s="10" t="s">
        <v>24</v>
      </c>
      <c r="B964" s="8">
        <v>1588</v>
      </c>
      <c r="C964" s="8">
        <v>1674</v>
      </c>
      <c r="D964" s="8">
        <v>2112</v>
      </c>
      <c r="E964" s="8">
        <v>2193</v>
      </c>
      <c r="F964" s="8">
        <v>2213</v>
      </c>
      <c r="G964" s="8">
        <v>2024</v>
      </c>
      <c r="H964" s="8">
        <v>2093</v>
      </c>
      <c r="I964" s="8">
        <v>2111</v>
      </c>
      <c r="J964" s="8">
        <v>2088</v>
      </c>
      <c r="K964" s="8">
        <v>2262</v>
      </c>
      <c r="L964" s="8">
        <v>2185</v>
      </c>
      <c r="M964" s="8">
        <v>2365</v>
      </c>
      <c r="N964" s="8">
        <v>2564</v>
      </c>
      <c r="O964" s="8">
        <v>2524</v>
      </c>
      <c r="P964" s="8">
        <v>2965</v>
      </c>
      <c r="Q964" s="8">
        <v>3242</v>
      </c>
      <c r="R964" s="8">
        <v>3269</v>
      </c>
      <c r="S964" s="8">
        <v>3133</v>
      </c>
      <c r="T964" s="8">
        <v>4589</v>
      </c>
      <c r="U964" s="8">
        <v>4669</v>
      </c>
      <c r="V964" s="8">
        <v>3727</v>
      </c>
      <c r="W964" s="8">
        <v>3068</v>
      </c>
    </row>
    <row r="965" spans="1:23">
      <c r="A965" s="10" t="s">
        <v>25</v>
      </c>
      <c r="B965" s="8">
        <v>110</v>
      </c>
      <c r="C965" s="8">
        <v>126</v>
      </c>
      <c r="D965" s="8">
        <v>149</v>
      </c>
      <c r="E965" s="8">
        <v>98</v>
      </c>
      <c r="F965" s="8">
        <v>82</v>
      </c>
      <c r="G965" s="8">
        <v>96</v>
      </c>
      <c r="H965" s="8">
        <v>90</v>
      </c>
      <c r="I965" s="8">
        <v>90</v>
      </c>
      <c r="J965" s="8">
        <v>91</v>
      </c>
      <c r="K965" s="8">
        <v>94</v>
      </c>
      <c r="L965" s="8">
        <v>126</v>
      </c>
      <c r="M965" s="8">
        <v>124</v>
      </c>
      <c r="N965" s="8">
        <v>97</v>
      </c>
      <c r="O965" s="8">
        <v>91</v>
      </c>
      <c r="P965" s="8">
        <v>89</v>
      </c>
      <c r="Q965" s="8">
        <v>79</v>
      </c>
      <c r="R965" s="8">
        <v>90</v>
      </c>
      <c r="S965" s="8">
        <v>65</v>
      </c>
      <c r="T965" s="8">
        <v>56</v>
      </c>
      <c r="U965" s="8">
        <v>55</v>
      </c>
      <c r="V965" s="8">
        <v>56</v>
      </c>
      <c r="W965" s="8">
        <v>116</v>
      </c>
    </row>
    <row r="966" spans="1:23">
      <c r="A966" s="10" t="s">
        <v>26</v>
      </c>
      <c r="B966" s="8">
        <v>543</v>
      </c>
      <c r="C966" s="8">
        <v>570</v>
      </c>
      <c r="D966" s="8">
        <v>525</v>
      </c>
      <c r="E966" s="8">
        <v>525</v>
      </c>
      <c r="F966" s="8">
        <v>489</v>
      </c>
      <c r="G966" s="8">
        <v>481</v>
      </c>
      <c r="H966" s="8">
        <v>494</v>
      </c>
      <c r="I966" s="8">
        <v>580</v>
      </c>
      <c r="J966" s="8">
        <v>570</v>
      </c>
      <c r="K966" s="8">
        <v>642</v>
      </c>
      <c r="L966" s="8">
        <v>565</v>
      </c>
      <c r="M966" s="8">
        <v>590</v>
      </c>
      <c r="N966" s="8">
        <v>598</v>
      </c>
      <c r="O966" s="8">
        <v>553</v>
      </c>
      <c r="P966" s="8">
        <v>536</v>
      </c>
      <c r="Q966" s="8">
        <v>471</v>
      </c>
      <c r="R966" s="8">
        <v>487</v>
      </c>
      <c r="S966" s="8">
        <v>522</v>
      </c>
      <c r="T966" s="8">
        <v>549</v>
      </c>
      <c r="U966" s="8">
        <v>541</v>
      </c>
      <c r="V966" s="8">
        <v>516</v>
      </c>
      <c r="W966" s="8">
        <v>574</v>
      </c>
    </row>
    <row r="967" spans="1:23">
      <c r="A967" s="10" t="s">
        <v>27</v>
      </c>
      <c r="B967" s="8">
        <v>950</v>
      </c>
      <c r="C967" s="8">
        <v>1059</v>
      </c>
      <c r="D967" s="8">
        <v>1195</v>
      </c>
      <c r="E967" s="8">
        <v>1061</v>
      </c>
      <c r="F967" s="8">
        <v>1008</v>
      </c>
      <c r="G967" s="8">
        <v>834</v>
      </c>
      <c r="H967" s="8">
        <v>832</v>
      </c>
      <c r="I967" s="8">
        <v>851</v>
      </c>
      <c r="J967" s="8">
        <v>858</v>
      </c>
      <c r="K967" s="8">
        <v>891</v>
      </c>
      <c r="L967" s="8">
        <v>987</v>
      </c>
      <c r="M967" s="8">
        <v>1073</v>
      </c>
      <c r="N967" s="8">
        <v>1226</v>
      </c>
      <c r="O967" s="8">
        <v>1202</v>
      </c>
      <c r="P967" s="8">
        <v>1152</v>
      </c>
      <c r="Q967" s="8">
        <v>1288</v>
      </c>
      <c r="R967" s="8">
        <v>1354</v>
      </c>
      <c r="S967" s="8">
        <v>1389</v>
      </c>
      <c r="T967" s="8">
        <v>1644</v>
      </c>
      <c r="U967" s="8">
        <v>1758</v>
      </c>
      <c r="V967" s="8">
        <v>1782</v>
      </c>
      <c r="W967" s="8">
        <v>1902</v>
      </c>
    </row>
    <row r="968" spans="1:23">
      <c r="A968" s="10" t="s">
        <v>28</v>
      </c>
      <c r="B968" s="8">
        <v>557</v>
      </c>
      <c r="C968" s="8">
        <v>663</v>
      </c>
      <c r="D968" s="8">
        <v>757</v>
      </c>
      <c r="E968" s="8">
        <v>861</v>
      </c>
      <c r="F968" s="8">
        <v>1034</v>
      </c>
      <c r="G968" s="8">
        <v>1266</v>
      </c>
      <c r="H968" s="8">
        <v>1306</v>
      </c>
      <c r="I968" s="8">
        <v>1292</v>
      </c>
      <c r="J968" s="8">
        <v>1473</v>
      </c>
      <c r="K968" s="8">
        <v>1639</v>
      </c>
      <c r="L968" s="8">
        <v>1775</v>
      </c>
      <c r="M968" s="8">
        <v>1703</v>
      </c>
      <c r="N968" s="8">
        <v>1733</v>
      </c>
      <c r="O968" s="8">
        <v>1760</v>
      </c>
      <c r="P968" s="8">
        <v>2213</v>
      </c>
      <c r="Q968" s="8">
        <v>2242</v>
      </c>
      <c r="R968" s="8">
        <v>1881</v>
      </c>
      <c r="S968" s="8">
        <v>1835</v>
      </c>
      <c r="T968" s="8">
        <v>1966</v>
      </c>
      <c r="U968" s="8">
        <v>2112</v>
      </c>
      <c r="V968" s="8">
        <v>1787</v>
      </c>
      <c r="W968" s="8">
        <v>1873</v>
      </c>
    </row>
    <row r="969" spans="1:23">
      <c r="A969" s="10" t="s">
        <v>29</v>
      </c>
      <c r="B969" s="8">
        <v>626</v>
      </c>
      <c r="C969" s="8">
        <v>750</v>
      </c>
      <c r="D969" s="8">
        <v>819</v>
      </c>
      <c r="E969" s="8">
        <v>907</v>
      </c>
      <c r="F969" s="8">
        <v>1043</v>
      </c>
      <c r="G969" s="8">
        <v>1327</v>
      </c>
      <c r="H969" s="8">
        <v>1444</v>
      </c>
      <c r="I969" s="8">
        <v>1463</v>
      </c>
      <c r="J969" s="8">
        <v>1529</v>
      </c>
      <c r="K969" s="8">
        <v>1650</v>
      </c>
      <c r="L969" s="8">
        <v>1687</v>
      </c>
      <c r="M969" s="8">
        <v>1783</v>
      </c>
      <c r="N969" s="8">
        <v>1888</v>
      </c>
      <c r="O969" s="8">
        <v>1660</v>
      </c>
      <c r="P969" s="8">
        <v>1133</v>
      </c>
      <c r="Q969" s="8">
        <v>1153</v>
      </c>
      <c r="R969" s="8">
        <v>1247</v>
      </c>
      <c r="S969" s="8">
        <v>1386</v>
      </c>
      <c r="T969" s="8">
        <v>1600</v>
      </c>
      <c r="U969" s="8">
        <v>1246</v>
      </c>
      <c r="V969" s="8">
        <v>855</v>
      </c>
      <c r="W969" s="8">
        <v>940</v>
      </c>
    </row>
    <row r="970" spans="1:23">
      <c r="A970" s="10" t="s">
        <v>30</v>
      </c>
      <c r="B970" s="8">
        <v>1424</v>
      </c>
      <c r="C970" s="8">
        <v>1455</v>
      </c>
      <c r="D970" s="8">
        <v>1498</v>
      </c>
      <c r="E970" s="8">
        <v>1565</v>
      </c>
      <c r="F970" s="8">
        <v>1714</v>
      </c>
      <c r="G970" s="8">
        <v>1722</v>
      </c>
      <c r="H970" s="8">
        <v>1706</v>
      </c>
      <c r="I970" s="8">
        <v>1671</v>
      </c>
      <c r="J970" s="8">
        <v>1700</v>
      </c>
      <c r="K970" s="8">
        <v>1723</v>
      </c>
      <c r="L970" s="8">
        <v>1749</v>
      </c>
      <c r="M970" s="8">
        <v>1944</v>
      </c>
      <c r="N970" s="8">
        <v>1910</v>
      </c>
      <c r="O970" s="8">
        <v>2103</v>
      </c>
      <c r="P970" s="8">
        <v>2114</v>
      </c>
      <c r="Q970" s="8">
        <v>2148</v>
      </c>
      <c r="R970" s="8">
        <v>2247</v>
      </c>
      <c r="S970" s="8">
        <v>2053</v>
      </c>
      <c r="T970" s="8">
        <v>1969</v>
      </c>
      <c r="U970" s="8">
        <v>1977</v>
      </c>
      <c r="V970" s="8">
        <v>2025</v>
      </c>
      <c r="W970" s="8">
        <v>1695</v>
      </c>
    </row>
    <row r="971" spans="1:23">
      <c r="A971" s="10" t="s">
        <v>31</v>
      </c>
      <c r="B971" s="8">
        <v>378</v>
      </c>
      <c r="C971" s="8">
        <v>596</v>
      </c>
      <c r="D971" s="8">
        <v>693</v>
      </c>
      <c r="E971" s="8">
        <v>732</v>
      </c>
      <c r="F971" s="8">
        <v>742</v>
      </c>
      <c r="G971" s="8">
        <v>701</v>
      </c>
      <c r="H971" s="8">
        <v>720</v>
      </c>
      <c r="I971" s="8">
        <v>727</v>
      </c>
      <c r="J971" s="8">
        <v>711</v>
      </c>
      <c r="K971" s="8">
        <v>501</v>
      </c>
      <c r="L971" s="8">
        <v>541</v>
      </c>
      <c r="M971" s="8">
        <v>574</v>
      </c>
      <c r="N971" s="8">
        <v>602</v>
      </c>
      <c r="O971" s="8">
        <v>616</v>
      </c>
      <c r="P971" s="8">
        <v>641</v>
      </c>
      <c r="Q971" s="8">
        <v>873</v>
      </c>
      <c r="R971" s="8">
        <v>768</v>
      </c>
      <c r="S971" s="8">
        <v>801</v>
      </c>
      <c r="T971" s="8">
        <v>864</v>
      </c>
      <c r="U971" s="8">
        <v>894</v>
      </c>
      <c r="V971" s="8">
        <v>1045</v>
      </c>
      <c r="W971" s="8">
        <v>1089</v>
      </c>
    </row>
    <row r="972" spans="1:23">
      <c r="A972" s="10" t="s">
        <v>32</v>
      </c>
      <c r="B972" s="8">
        <v>138</v>
      </c>
      <c r="C972" s="8">
        <v>143</v>
      </c>
      <c r="D972" s="8">
        <v>156</v>
      </c>
      <c r="E972" s="8">
        <v>154</v>
      </c>
      <c r="F972" s="8">
        <v>150</v>
      </c>
      <c r="G972" s="8">
        <v>162</v>
      </c>
      <c r="H972" s="8">
        <v>169</v>
      </c>
      <c r="I972" s="8">
        <v>177</v>
      </c>
      <c r="J972" s="8">
        <v>182</v>
      </c>
      <c r="K972" s="8">
        <v>215</v>
      </c>
      <c r="L972" s="8">
        <v>258</v>
      </c>
      <c r="M972" s="8">
        <v>276</v>
      </c>
      <c r="N972" s="8">
        <v>257</v>
      </c>
      <c r="O972" s="8">
        <v>244</v>
      </c>
      <c r="P972" s="8">
        <v>249</v>
      </c>
      <c r="Q972" s="8">
        <v>268</v>
      </c>
      <c r="R972" s="8">
        <v>248</v>
      </c>
      <c r="S972" s="8">
        <v>267</v>
      </c>
      <c r="T972" s="8">
        <v>299</v>
      </c>
      <c r="U972" s="8">
        <v>313</v>
      </c>
      <c r="V972" s="8">
        <v>309</v>
      </c>
      <c r="W972" s="8">
        <v>319</v>
      </c>
    </row>
    <row r="973" spans="1:23">
      <c r="A973" s="10" t="s">
        <v>33</v>
      </c>
      <c r="B973" s="8">
        <v>44</v>
      </c>
      <c r="C973" s="8">
        <v>58</v>
      </c>
      <c r="D973" s="8">
        <v>58</v>
      </c>
      <c r="E973" s="8">
        <v>56</v>
      </c>
      <c r="F973" s="8">
        <v>58</v>
      </c>
      <c r="G973" s="8">
        <v>61</v>
      </c>
      <c r="H973" s="8">
        <v>62</v>
      </c>
      <c r="I973" s="8">
        <v>45</v>
      </c>
      <c r="J973" s="8">
        <v>59</v>
      </c>
      <c r="K973" s="8">
        <v>75</v>
      </c>
      <c r="L973" s="8">
        <v>66</v>
      </c>
      <c r="M973" s="8">
        <v>113</v>
      </c>
      <c r="N973" s="8">
        <v>75</v>
      </c>
      <c r="O973" s="8">
        <v>43</v>
      </c>
      <c r="P973" s="8">
        <v>61</v>
      </c>
      <c r="Q973" s="8">
        <v>81</v>
      </c>
      <c r="R973" s="8">
        <v>137</v>
      </c>
      <c r="S973" s="8">
        <v>143</v>
      </c>
      <c r="T973" s="8">
        <v>92</v>
      </c>
      <c r="U973" s="8">
        <v>78</v>
      </c>
      <c r="V973" s="8">
        <v>69</v>
      </c>
      <c r="W973" s="8">
        <v>70</v>
      </c>
    </row>
    <row r="974" spans="1:23">
      <c r="A974" s="10" t="s">
        <v>39</v>
      </c>
      <c r="B974" s="8">
        <v>12233</v>
      </c>
      <c r="C974" s="8">
        <v>13199</v>
      </c>
      <c r="D974" s="8">
        <v>14909</v>
      </c>
      <c r="E974" s="8">
        <v>15276</v>
      </c>
      <c r="F974" s="8">
        <v>15947</v>
      </c>
      <c r="G974" s="8">
        <v>15272</v>
      </c>
      <c r="H974" s="8">
        <v>16511</v>
      </c>
      <c r="I974" s="8">
        <v>17223</v>
      </c>
      <c r="J974" s="8">
        <v>18103</v>
      </c>
      <c r="K974" s="8">
        <v>19007</v>
      </c>
      <c r="L974" s="8">
        <v>18811</v>
      </c>
      <c r="M974" s="8">
        <v>20059</v>
      </c>
      <c r="N974" s="8">
        <v>20004</v>
      </c>
      <c r="O974" s="8">
        <v>19702</v>
      </c>
      <c r="P974" s="8">
        <v>20021</v>
      </c>
      <c r="Q974" s="8">
        <v>21383</v>
      </c>
      <c r="R974" s="8">
        <v>22400</v>
      </c>
      <c r="S974" s="8">
        <v>21806</v>
      </c>
      <c r="T974" s="8">
        <v>26159</v>
      </c>
      <c r="U974" s="8">
        <v>26526</v>
      </c>
      <c r="V974" s="8">
        <v>22705</v>
      </c>
      <c r="W974" s="8">
        <v>19556</v>
      </c>
    </row>
    <row r="975" spans="1:23">
      <c r="A975" s="9" t="s">
        <v>89</v>
      </c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</row>
    <row r="976" spans="1:23">
      <c r="A976" s="10" t="s">
        <v>16</v>
      </c>
      <c r="B976" s="8">
        <v>8228</v>
      </c>
      <c r="C976" s="8">
        <v>8266</v>
      </c>
      <c r="D976" s="8">
        <v>8246</v>
      </c>
      <c r="E976" s="8">
        <v>7148</v>
      </c>
      <c r="F976" s="8">
        <v>7804</v>
      </c>
      <c r="G976" s="8">
        <v>7997</v>
      </c>
      <c r="H976" s="8">
        <v>7817</v>
      </c>
      <c r="I976" s="8">
        <v>9310</v>
      </c>
      <c r="J976" s="8">
        <v>9354</v>
      </c>
      <c r="K976" s="8">
        <v>9789</v>
      </c>
      <c r="L976" s="8">
        <v>9105</v>
      </c>
      <c r="M976" s="8">
        <v>9787</v>
      </c>
      <c r="N976" s="8">
        <v>9450</v>
      </c>
      <c r="O976" s="8">
        <v>10217</v>
      </c>
      <c r="P976" s="8">
        <v>10273</v>
      </c>
      <c r="Q976" s="8">
        <v>10490</v>
      </c>
      <c r="R976" s="8">
        <v>10151</v>
      </c>
      <c r="S976" s="8">
        <v>10479</v>
      </c>
      <c r="T976" s="8">
        <v>11192</v>
      </c>
      <c r="U976" s="8">
        <v>10997</v>
      </c>
      <c r="V976" s="8">
        <v>10763</v>
      </c>
      <c r="W976" s="8">
        <v>10447</v>
      </c>
    </row>
    <row r="977" spans="1:23">
      <c r="A977" s="10" t="s">
        <v>17</v>
      </c>
      <c r="B977" s="8">
        <v>7756</v>
      </c>
      <c r="C977" s="8">
        <v>7757</v>
      </c>
      <c r="D977" s="8">
        <v>7708</v>
      </c>
      <c r="E977" s="8">
        <v>6580</v>
      </c>
      <c r="F977" s="8">
        <v>7290</v>
      </c>
      <c r="G977" s="8">
        <v>7481</v>
      </c>
      <c r="H977" s="8">
        <v>7323</v>
      </c>
      <c r="I977" s="8">
        <v>8748</v>
      </c>
      <c r="J977" s="8">
        <v>9015</v>
      </c>
      <c r="K977" s="8">
        <v>9416</v>
      </c>
      <c r="L977" s="8">
        <v>8788</v>
      </c>
      <c r="M977" s="8">
        <v>9557</v>
      </c>
      <c r="N977" s="8">
        <v>9206</v>
      </c>
      <c r="O977" s="8">
        <v>9965</v>
      </c>
      <c r="P977" s="8">
        <v>10006</v>
      </c>
      <c r="Q977" s="8">
        <v>10209</v>
      </c>
      <c r="R977" s="8">
        <v>9967</v>
      </c>
      <c r="S977" s="8">
        <v>10290</v>
      </c>
      <c r="T977" s="8">
        <v>11003</v>
      </c>
      <c r="U977" s="8">
        <v>10809</v>
      </c>
      <c r="V977" s="8">
        <v>10589</v>
      </c>
      <c r="W977" s="8">
        <v>10278</v>
      </c>
    </row>
    <row r="978" spans="1:23">
      <c r="A978" s="10" t="s">
        <v>18</v>
      </c>
      <c r="B978" s="8">
        <v>458</v>
      </c>
      <c r="C978" s="8">
        <v>495</v>
      </c>
      <c r="D978" s="8">
        <v>532</v>
      </c>
      <c r="E978" s="8">
        <v>585</v>
      </c>
      <c r="F978" s="8">
        <v>500</v>
      </c>
      <c r="G978" s="8">
        <v>499</v>
      </c>
      <c r="H978" s="8">
        <v>479</v>
      </c>
      <c r="I978" s="8">
        <v>547</v>
      </c>
      <c r="J978" s="8">
        <v>339</v>
      </c>
      <c r="K978" s="8">
        <v>373</v>
      </c>
      <c r="L978" s="8">
        <v>314</v>
      </c>
      <c r="M978" s="8">
        <v>192</v>
      </c>
      <c r="N978" s="8">
        <v>220</v>
      </c>
      <c r="O978" s="8">
        <v>217</v>
      </c>
      <c r="P978" s="8">
        <v>241</v>
      </c>
      <c r="Q978" s="8">
        <v>267</v>
      </c>
      <c r="R978" s="8">
        <v>122</v>
      </c>
      <c r="S978" s="8">
        <v>124</v>
      </c>
      <c r="T978" s="8">
        <v>106</v>
      </c>
      <c r="U978" s="8">
        <v>111</v>
      </c>
      <c r="V978" s="8">
        <v>88</v>
      </c>
      <c r="W978" s="8">
        <v>87</v>
      </c>
    </row>
    <row r="979" spans="1:23">
      <c r="A979" s="10" t="s">
        <v>19</v>
      </c>
      <c r="B979" s="8">
        <v>14070</v>
      </c>
      <c r="C979" s="8">
        <v>14844</v>
      </c>
      <c r="D979" s="8">
        <v>16035</v>
      </c>
      <c r="E979" s="8">
        <v>15407</v>
      </c>
      <c r="F979" s="8">
        <v>15569</v>
      </c>
      <c r="G979" s="8">
        <v>16939</v>
      </c>
      <c r="H979" s="8">
        <v>16794</v>
      </c>
      <c r="I979" s="8">
        <v>17081</v>
      </c>
      <c r="J979" s="8">
        <v>17354</v>
      </c>
      <c r="K979" s="8">
        <v>19581</v>
      </c>
      <c r="L979" s="8">
        <v>19302</v>
      </c>
      <c r="M979" s="8">
        <v>20365</v>
      </c>
      <c r="N979" s="8">
        <v>21477</v>
      </c>
      <c r="O979" s="8">
        <v>23102</v>
      </c>
      <c r="P979" s="8">
        <v>26292</v>
      </c>
      <c r="Q979" s="8">
        <v>27625</v>
      </c>
      <c r="R979" s="8">
        <v>27580</v>
      </c>
      <c r="S979" s="8">
        <v>27826</v>
      </c>
      <c r="T979" s="8">
        <v>31209</v>
      </c>
      <c r="U979" s="8">
        <v>36265</v>
      </c>
      <c r="V979" s="8">
        <v>40741</v>
      </c>
      <c r="W979" s="8">
        <v>37045</v>
      </c>
    </row>
    <row r="980" spans="1:23">
      <c r="A980" s="10" t="s">
        <v>20</v>
      </c>
      <c r="B980" s="8">
        <v>878</v>
      </c>
      <c r="C980" s="8">
        <v>842</v>
      </c>
      <c r="D980" s="8">
        <v>991</v>
      </c>
      <c r="E980" s="8">
        <v>817</v>
      </c>
      <c r="F980" s="8">
        <v>604</v>
      </c>
      <c r="G980" s="8">
        <v>635</v>
      </c>
      <c r="H980" s="8">
        <v>468</v>
      </c>
      <c r="I980" s="8">
        <v>482</v>
      </c>
      <c r="J980" s="8">
        <v>469</v>
      </c>
      <c r="K980" s="8">
        <v>1004</v>
      </c>
      <c r="L980" s="8">
        <v>721</v>
      </c>
      <c r="M980" s="8">
        <v>738</v>
      </c>
      <c r="N980" s="8">
        <v>669</v>
      </c>
      <c r="O980" s="8">
        <v>1463</v>
      </c>
      <c r="P980" s="8">
        <v>4126</v>
      </c>
      <c r="Q980" s="8">
        <v>4403</v>
      </c>
      <c r="R980" s="8">
        <v>3657</v>
      </c>
      <c r="S980" s="8">
        <v>2159</v>
      </c>
      <c r="T980" s="8">
        <v>2841</v>
      </c>
      <c r="U980" s="8">
        <v>1874</v>
      </c>
      <c r="V980" s="8">
        <v>3992</v>
      </c>
      <c r="W980" s="8">
        <v>4090</v>
      </c>
    </row>
    <row r="981" spans="1:23">
      <c r="A981" s="10" t="s">
        <v>21</v>
      </c>
      <c r="B981" s="8">
        <v>1254</v>
      </c>
      <c r="C981" s="8">
        <v>1285</v>
      </c>
      <c r="D981" s="8">
        <v>1372</v>
      </c>
      <c r="E981" s="8">
        <v>1512</v>
      </c>
      <c r="F981" s="8">
        <v>1450</v>
      </c>
      <c r="G981" s="8">
        <v>1598</v>
      </c>
      <c r="H981" s="8">
        <v>1908</v>
      </c>
      <c r="I981" s="8">
        <v>1637</v>
      </c>
      <c r="J981" s="8">
        <v>1726</v>
      </c>
      <c r="K981" s="8">
        <v>2573</v>
      </c>
      <c r="L981" s="8">
        <v>2206</v>
      </c>
      <c r="M981" s="8">
        <v>2159</v>
      </c>
      <c r="N981" s="8">
        <v>2999</v>
      </c>
      <c r="O981" s="8">
        <v>3173</v>
      </c>
      <c r="P981" s="8">
        <v>3362</v>
      </c>
      <c r="Q981" s="8">
        <v>3479</v>
      </c>
      <c r="R981" s="8">
        <v>3357</v>
      </c>
      <c r="S981" s="8">
        <v>4798</v>
      </c>
      <c r="T981" s="8">
        <v>5076</v>
      </c>
      <c r="U981" s="8">
        <v>9656</v>
      </c>
      <c r="V981" s="8">
        <v>11327</v>
      </c>
      <c r="W981" s="8">
        <v>8371</v>
      </c>
    </row>
    <row r="982" spans="1:23">
      <c r="A982" s="10" t="s">
        <v>22</v>
      </c>
      <c r="B982" s="8">
        <v>280</v>
      </c>
      <c r="C982" s="8">
        <v>321</v>
      </c>
      <c r="D982" s="8">
        <v>349</v>
      </c>
      <c r="E982" s="8">
        <v>388</v>
      </c>
      <c r="F982" s="8">
        <v>418</v>
      </c>
      <c r="G982" s="8">
        <v>391</v>
      </c>
      <c r="H982" s="8">
        <v>431</v>
      </c>
      <c r="I982" s="8">
        <v>443</v>
      </c>
      <c r="J982" s="8">
        <v>444</v>
      </c>
      <c r="K982" s="8">
        <v>439</v>
      </c>
      <c r="L982" s="8">
        <v>454</v>
      </c>
      <c r="M982" s="8">
        <v>533</v>
      </c>
      <c r="N982" s="8">
        <v>559</v>
      </c>
      <c r="O982" s="8">
        <v>523</v>
      </c>
      <c r="P982" s="8">
        <v>577</v>
      </c>
      <c r="Q982" s="8">
        <v>670</v>
      </c>
      <c r="R982" s="8">
        <v>749</v>
      </c>
      <c r="S982" s="8">
        <v>828</v>
      </c>
      <c r="T982" s="8">
        <v>980</v>
      </c>
      <c r="U982" s="8">
        <v>919</v>
      </c>
      <c r="V982" s="8">
        <v>880</v>
      </c>
      <c r="W982" s="8">
        <v>944</v>
      </c>
    </row>
    <row r="983" spans="1:23">
      <c r="A983" s="10" t="s">
        <v>23</v>
      </c>
      <c r="B983" s="8">
        <v>2013</v>
      </c>
      <c r="C983" s="8">
        <v>1852</v>
      </c>
      <c r="D983" s="8">
        <v>2059</v>
      </c>
      <c r="E983" s="8">
        <v>1305</v>
      </c>
      <c r="F983" s="8">
        <v>944</v>
      </c>
      <c r="G983" s="8">
        <v>885</v>
      </c>
      <c r="H983" s="8">
        <v>923</v>
      </c>
      <c r="I983" s="8">
        <v>1129</v>
      </c>
      <c r="J983" s="8">
        <v>1186</v>
      </c>
      <c r="K983" s="8">
        <v>1031</v>
      </c>
      <c r="L983" s="8">
        <v>1356</v>
      </c>
      <c r="M983" s="8">
        <v>1278</v>
      </c>
      <c r="N983" s="8">
        <v>1308</v>
      </c>
      <c r="O983" s="8">
        <v>1604</v>
      </c>
      <c r="P983" s="8">
        <v>1428</v>
      </c>
      <c r="Q983" s="8">
        <v>1832</v>
      </c>
      <c r="R983" s="8">
        <v>1762</v>
      </c>
      <c r="S983" s="8">
        <v>1472</v>
      </c>
      <c r="T983" s="8">
        <v>1310</v>
      </c>
      <c r="U983" s="8">
        <v>1742</v>
      </c>
      <c r="V983" s="8">
        <v>1539</v>
      </c>
      <c r="W983" s="8">
        <v>1747</v>
      </c>
    </row>
    <row r="984" spans="1:23">
      <c r="A984" s="10" t="s">
        <v>24</v>
      </c>
      <c r="B984" s="8">
        <v>2794</v>
      </c>
      <c r="C984" s="8">
        <v>3025</v>
      </c>
      <c r="D984" s="8">
        <v>3417</v>
      </c>
      <c r="E984" s="8">
        <v>3224</v>
      </c>
      <c r="F984" s="8">
        <v>2952</v>
      </c>
      <c r="G984" s="8">
        <v>3290</v>
      </c>
      <c r="H984" s="8">
        <v>3152</v>
      </c>
      <c r="I984" s="8">
        <v>3417</v>
      </c>
      <c r="J984" s="8">
        <v>3449</v>
      </c>
      <c r="K984" s="8">
        <v>3749</v>
      </c>
      <c r="L984" s="8">
        <v>3596</v>
      </c>
      <c r="M984" s="8">
        <v>3655</v>
      </c>
      <c r="N984" s="8">
        <v>3655</v>
      </c>
      <c r="O984" s="8">
        <v>3800</v>
      </c>
      <c r="P984" s="8">
        <v>3860</v>
      </c>
      <c r="Q984" s="8">
        <v>3984</v>
      </c>
      <c r="R984" s="8">
        <v>4036</v>
      </c>
      <c r="S984" s="8">
        <v>3760</v>
      </c>
      <c r="T984" s="8">
        <v>4458</v>
      </c>
      <c r="U984" s="8">
        <v>4760</v>
      </c>
      <c r="V984" s="8">
        <v>5115</v>
      </c>
      <c r="W984" s="8">
        <v>5110</v>
      </c>
    </row>
    <row r="985" spans="1:23">
      <c r="A985" s="10" t="s">
        <v>25</v>
      </c>
      <c r="B985" s="8">
        <v>109</v>
      </c>
      <c r="C985" s="8">
        <v>114</v>
      </c>
      <c r="D985" s="8">
        <v>146</v>
      </c>
      <c r="E985" s="8">
        <v>149</v>
      </c>
      <c r="F985" s="8">
        <v>116</v>
      </c>
      <c r="G985" s="8">
        <v>141</v>
      </c>
      <c r="H985" s="8">
        <v>148</v>
      </c>
      <c r="I985" s="8">
        <v>150</v>
      </c>
      <c r="J985" s="8">
        <v>144</v>
      </c>
      <c r="K985" s="8">
        <v>149</v>
      </c>
      <c r="L985" s="8">
        <v>110</v>
      </c>
      <c r="M985" s="8">
        <v>108</v>
      </c>
      <c r="N985" s="8">
        <v>96</v>
      </c>
      <c r="O985" s="8">
        <v>122</v>
      </c>
      <c r="P985" s="8">
        <v>159</v>
      </c>
      <c r="Q985" s="8">
        <v>175</v>
      </c>
      <c r="R985" s="8">
        <v>206</v>
      </c>
      <c r="S985" s="8">
        <v>208</v>
      </c>
      <c r="T985" s="8">
        <v>257</v>
      </c>
      <c r="U985" s="8">
        <v>297</v>
      </c>
      <c r="V985" s="8">
        <v>292</v>
      </c>
      <c r="W985" s="8">
        <v>314</v>
      </c>
    </row>
    <row r="986" spans="1:23">
      <c r="A986" s="10" t="s">
        <v>26</v>
      </c>
      <c r="B986" s="8">
        <v>673</v>
      </c>
      <c r="C986" s="8">
        <v>748</v>
      </c>
      <c r="D986" s="8">
        <v>611</v>
      </c>
      <c r="E986" s="8">
        <v>593</v>
      </c>
      <c r="F986" s="8">
        <v>1088</v>
      </c>
      <c r="G986" s="8">
        <v>1537</v>
      </c>
      <c r="H986" s="8">
        <v>1058</v>
      </c>
      <c r="I986" s="8">
        <v>1067</v>
      </c>
      <c r="J986" s="8">
        <v>924</v>
      </c>
      <c r="K986" s="8">
        <v>933</v>
      </c>
      <c r="L986" s="8">
        <v>916</v>
      </c>
      <c r="M986" s="8">
        <v>938</v>
      </c>
      <c r="N986" s="8">
        <v>970</v>
      </c>
      <c r="O986" s="8">
        <v>995</v>
      </c>
      <c r="P986" s="8">
        <v>1020</v>
      </c>
      <c r="Q986" s="8">
        <v>949</v>
      </c>
      <c r="R986" s="8">
        <v>923</v>
      </c>
      <c r="S986" s="8">
        <v>1034</v>
      </c>
      <c r="T986" s="8">
        <v>1145</v>
      </c>
      <c r="U986" s="8">
        <v>1155</v>
      </c>
      <c r="V986" s="8">
        <v>1095</v>
      </c>
      <c r="W986" s="8">
        <v>1064</v>
      </c>
    </row>
    <row r="987" spans="1:23">
      <c r="A987" s="10" t="s">
        <v>27</v>
      </c>
      <c r="B987" s="8">
        <v>1150</v>
      </c>
      <c r="C987" s="8">
        <v>1279</v>
      </c>
      <c r="D987" s="8">
        <v>1405</v>
      </c>
      <c r="E987" s="8">
        <v>1228</v>
      </c>
      <c r="F987" s="8">
        <v>1128</v>
      </c>
      <c r="G987" s="8">
        <v>972</v>
      </c>
      <c r="H987" s="8">
        <v>905</v>
      </c>
      <c r="I987" s="8">
        <v>938</v>
      </c>
      <c r="J987" s="8">
        <v>1014</v>
      </c>
      <c r="K987" s="8">
        <v>1070</v>
      </c>
      <c r="L987" s="8">
        <v>1083</v>
      </c>
      <c r="M987" s="8">
        <v>1180</v>
      </c>
      <c r="N987" s="8">
        <v>1343</v>
      </c>
      <c r="O987" s="8">
        <v>1395</v>
      </c>
      <c r="P987" s="8">
        <v>1396</v>
      </c>
      <c r="Q987" s="8">
        <v>1526</v>
      </c>
      <c r="R987" s="8">
        <v>1684</v>
      </c>
      <c r="S987" s="8">
        <v>1743</v>
      </c>
      <c r="T987" s="8">
        <v>2013</v>
      </c>
      <c r="U987" s="8">
        <v>2220</v>
      </c>
      <c r="V987" s="8">
        <v>2464</v>
      </c>
      <c r="W987" s="8">
        <v>2753</v>
      </c>
    </row>
    <row r="988" spans="1:23">
      <c r="A988" s="10" t="s">
        <v>28</v>
      </c>
      <c r="B988" s="8">
        <v>696</v>
      </c>
      <c r="C988" s="8">
        <v>830</v>
      </c>
      <c r="D988" s="8">
        <v>952</v>
      </c>
      <c r="E988" s="8">
        <v>1087</v>
      </c>
      <c r="F988" s="8">
        <v>1312</v>
      </c>
      <c r="G988" s="8">
        <v>1594</v>
      </c>
      <c r="H988" s="8">
        <v>1651</v>
      </c>
      <c r="I988" s="8">
        <v>1620</v>
      </c>
      <c r="J988" s="8">
        <v>1824</v>
      </c>
      <c r="K988" s="8">
        <v>1995</v>
      </c>
      <c r="L988" s="8">
        <v>2104</v>
      </c>
      <c r="M988" s="8">
        <v>2274</v>
      </c>
      <c r="N988" s="8">
        <v>2550</v>
      </c>
      <c r="O988" s="8">
        <v>2401</v>
      </c>
      <c r="P988" s="8">
        <v>2996</v>
      </c>
      <c r="Q988" s="8">
        <v>2676</v>
      </c>
      <c r="R988" s="8">
        <v>2756</v>
      </c>
      <c r="S988" s="8">
        <v>3201</v>
      </c>
      <c r="T988" s="8">
        <v>3303</v>
      </c>
      <c r="U988" s="8">
        <v>3507</v>
      </c>
      <c r="V988" s="8">
        <v>3359</v>
      </c>
      <c r="W988" s="8">
        <v>3459</v>
      </c>
    </row>
    <row r="989" spans="1:23">
      <c r="A989" s="10" t="s">
        <v>29</v>
      </c>
      <c r="B989" s="8">
        <v>1540</v>
      </c>
      <c r="C989" s="8">
        <v>1823</v>
      </c>
      <c r="D989" s="8">
        <v>1936</v>
      </c>
      <c r="E989" s="8">
        <v>2098</v>
      </c>
      <c r="F989" s="8">
        <v>2285</v>
      </c>
      <c r="G989" s="8">
        <v>2452</v>
      </c>
      <c r="H989" s="8">
        <v>2744</v>
      </c>
      <c r="I989" s="8">
        <v>2799</v>
      </c>
      <c r="J989" s="8">
        <v>2819</v>
      </c>
      <c r="K989" s="8">
        <v>3009</v>
      </c>
      <c r="L989" s="8">
        <v>2922</v>
      </c>
      <c r="M989" s="8">
        <v>3262</v>
      </c>
      <c r="N989" s="8">
        <v>3002</v>
      </c>
      <c r="O989" s="8">
        <v>2927</v>
      </c>
      <c r="P989" s="8">
        <v>2387</v>
      </c>
      <c r="Q989" s="8">
        <v>2442</v>
      </c>
      <c r="R989" s="8">
        <v>2898</v>
      </c>
      <c r="S989" s="8">
        <v>3085</v>
      </c>
      <c r="T989" s="8">
        <v>3790</v>
      </c>
      <c r="U989" s="8">
        <v>3529</v>
      </c>
      <c r="V989" s="8">
        <v>2869</v>
      </c>
      <c r="W989" s="8">
        <v>2704</v>
      </c>
    </row>
    <row r="990" spans="1:23">
      <c r="A990" s="10" t="s">
        <v>30</v>
      </c>
      <c r="B990" s="8">
        <v>2165</v>
      </c>
      <c r="C990" s="8">
        <v>2229</v>
      </c>
      <c r="D990" s="8">
        <v>2274</v>
      </c>
      <c r="E990" s="8">
        <v>2381</v>
      </c>
      <c r="F990" s="8">
        <v>2545</v>
      </c>
      <c r="G990" s="8">
        <v>2554</v>
      </c>
      <c r="H990" s="8">
        <v>2567</v>
      </c>
      <c r="I990" s="8">
        <v>2557</v>
      </c>
      <c r="J990" s="8">
        <v>2533</v>
      </c>
      <c r="K990" s="8">
        <v>2704</v>
      </c>
      <c r="L990" s="8">
        <v>2837</v>
      </c>
      <c r="M990" s="8">
        <v>3144</v>
      </c>
      <c r="N990" s="8">
        <v>3209</v>
      </c>
      <c r="O990" s="8">
        <v>3429</v>
      </c>
      <c r="P990" s="8">
        <v>3449</v>
      </c>
      <c r="Q990" s="8">
        <v>3535</v>
      </c>
      <c r="R990" s="8">
        <v>3709</v>
      </c>
      <c r="S990" s="8">
        <v>3748</v>
      </c>
      <c r="T990" s="8">
        <v>3945</v>
      </c>
      <c r="U990" s="8">
        <v>4038</v>
      </c>
      <c r="V990" s="8">
        <v>4301</v>
      </c>
      <c r="W990" s="8">
        <v>3823</v>
      </c>
    </row>
    <row r="991" spans="1:23">
      <c r="A991" s="10" t="s">
        <v>31</v>
      </c>
      <c r="B991" s="8">
        <v>420</v>
      </c>
      <c r="C991" s="8">
        <v>340</v>
      </c>
      <c r="D991" s="8">
        <v>408</v>
      </c>
      <c r="E991" s="8">
        <v>425</v>
      </c>
      <c r="F991" s="8">
        <v>422</v>
      </c>
      <c r="G991" s="8">
        <v>488</v>
      </c>
      <c r="H991" s="8">
        <v>498</v>
      </c>
      <c r="I991" s="8">
        <v>443</v>
      </c>
      <c r="J991" s="8">
        <v>505</v>
      </c>
      <c r="K991" s="8">
        <v>545</v>
      </c>
      <c r="L991" s="8">
        <v>570</v>
      </c>
      <c r="M991" s="8">
        <v>634</v>
      </c>
      <c r="N991" s="8">
        <v>624</v>
      </c>
      <c r="O991" s="8">
        <v>645</v>
      </c>
      <c r="P991" s="8">
        <v>692</v>
      </c>
      <c r="Q991" s="8">
        <v>851</v>
      </c>
      <c r="R991" s="8">
        <v>844</v>
      </c>
      <c r="S991" s="8">
        <v>911</v>
      </c>
      <c r="T991" s="8">
        <v>976</v>
      </c>
      <c r="U991" s="8">
        <v>996</v>
      </c>
      <c r="V991" s="8">
        <v>1071</v>
      </c>
      <c r="W991" s="8">
        <v>1119</v>
      </c>
    </row>
    <row r="992" spans="1:23">
      <c r="A992" s="10" t="s">
        <v>32</v>
      </c>
      <c r="B992" s="8">
        <v>222</v>
      </c>
      <c r="C992" s="8">
        <v>235</v>
      </c>
      <c r="D992" s="8">
        <v>264</v>
      </c>
      <c r="E992" s="8">
        <v>271</v>
      </c>
      <c r="F992" s="8">
        <v>255</v>
      </c>
      <c r="G992" s="8">
        <v>279</v>
      </c>
      <c r="H992" s="8">
        <v>284</v>
      </c>
      <c r="I992" s="8">
        <v>292</v>
      </c>
      <c r="J992" s="8">
        <v>294</v>
      </c>
      <c r="K992" s="8">
        <v>334</v>
      </c>
      <c r="L992" s="8">
        <v>410</v>
      </c>
      <c r="M992" s="8">
        <v>411</v>
      </c>
      <c r="N992" s="8">
        <v>378</v>
      </c>
      <c r="O992" s="8">
        <v>350</v>
      </c>
      <c r="P992" s="8">
        <v>357</v>
      </c>
      <c r="Q992" s="8">
        <v>381</v>
      </c>
      <c r="R992" s="8">
        <v>353</v>
      </c>
      <c r="S992" s="8">
        <v>381</v>
      </c>
      <c r="T992" s="8">
        <v>420</v>
      </c>
      <c r="U992" s="8">
        <v>438</v>
      </c>
      <c r="V992" s="8">
        <v>429</v>
      </c>
      <c r="W992" s="8">
        <v>442</v>
      </c>
    </row>
    <row r="993" spans="1:23">
      <c r="A993" s="10" t="s">
        <v>33</v>
      </c>
      <c r="B993" s="8">
        <v>54</v>
      </c>
      <c r="C993" s="8">
        <v>64</v>
      </c>
      <c r="D993" s="8">
        <v>61</v>
      </c>
      <c r="E993" s="8">
        <v>71</v>
      </c>
      <c r="F993" s="8">
        <v>63</v>
      </c>
      <c r="G993" s="8">
        <v>59</v>
      </c>
      <c r="H993" s="8">
        <v>57</v>
      </c>
      <c r="I993" s="8">
        <v>111</v>
      </c>
      <c r="J993" s="8">
        <v>23</v>
      </c>
      <c r="K993" s="8">
        <v>45</v>
      </c>
      <c r="L993" s="8">
        <v>51</v>
      </c>
      <c r="M993" s="8">
        <v>75</v>
      </c>
      <c r="N993" s="8">
        <v>137</v>
      </c>
      <c r="O993" s="8">
        <v>142</v>
      </c>
      <c r="P993" s="8">
        <v>150</v>
      </c>
      <c r="Q993" s="8">
        <v>212</v>
      </c>
      <c r="R993" s="8">
        <v>178</v>
      </c>
      <c r="S993" s="8">
        <v>99</v>
      </c>
      <c r="T993" s="8">
        <v>138</v>
      </c>
      <c r="U993" s="8">
        <v>117</v>
      </c>
      <c r="V993" s="8">
        <v>104</v>
      </c>
      <c r="W993" s="8">
        <v>98</v>
      </c>
    </row>
    <row r="994" spans="1:23">
      <c r="A994" s="10" t="s">
        <v>39</v>
      </c>
      <c r="B994" s="8">
        <v>22449</v>
      </c>
      <c r="C994" s="8">
        <v>23279</v>
      </c>
      <c r="D994" s="8">
        <v>24440</v>
      </c>
      <c r="E994" s="8">
        <v>22627</v>
      </c>
      <c r="F994" s="8">
        <v>23502</v>
      </c>
      <c r="G994" s="8">
        <v>25037</v>
      </c>
      <c r="H994" s="8">
        <v>24713</v>
      </c>
      <c r="I994" s="8">
        <v>26388</v>
      </c>
      <c r="J994" s="8">
        <v>26708</v>
      </c>
      <c r="K994" s="8">
        <v>29371</v>
      </c>
      <c r="L994" s="8">
        <v>28388</v>
      </c>
      <c r="M994" s="8">
        <v>30151</v>
      </c>
      <c r="N994" s="8">
        <v>30777</v>
      </c>
      <c r="O994" s="8">
        <v>33165</v>
      </c>
      <c r="P994" s="8">
        <v>36162</v>
      </c>
      <c r="Q994" s="8">
        <v>37615</v>
      </c>
      <c r="R994" s="8">
        <v>37186</v>
      </c>
      <c r="S994" s="8">
        <v>37825</v>
      </c>
      <c r="T994" s="8">
        <v>41751</v>
      </c>
      <c r="U994" s="8">
        <v>45787</v>
      </c>
      <c r="V994" s="8">
        <v>49219</v>
      </c>
      <c r="W994" s="8">
        <v>45660</v>
      </c>
    </row>
    <row r="995" spans="1:23">
      <c r="A995" s="7" t="s">
        <v>90</v>
      </c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</row>
    <row r="996" spans="1:23">
      <c r="A996" s="9" t="s">
        <v>91</v>
      </c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</row>
    <row r="997" spans="1:23">
      <c r="A997" s="10" t="s">
        <v>16</v>
      </c>
      <c r="B997" s="8">
        <v>76064</v>
      </c>
      <c r="C997" s="8">
        <v>78150</v>
      </c>
      <c r="D997" s="8">
        <v>79773</v>
      </c>
      <c r="E997" s="8">
        <v>78025</v>
      </c>
      <c r="F997" s="8">
        <v>78901</v>
      </c>
      <c r="G997" s="8">
        <v>82743</v>
      </c>
      <c r="H997" s="8">
        <v>90336</v>
      </c>
      <c r="I997" s="8">
        <v>94137</v>
      </c>
      <c r="J997" s="8">
        <v>87777</v>
      </c>
      <c r="K997" s="8">
        <v>105536</v>
      </c>
      <c r="L997" s="8">
        <v>103196</v>
      </c>
      <c r="M997" s="8">
        <v>99952</v>
      </c>
      <c r="N997" s="8">
        <v>103248</v>
      </c>
      <c r="O997" s="8">
        <v>110211</v>
      </c>
      <c r="P997" s="8">
        <v>113815</v>
      </c>
      <c r="Q997" s="8">
        <v>115974</v>
      </c>
      <c r="R997" s="8">
        <v>122681</v>
      </c>
      <c r="S997" s="8">
        <v>140200</v>
      </c>
      <c r="T997" s="8">
        <v>141114</v>
      </c>
      <c r="U997" s="8">
        <v>138550</v>
      </c>
      <c r="V997" s="8">
        <v>144472</v>
      </c>
      <c r="W997" s="8">
        <v>142943</v>
      </c>
    </row>
    <row r="998" spans="1:23">
      <c r="A998" s="10" t="s">
        <v>17</v>
      </c>
      <c r="B998" s="8">
        <v>73179</v>
      </c>
      <c r="C998" s="8">
        <v>75388</v>
      </c>
      <c r="D998" s="8">
        <v>76519</v>
      </c>
      <c r="E998" s="8">
        <v>75134</v>
      </c>
      <c r="F998" s="8">
        <v>75927</v>
      </c>
      <c r="G998" s="8">
        <v>79301</v>
      </c>
      <c r="H998" s="8">
        <v>87039</v>
      </c>
      <c r="I998" s="8">
        <v>90707</v>
      </c>
      <c r="J998" s="8">
        <v>84258</v>
      </c>
      <c r="K998" s="8">
        <v>101576</v>
      </c>
      <c r="L998" s="8">
        <v>98941</v>
      </c>
      <c r="M998" s="8">
        <v>95557</v>
      </c>
      <c r="N998" s="8">
        <v>98899</v>
      </c>
      <c r="O998" s="8">
        <v>105460</v>
      </c>
      <c r="P998" s="8">
        <v>108802</v>
      </c>
      <c r="Q998" s="8">
        <v>111138</v>
      </c>
      <c r="R998" s="8">
        <v>117700</v>
      </c>
      <c r="S998" s="8">
        <v>134761</v>
      </c>
      <c r="T998" s="8">
        <v>136045</v>
      </c>
      <c r="U998" s="8">
        <v>133416</v>
      </c>
      <c r="V998" s="8">
        <v>139671</v>
      </c>
      <c r="W998" s="8">
        <v>138200</v>
      </c>
    </row>
    <row r="999" spans="1:23">
      <c r="A999" s="10" t="s">
        <v>18</v>
      </c>
      <c r="B999" s="8">
        <v>2783</v>
      </c>
      <c r="C999" s="8">
        <v>2659</v>
      </c>
      <c r="D999" s="8">
        <v>3255</v>
      </c>
      <c r="E999" s="8">
        <v>2837</v>
      </c>
      <c r="F999" s="8">
        <v>2932</v>
      </c>
      <c r="G999" s="8">
        <v>3451</v>
      </c>
      <c r="H999" s="8">
        <v>3322</v>
      </c>
      <c r="I999" s="8">
        <v>3456</v>
      </c>
      <c r="J999" s="8">
        <v>3519</v>
      </c>
      <c r="K999" s="8">
        <v>3960</v>
      </c>
      <c r="L999" s="8">
        <v>4272</v>
      </c>
      <c r="M999" s="8">
        <v>4452</v>
      </c>
      <c r="N999" s="8">
        <v>4357</v>
      </c>
      <c r="O999" s="8">
        <v>4801</v>
      </c>
      <c r="P999" s="8">
        <v>5107</v>
      </c>
      <c r="Q999" s="8">
        <v>4702</v>
      </c>
      <c r="R999" s="8">
        <v>4764</v>
      </c>
      <c r="S999" s="8">
        <v>4993</v>
      </c>
      <c r="T999" s="8">
        <v>4281</v>
      </c>
      <c r="U999" s="8">
        <v>4482</v>
      </c>
      <c r="V999" s="8">
        <v>3551</v>
      </c>
      <c r="W999" s="8">
        <v>3503</v>
      </c>
    </row>
    <row r="1000" spans="1:23">
      <c r="A1000" s="10" t="s">
        <v>19</v>
      </c>
      <c r="B1000" s="8">
        <v>328901</v>
      </c>
      <c r="C1000" s="8">
        <v>368361</v>
      </c>
      <c r="D1000" s="8">
        <v>402674</v>
      </c>
      <c r="E1000" s="8">
        <v>409033</v>
      </c>
      <c r="F1000" s="8">
        <v>376451</v>
      </c>
      <c r="G1000" s="8">
        <v>399146</v>
      </c>
      <c r="H1000" s="8">
        <v>394238</v>
      </c>
      <c r="I1000" s="8">
        <v>395956</v>
      </c>
      <c r="J1000" s="8">
        <v>429372</v>
      </c>
      <c r="K1000" s="8">
        <v>457843</v>
      </c>
      <c r="L1000" s="8">
        <v>475615</v>
      </c>
      <c r="M1000" s="8">
        <v>489653</v>
      </c>
      <c r="N1000" s="8">
        <v>518684</v>
      </c>
      <c r="O1000" s="8">
        <v>545425</v>
      </c>
      <c r="P1000" s="8">
        <v>535280</v>
      </c>
      <c r="Q1000" s="8">
        <v>574654</v>
      </c>
      <c r="R1000" s="8">
        <v>607204</v>
      </c>
      <c r="S1000" s="8">
        <v>639769</v>
      </c>
      <c r="T1000" s="8">
        <v>702550</v>
      </c>
      <c r="U1000" s="8">
        <v>713714</v>
      </c>
      <c r="V1000" s="8">
        <v>695263</v>
      </c>
      <c r="W1000" s="8">
        <v>718169</v>
      </c>
    </row>
    <row r="1001" spans="1:23">
      <c r="A1001" s="10" t="s">
        <v>20</v>
      </c>
      <c r="B1001" s="8">
        <v>5047</v>
      </c>
      <c r="C1001" s="8">
        <v>5779</v>
      </c>
      <c r="D1001" s="8">
        <v>6780</v>
      </c>
      <c r="E1001" s="8">
        <v>6464</v>
      </c>
      <c r="F1001" s="8">
        <v>5427</v>
      </c>
      <c r="G1001" s="8">
        <v>5963</v>
      </c>
      <c r="H1001" s="8">
        <v>4912</v>
      </c>
      <c r="I1001" s="8">
        <v>4383</v>
      </c>
      <c r="J1001" s="8">
        <v>4481</v>
      </c>
      <c r="K1001" s="8">
        <v>4166</v>
      </c>
      <c r="L1001" s="8">
        <v>3773</v>
      </c>
      <c r="M1001" s="8">
        <v>3901</v>
      </c>
      <c r="N1001" s="8">
        <v>4651</v>
      </c>
      <c r="O1001" s="8">
        <v>8406</v>
      </c>
      <c r="P1001" s="8">
        <v>7906</v>
      </c>
      <c r="Q1001" s="8">
        <v>7136</v>
      </c>
      <c r="R1001" s="8">
        <v>7242</v>
      </c>
      <c r="S1001" s="8">
        <v>7955</v>
      </c>
      <c r="T1001" s="8">
        <v>8027</v>
      </c>
      <c r="U1001" s="8">
        <v>7269</v>
      </c>
      <c r="V1001" s="8">
        <v>7645</v>
      </c>
      <c r="W1001" s="8">
        <v>7882</v>
      </c>
    </row>
    <row r="1002" spans="1:23">
      <c r="A1002" s="10" t="s">
        <v>21</v>
      </c>
      <c r="B1002" s="8">
        <v>59323</v>
      </c>
      <c r="C1002" s="8">
        <v>67133</v>
      </c>
      <c r="D1002" s="8">
        <v>68609</v>
      </c>
      <c r="E1002" s="8">
        <v>76959</v>
      </c>
      <c r="F1002" s="8">
        <v>65918</v>
      </c>
      <c r="G1002" s="8">
        <v>77087</v>
      </c>
      <c r="H1002" s="8">
        <v>65266</v>
      </c>
      <c r="I1002" s="8">
        <v>65225</v>
      </c>
      <c r="J1002" s="8">
        <v>79529</v>
      </c>
      <c r="K1002" s="8">
        <v>90793</v>
      </c>
      <c r="L1002" s="8">
        <v>96378</v>
      </c>
      <c r="M1002" s="8">
        <v>97703</v>
      </c>
      <c r="N1002" s="8">
        <v>112727</v>
      </c>
      <c r="O1002" s="8">
        <v>123359</v>
      </c>
      <c r="P1002" s="8">
        <v>126726</v>
      </c>
      <c r="Q1002" s="8">
        <v>126894</v>
      </c>
      <c r="R1002" s="8">
        <v>134952</v>
      </c>
      <c r="S1002" s="8">
        <v>143139</v>
      </c>
      <c r="T1002" s="8">
        <v>161545</v>
      </c>
      <c r="U1002" s="8">
        <v>166565</v>
      </c>
      <c r="V1002" s="8">
        <v>172038</v>
      </c>
      <c r="W1002" s="8">
        <v>178409</v>
      </c>
    </row>
    <row r="1003" spans="1:23">
      <c r="A1003" s="10" t="s">
        <v>22</v>
      </c>
      <c r="B1003" s="8">
        <v>6842</v>
      </c>
      <c r="C1003" s="8">
        <v>7876</v>
      </c>
      <c r="D1003" s="8">
        <v>8341</v>
      </c>
      <c r="E1003" s="8">
        <v>8918</v>
      </c>
      <c r="F1003" s="8">
        <v>9607</v>
      </c>
      <c r="G1003" s="8">
        <v>9215</v>
      </c>
      <c r="H1003" s="8">
        <v>9945</v>
      </c>
      <c r="I1003" s="8">
        <v>10385</v>
      </c>
      <c r="J1003" s="8">
        <v>10462</v>
      </c>
      <c r="K1003" s="8">
        <v>10567</v>
      </c>
      <c r="L1003" s="8">
        <v>10700</v>
      </c>
      <c r="M1003" s="8">
        <v>11333</v>
      </c>
      <c r="N1003" s="8">
        <v>11646</v>
      </c>
      <c r="O1003" s="8">
        <v>12506</v>
      </c>
      <c r="P1003" s="8">
        <v>13360</v>
      </c>
      <c r="Q1003" s="8">
        <v>15279</v>
      </c>
      <c r="R1003" s="8">
        <v>16749</v>
      </c>
      <c r="S1003" s="8">
        <v>17789</v>
      </c>
      <c r="T1003" s="8">
        <v>20542</v>
      </c>
      <c r="U1003" s="8">
        <v>20258</v>
      </c>
      <c r="V1003" s="8">
        <v>21398</v>
      </c>
      <c r="W1003" s="8">
        <v>21842</v>
      </c>
    </row>
    <row r="1004" spans="1:23">
      <c r="A1004" s="10" t="s">
        <v>23</v>
      </c>
      <c r="B1004" s="8">
        <v>42409</v>
      </c>
      <c r="C1004" s="8">
        <v>48927</v>
      </c>
      <c r="D1004" s="8">
        <v>56965</v>
      </c>
      <c r="E1004" s="8">
        <v>43522</v>
      </c>
      <c r="F1004" s="8">
        <v>25492</v>
      </c>
      <c r="G1004" s="8">
        <v>27978</v>
      </c>
      <c r="H1004" s="8">
        <v>27904</v>
      </c>
      <c r="I1004" s="8">
        <v>24964</v>
      </c>
      <c r="J1004" s="8">
        <v>27926</v>
      </c>
      <c r="K1004" s="8">
        <v>27980</v>
      </c>
      <c r="L1004" s="8">
        <v>29754</v>
      </c>
      <c r="M1004" s="8">
        <v>30792</v>
      </c>
      <c r="N1004" s="8">
        <v>31355</v>
      </c>
      <c r="O1004" s="8">
        <v>32428</v>
      </c>
      <c r="P1004" s="8">
        <v>28748</v>
      </c>
      <c r="Q1004" s="8">
        <v>39597</v>
      </c>
      <c r="R1004" s="8">
        <v>38276</v>
      </c>
      <c r="S1004" s="8">
        <v>40186</v>
      </c>
      <c r="T1004" s="8">
        <v>43589</v>
      </c>
      <c r="U1004" s="8">
        <v>41935</v>
      </c>
      <c r="V1004" s="8">
        <v>40393</v>
      </c>
      <c r="W1004" s="8">
        <v>43153</v>
      </c>
    </row>
    <row r="1005" spans="1:23">
      <c r="A1005" s="10" t="s">
        <v>24</v>
      </c>
      <c r="B1005" s="8">
        <v>51938</v>
      </c>
      <c r="C1005" s="8">
        <v>59619</v>
      </c>
      <c r="D1005" s="8">
        <v>67800</v>
      </c>
      <c r="E1005" s="8">
        <v>67427</v>
      </c>
      <c r="F1005" s="8">
        <v>56603</v>
      </c>
      <c r="G1005" s="8">
        <v>59848</v>
      </c>
      <c r="H1005" s="8">
        <v>57947</v>
      </c>
      <c r="I1005" s="8">
        <v>59770</v>
      </c>
      <c r="J1005" s="8">
        <v>62520</v>
      </c>
      <c r="K1005" s="8">
        <v>68381</v>
      </c>
      <c r="L1005" s="8">
        <v>66949</v>
      </c>
      <c r="M1005" s="8">
        <v>66413</v>
      </c>
      <c r="N1005" s="8">
        <v>71125</v>
      </c>
      <c r="O1005" s="8">
        <v>75625</v>
      </c>
      <c r="P1005" s="8">
        <v>72810</v>
      </c>
      <c r="Q1005" s="8">
        <v>83312</v>
      </c>
      <c r="R1005" s="8">
        <v>86311</v>
      </c>
      <c r="S1005" s="8">
        <v>86237</v>
      </c>
      <c r="T1005" s="8">
        <v>91008</v>
      </c>
      <c r="U1005" s="8">
        <v>97833</v>
      </c>
      <c r="V1005" s="8">
        <v>95122</v>
      </c>
      <c r="W1005" s="8">
        <v>100420</v>
      </c>
    </row>
    <row r="1006" spans="1:23">
      <c r="A1006" s="10" t="s">
        <v>25</v>
      </c>
      <c r="B1006" s="8">
        <v>8041</v>
      </c>
      <c r="C1006" s="8">
        <v>9248</v>
      </c>
      <c r="D1006" s="8">
        <v>10052</v>
      </c>
      <c r="E1006" s="8">
        <v>9413</v>
      </c>
      <c r="F1006" s="8">
        <v>8306</v>
      </c>
      <c r="G1006" s="8">
        <v>8827</v>
      </c>
      <c r="H1006" s="8">
        <v>8971</v>
      </c>
      <c r="I1006" s="8">
        <v>8471</v>
      </c>
      <c r="J1006" s="8">
        <v>7982</v>
      </c>
      <c r="K1006" s="8">
        <v>7932</v>
      </c>
      <c r="L1006" s="8">
        <v>9968</v>
      </c>
      <c r="M1006" s="8">
        <v>10608</v>
      </c>
      <c r="N1006" s="8">
        <v>9917</v>
      </c>
      <c r="O1006" s="8">
        <v>9366</v>
      </c>
      <c r="P1006" s="8">
        <v>9221</v>
      </c>
      <c r="Q1006" s="8">
        <v>10141</v>
      </c>
      <c r="R1006" s="8">
        <v>10503</v>
      </c>
      <c r="S1006" s="8">
        <v>11644</v>
      </c>
      <c r="T1006" s="8">
        <v>10733</v>
      </c>
      <c r="U1006" s="8">
        <v>11418</v>
      </c>
      <c r="V1006" s="8">
        <v>11651</v>
      </c>
      <c r="W1006" s="8">
        <v>12860</v>
      </c>
    </row>
    <row r="1007" spans="1:23">
      <c r="A1007" s="10" t="s">
        <v>26</v>
      </c>
      <c r="B1007" s="8">
        <v>16388</v>
      </c>
      <c r="C1007" s="8">
        <v>17753</v>
      </c>
      <c r="D1007" s="8">
        <v>20271</v>
      </c>
      <c r="E1007" s="8">
        <v>20767</v>
      </c>
      <c r="F1007" s="8">
        <v>20320</v>
      </c>
      <c r="G1007" s="8">
        <v>21079</v>
      </c>
      <c r="H1007" s="8">
        <v>21202</v>
      </c>
      <c r="I1007" s="8">
        <v>23888</v>
      </c>
      <c r="J1007" s="8">
        <v>25401</v>
      </c>
      <c r="K1007" s="8">
        <v>25222</v>
      </c>
      <c r="L1007" s="8">
        <v>24720</v>
      </c>
      <c r="M1007" s="8">
        <v>26311</v>
      </c>
      <c r="N1007" s="8">
        <v>26876</v>
      </c>
      <c r="O1007" s="8">
        <v>26874</v>
      </c>
      <c r="P1007" s="8">
        <v>29329</v>
      </c>
      <c r="Q1007" s="8">
        <v>28640</v>
      </c>
      <c r="R1007" s="8">
        <v>28861</v>
      </c>
      <c r="S1007" s="8">
        <v>31760</v>
      </c>
      <c r="T1007" s="8">
        <v>34102</v>
      </c>
      <c r="U1007" s="8">
        <v>34259</v>
      </c>
      <c r="V1007" s="8">
        <v>33096</v>
      </c>
      <c r="W1007" s="8">
        <v>32192</v>
      </c>
    </row>
    <row r="1008" spans="1:23">
      <c r="A1008" s="10" t="s">
        <v>27</v>
      </c>
      <c r="B1008" s="8">
        <v>25913</v>
      </c>
      <c r="C1008" s="8">
        <v>26826</v>
      </c>
      <c r="D1008" s="8">
        <v>29542</v>
      </c>
      <c r="E1008" s="8">
        <v>27050</v>
      </c>
      <c r="F1008" s="8">
        <v>24056</v>
      </c>
      <c r="G1008" s="8">
        <v>18960</v>
      </c>
      <c r="H1008" s="8">
        <v>18939</v>
      </c>
      <c r="I1008" s="8">
        <v>19238</v>
      </c>
      <c r="J1008" s="8">
        <v>20469</v>
      </c>
      <c r="K1008" s="8">
        <v>21879</v>
      </c>
      <c r="L1008" s="8">
        <v>23438</v>
      </c>
      <c r="M1008" s="8">
        <v>26207</v>
      </c>
      <c r="N1008" s="8">
        <v>30137</v>
      </c>
      <c r="O1008" s="8">
        <v>32209</v>
      </c>
      <c r="P1008" s="8">
        <v>30664</v>
      </c>
      <c r="Q1008" s="8">
        <v>35633</v>
      </c>
      <c r="R1008" s="8">
        <v>38399</v>
      </c>
      <c r="S1008" s="8">
        <v>39895</v>
      </c>
      <c r="T1008" s="8">
        <v>46561</v>
      </c>
      <c r="U1008" s="8">
        <v>53324</v>
      </c>
      <c r="V1008" s="8">
        <v>58285</v>
      </c>
      <c r="W1008" s="8">
        <v>63573</v>
      </c>
    </row>
    <row r="1009" spans="1:23">
      <c r="A1009" s="10" t="s">
        <v>28</v>
      </c>
      <c r="B1009" s="8">
        <v>17702</v>
      </c>
      <c r="C1009" s="8">
        <v>21291</v>
      </c>
      <c r="D1009" s="8">
        <v>24788</v>
      </c>
      <c r="E1009" s="8">
        <v>29107</v>
      </c>
      <c r="F1009" s="8">
        <v>34224</v>
      </c>
      <c r="G1009" s="8">
        <v>40002</v>
      </c>
      <c r="H1009" s="8">
        <v>41132</v>
      </c>
      <c r="I1009" s="8">
        <v>40799</v>
      </c>
      <c r="J1009" s="8">
        <v>46554</v>
      </c>
      <c r="K1009" s="8">
        <v>49764</v>
      </c>
      <c r="L1009" s="8">
        <v>52199</v>
      </c>
      <c r="M1009" s="8">
        <v>54654</v>
      </c>
      <c r="N1009" s="8">
        <v>60127</v>
      </c>
      <c r="O1009" s="8">
        <v>62653</v>
      </c>
      <c r="P1009" s="8">
        <v>63623</v>
      </c>
      <c r="Q1009" s="8">
        <v>65960</v>
      </c>
      <c r="R1009" s="8">
        <v>70849</v>
      </c>
      <c r="S1009" s="8">
        <v>71844</v>
      </c>
      <c r="T1009" s="8">
        <v>70411</v>
      </c>
      <c r="U1009" s="8">
        <v>70688</v>
      </c>
      <c r="V1009" s="8">
        <v>57928</v>
      </c>
      <c r="W1009" s="8">
        <v>60102</v>
      </c>
    </row>
    <row r="1010" spans="1:23">
      <c r="A1010" s="10" t="s">
        <v>29</v>
      </c>
      <c r="B1010" s="8">
        <v>29191</v>
      </c>
      <c r="C1010" s="8">
        <v>34755</v>
      </c>
      <c r="D1010" s="8">
        <v>37283</v>
      </c>
      <c r="E1010" s="8">
        <v>40534</v>
      </c>
      <c r="F1010" s="8">
        <v>43920</v>
      </c>
      <c r="G1010" s="8">
        <v>48932</v>
      </c>
      <c r="H1010" s="8">
        <v>54709</v>
      </c>
      <c r="I1010" s="8">
        <v>55064</v>
      </c>
      <c r="J1010" s="8">
        <v>61126</v>
      </c>
      <c r="K1010" s="8">
        <v>61942</v>
      </c>
      <c r="L1010" s="8">
        <v>62820</v>
      </c>
      <c r="M1010" s="8">
        <v>62995</v>
      </c>
      <c r="N1010" s="8">
        <v>56798</v>
      </c>
      <c r="O1010" s="8">
        <v>54264</v>
      </c>
      <c r="P1010" s="8">
        <v>43534</v>
      </c>
      <c r="Q1010" s="8">
        <v>44472</v>
      </c>
      <c r="R1010" s="8">
        <v>52713</v>
      </c>
      <c r="S1010" s="8">
        <v>56898</v>
      </c>
      <c r="T1010" s="8">
        <v>67133</v>
      </c>
      <c r="U1010" s="8">
        <v>56583</v>
      </c>
      <c r="V1010" s="8">
        <v>41777</v>
      </c>
      <c r="W1010" s="8">
        <v>48249</v>
      </c>
    </row>
    <row r="1011" spans="1:23">
      <c r="A1011" s="10" t="s">
        <v>30</v>
      </c>
      <c r="B1011" s="8">
        <v>50239</v>
      </c>
      <c r="C1011" s="8">
        <v>53042</v>
      </c>
      <c r="D1011" s="8">
        <v>55688</v>
      </c>
      <c r="E1011" s="8">
        <v>60688</v>
      </c>
      <c r="F1011" s="8">
        <v>61923</v>
      </c>
      <c r="G1011" s="8">
        <v>58680</v>
      </c>
      <c r="H1011" s="8">
        <v>59411</v>
      </c>
      <c r="I1011" s="8">
        <v>59708</v>
      </c>
      <c r="J1011" s="8">
        <v>58254</v>
      </c>
      <c r="K1011" s="8">
        <v>63251</v>
      </c>
      <c r="L1011" s="8">
        <v>65775</v>
      </c>
      <c r="M1011" s="8">
        <v>68587</v>
      </c>
      <c r="N1011" s="8">
        <v>75170</v>
      </c>
      <c r="O1011" s="8">
        <v>80049</v>
      </c>
      <c r="P1011" s="8">
        <v>80904</v>
      </c>
      <c r="Q1011" s="8">
        <v>84238</v>
      </c>
      <c r="R1011" s="8">
        <v>89759</v>
      </c>
      <c r="S1011" s="8">
        <v>97103</v>
      </c>
      <c r="T1011" s="8">
        <v>106208</v>
      </c>
      <c r="U1011" s="8">
        <v>109572</v>
      </c>
      <c r="V1011" s="8">
        <v>108072</v>
      </c>
      <c r="W1011" s="8">
        <v>101256</v>
      </c>
    </row>
    <row r="1012" spans="1:23">
      <c r="A1012" s="10" t="s">
        <v>31</v>
      </c>
      <c r="B1012" s="8">
        <v>10659</v>
      </c>
      <c r="C1012" s="8">
        <v>9605</v>
      </c>
      <c r="D1012" s="8">
        <v>9695</v>
      </c>
      <c r="E1012" s="8">
        <v>10504</v>
      </c>
      <c r="F1012" s="8">
        <v>11631</v>
      </c>
      <c r="G1012" s="8">
        <v>12561</v>
      </c>
      <c r="H1012" s="8">
        <v>12843</v>
      </c>
      <c r="I1012" s="8">
        <v>12329</v>
      </c>
      <c r="J1012" s="8">
        <v>13693</v>
      </c>
      <c r="K1012" s="8">
        <v>13645</v>
      </c>
      <c r="L1012" s="8">
        <v>15076</v>
      </c>
      <c r="M1012" s="8">
        <v>15583</v>
      </c>
      <c r="N1012" s="8">
        <v>15861</v>
      </c>
      <c r="O1012" s="8">
        <v>16559</v>
      </c>
      <c r="P1012" s="8">
        <v>18335</v>
      </c>
      <c r="Q1012" s="8">
        <v>21146</v>
      </c>
      <c r="R1012" s="8">
        <v>21039</v>
      </c>
      <c r="S1012" s="8">
        <v>22114</v>
      </c>
      <c r="T1012" s="8">
        <v>24266</v>
      </c>
      <c r="U1012" s="8">
        <v>25024</v>
      </c>
      <c r="V1012" s="8">
        <v>26688</v>
      </c>
      <c r="W1012" s="8">
        <v>28071</v>
      </c>
    </row>
    <row r="1013" spans="1:23">
      <c r="A1013" s="10" t="s">
        <v>32</v>
      </c>
      <c r="B1013" s="8">
        <v>7516</v>
      </c>
      <c r="C1013" s="8">
        <v>7802</v>
      </c>
      <c r="D1013" s="8">
        <v>8172</v>
      </c>
      <c r="E1013" s="8">
        <v>8287</v>
      </c>
      <c r="F1013" s="8">
        <v>8168</v>
      </c>
      <c r="G1013" s="8">
        <v>8430</v>
      </c>
      <c r="H1013" s="8">
        <v>8679</v>
      </c>
      <c r="I1013" s="8">
        <v>9124</v>
      </c>
      <c r="J1013" s="8">
        <v>9032</v>
      </c>
      <c r="K1013" s="8">
        <v>9825</v>
      </c>
      <c r="L1013" s="8">
        <v>11462</v>
      </c>
      <c r="M1013" s="8">
        <v>11849</v>
      </c>
      <c r="N1013" s="8">
        <v>11171</v>
      </c>
      <c r="O1013" s="8">
        <v>10169</v>
      </c>
      <c r="P1013" s="8">
        <v>10610</v>
      </c>
      <c r="Q1013" s="8">
        <v>11212</v>
      </c>
      <c r="R1013" s="8">
        <v>10324</v>
      </c>
      <c r="S1013" s="8">
        <v>11083</v>
      </c>
      <c r="T1013" s="8">
        <v>12130</v>
      </c>
      <c r="U1013" s="8">
        <v>12912</v>
      </c>
      <c r="V1013" s="8">
        <v>12684</v>
      </c>
      <c r="W1013" s="8">
        <v>13126</v>
      </c>
    </row>
    <row r="1014" spans="1:23">
      <c r="A1014" s="10" t="s">
        <v>33</v>
      </c>
      <c r="B1014" s="8">
        <v>977</v>
      </c>
      <c r="C1014" s="8">
        <v>2376</v>
      </c>
      <c r="D1014" s="8">
        <v>2347</v>
      </c>
      <c r="E1014" s="8">
        <v>2397</v>
      </c>
      <c r="F1014" s="8">
        <v>2371</v>
      </c>
      <c r="G1014" s="8">
        <v>2367</v>
      </c>
      <c r="H1014" s="8">
        <v>2407</v>
      </c>
      <c r="I1014" s="8">
        <v>2605</v>
      </c>
      <c r="J1014" s="8">
        <v>1942</v>
      </c>
      <c r="K1014" s="8">
        <v>2497</v>
      </c>
      <c r="L1014" s="8">
        <v>2488</v>
      </c>
      <c r="M1014" s="8">
        <v>2723</v>
      </c>
      <c r="N1014" s="8">
        <v>1938</v>
      </c>
      <c r="O1014" s="8">
        <v>1971</v>
      </c>
      <c r="P1014" s="8">
        <v>2113</v>
      </c>
      <c r="Q1014" s="8">
        <v>3383</v>
      </c>
      <c r="R1014" s="8">
        <v>3253</v>
      </c>
      <c r="S1014" s="8">
        <v>3277</v>
      </c>
      <c r="T1014" s="8">
        <v>3795</v>
      </c>
      <c r="U1014" s="8">
        <v>3405</v>
      </c>
      <c r="V1014" s="8">
        <v>3071</v>
      </c>
      <c r="W1014" s="8">
        <v>3058</v>
      </c>
    </row>
    <row r="1015" spans="1:23">
      <c r="A1015" s="10" t="s">
        <v>39</v>
      </c>
      <c r="B1015" s="8">
        <v>404502</v>
      </c>
      <c r="C1015" s="8">
        <v>446324</v>
      </c>
      <c r="D1015" s="8">
        <v>481909</v>
      </c>
      <c r="E1015" s="8">
        <v>486181</v>
      </c>
      <c r="F1015" s="8">
        <v>455313</v>
      </c>
      <c r="G1015" s="8">
        <v>481732</v>
      </c>
      <c r="H1015" s="8">
        <v>484208</v>
      </c>
      <c r="I1015" s="8">
        <v>489421</v>
      </c>
      <c r="J1015" s="8">
        <v>517149</v>
      </c>
      <c r="K1015" s="8">
        <v>563379</v>
      </c>
      <c r="L1015" s="8">
        <v>578720</v>
      </c>
      <c r="M1015" s="8">
        <v>589436</v>
      </c>
      <c r="N1015" s="8">
        <v>621611</v>
      </c>
      <c r="O1015" s="8">
        <v>655418</v>
      </c>
      <c r="P1015" s="8">
        <v>649475</v>
      </c>
      <c r="Q1015" s="8">
        <v>690635</v>
      </c>
      <c r="R1015" s="8">
        <v>729919</v>
      </c>
      <c r="S1015" s="8">
        <v>782985</v>
      </c>
      <c r="T1015" s="8">
        <v>843700</v>
      </c>
      <c r="U1015" s="8">
        <v>850256</v>
      </c>
      <c r="V1015" s="8">
        <v>843551</v>
      </c>
      <c r="W1015" s="8">
        <v>862787</v>
      </c>
    </row>
    <row r="1016" spans="1:23">
      <c r="A1016" s="9" t="s">
        <v>92</v>
      </c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</row>
    <row r="1017" spans="1:23">
      <c r="A1017" s="10" t="s">
        <v>16</v>
      </c>
      <c r="B1017" s="8">
        <v>11761</v>
      </c>
      <c r="C1017" s="8">
        <v>12299</v>
      </c>
      <c r="D1017" s="8">
        <v>13360</v>
      </c>
      <c r="E1017" s="8">
        <v>13148</v>
      </c>
      <c r="F1017" s="8">
        <v>12854</v>
      </c>
      <c r="G1017" s="8">
        <v>12822</v>
      </c>
      <c r="H1017" s="8">
        <v>14290</v>
      </c>
      <c r="I1017" s="8">
        <v>14148</v>
      </c>
      <c r="J1017" s="8">
        <v>13799</v>
      </c>
      <c r="K1017" s="8">
        <v>16741</v>
      </c>
      <c r="L1017" s="8">
        <v>15687</v>
      </c>
      <c r="M1017" s="8">
        <v>14534</v>
      </c>
      <c r="N1017" s="8">
        <v>17365</v>
      </c>
      <c r="O1017" s="8">
        <v>18797</v>
      </c>
      <c r="P1017" s="8">
        <v>19205</v>
      </c>
      <c r="Q1017" s="8">
        <v>19384</v>
      </c>
      <c r="R1017" s="8">
        <v>18054</v>
      </c>
      <c r="S1017" s="8">
        <v>22518</v>
      </c>
      <c r="T1017" s="8">
        <v>22286</v>
      </c>
      <c r="U1017" s="8">
        <v>20817</v>
      </c>
      <c r="V1017" s="8">
        <v>20593</v>
      </c>
      <c r="W1017" s="8">
        <v>20045</v>
      </c>
    </row>
    <row r="1018" spans="1:23">
      <c r="A1018" s="10" t="s">
        <v>17</v>
      </c>
      <c r="B1018" s="8">
        <v>11505</v>
      </c>
      <c r="C1018" s="8">
        <v>12001</v>
      </c>
      <c r="D1018" s="8">
        <v>13036</v>
      </c>
      <c r="E1018" s="8">
        <v>12865</v>
      </c>
      <c r="F1018" s="8">
        <v>12598</v>
      </c>
      <c r="G1018" s="8">
        <v>12612</v>
      </c>
      <c r="H1018" s="8">
        <v>13990</v>
      </c>
      <c r="I1018" s="8">
        <v>13850</v>
      </c>
      <c r="J1018" s="8">
        <v>13523</v>
      </c>
      <c r="K1018" s="8">
        <v>16499</v>
      </c>
      <c r="L1018" s="8">
        <v>15519</v>
      </c>
      <c r="M1018" s="8">
        <v>14324</v>
      </c>
      <c r="N1018" s="8">
        <v>17180</v>
      </c>
      <c r="O1018" s="8">
        <v>18609</v>
      </c>
      <c r="P1018" s="8">
        <v>18926</v>
      </c>
      <c r="Q1018" s="8">
        <v>19094</v>
      </c>
      <c r="R1018" s="8">
        <v>17751</v>
      </c>
      <c r="S1018" s="8">
        <v>22186</v>
      </c>
      <c r="T1018" s="8">
        <v>21983</v>
      </c>
      <c r="U1018" s="8">
        <v>20514</v>
      </c>
      <c r="V1018" s="8">
        <v>20326</v>
      </c>
      <c r="W1018" s="8">
        <v>19783</v>
      </c>
    </row>
    <row r="1019" spans="1:23">
      <c r="A1019" s="10" t="s">
        <v>18</v>
      </c>
      <c r="B1019" s="8">
        <v>275</v>
      </c>
      <c r="C1019" s="8">
        <v>318</v>
      </c>
      <c r="D1019" s="8">
        <v>347</v>
      </c>
      <c r="E1019" s="8">
        <v>297</v>
      </c>
      <c r="F1019" s="8">
        <v>265</v>
      </c>
      <c r="G1019" s="8">
        <v>212</v>
      </c>
      <c r="H1019" s="8">
        <v>299</v>
      </c>
      <c r="I1019" s="8">
        <v>297</v>
      </c>
      <c r="J1019" s="8">
        <v>276</v>
      </c>
      <c r="K1019" s="8">
        <v>242</v>
      </c>
      <c r="L1019" s="8">
        <v>169</v>
      </c>
      <c r="M1019" s="8">
        <v>213</v>
      </c>
      <c r="N1019" s="8">
        <v>174</v>
      </c>
      <c r="O1019" s="8">
        <v>173</v>
      </c>
      <c r="P1019" s="8">
        <v>295</v>
      </c>
      <c r="Q1019" s="8">
        <v>313</v>
      </c>
      <c r="R1019" s="8">
        <v>335</v>
      </c>
      <c r="S1019" s="8">
        <v>341</v>
      </c>
      <c r="T1019" s="8">
        <v>292</v>
      </c>
      <c r="U1019" s="8">
        <v>306</v>
      </c>
      <c r="V1019" s="8">
        <v>243</v>
      </c>
      <c r="W1019" s="8">
        <v>239</v>
      </c>
    </row>
    <row r="1020" spans="1:23">
      <c r="A1020" s="10" t="s">
        <v>19</v>
      </c>
      <c r="B1020" s="8">
        <v>68362</v>
      </c>
      <c r="C1020" s="8">
        <v>78166</v>
      </c>
      <c r="D1020" s="8">
        <v>86454</v>
      </c>
      <c r="E1020" s="8">
        <v>86892</v>
      </c>
      <c r="F1020" s="8">
        <v>74027</v>
      </c>
      <c r="G1020" s="8">
        <v>78545</v>
      </c>
      <c r="H1020" s="8">
        <v>80305</v>
      </c>
      <c r="I1020" s="8">
        <v>82381</v>
      </c>
      <c r="J1020" s="8">
        <v>89191</v>
      </c>
      <c r="K1020" s="8">
        <v>97482</v>
      </c>
      <c r="L1020" s="8">
        <v>101160</v>
      </c>
      <c r="M1020" s="8">
        <v>106375</v>
      </c>
      <c r="N1020" s="8">
        <v>108312</v>
      </c>
      <c r="O1020" s="8">
        <v>112948</v>
      </c>
      <c r="P1020" s="8">
        <v>104238</v>
      </c>
      <c r="Q1020" s="8">
        <v>109557</v>
      </c>
      <c r="R1020" s="8">
        <v>117835</v>
      </c>
      <c r="S1020" s="8">
        <v>123605</v>
      </c>
      <c r="T1020" s="8">
        <v>138379</v>
      </c>
      <c r="U1020" s="8">
        <v>146407</v>
      </c>
      <c r="V1020" s="8">
        <v>144998</v>
      </c>
      <c r="W1020" s="8">
        <v>151306</v>
      </c>
    </row>
    <row r="1021" spans="1:23">
      <c r="A1021" s="10" t="s">
        <v>20</v>
      </c>
      <c r="B1021" s="8">
        <v>608</v>
      </c>
      <c r="C1021" s="8">
        <v>668</v>
      </c>
      <c r="D1021" s="8">
        <v>835</v>
      </c>
      <c r="E1021" s="8">
        <v>778</v>
      </c>
      <c r="F1021" s="8">
        <v>541</v>
      </c>
      <c r="G1021" s="8">
        <v>670</v>
      </c>
      <c r="H1021" s="8">
        <v>601</v>
      </c>
      <c r="I1021" s="8">
        <v>623</v>
      </c>
      <c r="J1021" s="8">
        <v>641</v>
      </c>
      <c r="K1021" s="8">
        <v>664</v>
      </c>
      <c r="L1021" s="8">
        <v>682</v>
      </c>
      <c r="M1021" s="8">
        <v>762</v>
      </c>
      <c r="N1021" s="8">
        <v>877</v>
      </c>
      <c r="O1021" s="8">
        <v>954</v>
      </c>
      <c r="P1021" s="8">
        <v>711</v>
      </c>
      <c r="Q1021" s="8">
        <v>822</v>
      </c>
      <c r="R1021" s="8">
        <v>822</v>
      </c>
      <c r="S1021" s="8">
        <v>918</v>
      </c>
      <c r="T1021" s="8">
        <v>934</v>
      </c>
      <c r="U1021" s="8">
        <v>926</v>
      </c>
      <c r="V1021" s="8">
        <v>913</v>
      </c>
      <c r="W1021" s="8">
        <v>803</v>
      </c>
    </row>
    <row r="1022" spans="1:23">
      <c r="A1022" s="10" t="s">
        <v>21</v>
      </c>
      <c r="B1022" s="8">
        <v>17334</v>
      </c>
      <c r="C1022" s="8">
        <v>19271</v>
      </c>
      <c r="D1022" s="8">
        <v>20458</v>
      </c>
      <c r="E1022" s="8">
        <v>21601</v>
      </c>
      <c r="F1022" s="8">
        <v>17130</v>
      </c>
      <c r="G1022" s="8">
        <v>19664</v>
      </c>
      <c r="H1022" s="8">
        <v>20387</v>
      </c>
      <c r="I1022" s="8">
        <v>21520</v>
      </c>
      <c r="J1022" s="8">
        <v>24936</v>
      </c>
      <c r="K1022" s="8">
        <v>29660</v>
      </c>
      <c r="L1022" s="8">
        <v>32245</v>
      </c>
      <c r="M1022" s="8">
        <v>34787</v>
      </c>
      <c r="N1022" s="8">
        <v>37084</v>
      </c>
      <c r="O1022" s="8">
        <v>39426</v>
      </c>
      <c r="P1022" s="8">
        <v>34615</v>
      </c>
      <c r="Q1022" s="8">
        <v>35208</v>
      </c>
      <c r="R1022" s="8">
        <v>38444</v>
      </c>
      <c r="S1022" s="8">
        <v>39791</v>
      </c>
      <c r="T1022" s="8">
        <v>45979</v>
      </c>
      <c r="U1022" s="8">
        <v>53201</v>
      </c>
      <c r="V1022" s="8">
        <v>53907</v>
      </c>
      <c r="W1022" s="8">
        <v>56316</v>
      </c>
    </row>
    <row r="1023" spans="1:23">
      <c r="A1023" s="10" t="s">
        <v>22</v>
      </c>
      <c r="B1023" s="8">
        <v>1511</v>
      </c>
      <c r="C1023" s="8">
        <v>1738</v>
      </c>
      <c r="D1023" s="8">
        <v>1984</v>
      </c>
      <c r="E1023" s="8">
        <v>2166</v>
      </c>
      <c r="F1023" s="8">
        <v>2260</v>
      </c>
      <c r="G1023" s="8">
        <v>2169</v>
      </c>
      <c r="H1023" s="8">
        <v>2552</v>
      </c>
      <c r="I1023" s="8">
        <v>2594</v>
      </c>
      <c r="J1023" s="8">
        <v>2711</v>
      </c>
      <c r="K1023" s="8">
        <v>2753</v>
      </c>
      <c r="L1023" s="8">
        <v>2852</v>
      </c>
      <c r="M1023" s="8">
        <v>3051</v>
      </c>
      <c r="N1023" s="8">
        <v>3167</v>
      </c>
      <c r="O1023" s="8">
        <v>3440</v>
      </c>
      <c r="P1023" s="8">
        <v>3683</v>
      </c>
      <c r="Q1023" s="8">
        <v>4077</v>
      </c>
      <c r="R1023" s="8">
        <v>4545</v>
      </c>
      <c r="S1023" s="8">
        <v>4912</v>
      </c>
      <c r="T1023" s="8">
        <v>5763</v>
      </c>
      <c r="U1023" s="8">
        <v>5555</v>
      </c>
      <c r="V1023" s="8">
        <v>5997</v>
      </c>
      <c r="W1023" s="8">
        <v>5998</v>
      </c>
    </row>
    <row r="1024" spans="1:23">
      <c r="A1024" s="10" t="s">
        <v>23</v>
      </c>
      <c r="B1024" s="8">
        <v>9626</v>
      </c>
      <c r="C1024" s="8">
        <v>10894</v>
      </c>
      <c r="D1024" s="8">
        <v>12559</v>
      </c>
      <c r="E1024" s="8">
        <v>11825</v>
      </c>
      <c r="F1024" s="8">
        <v>5446</v>
      </c>
      <c r="G1024" s="8">
        <v>6512</v>
      </c>
      <c r="H1024" s="8">
        <v>6485</v>
      </c>
      <c r="I1024" s="8">
        <v>6144</v>
      </c>
      <c r="J1024" s="8">
        <v>6233</v>
      </c>
      <c r="K1024" s="8">
        <v>6564</v>
      </c>
      <c r="L1024" s="8">
        <v>7028</v>
      </c>
      <c r="M1024" s="8">
        <v>7776</v>
      </c>
      <c r="N1024" s="8">
        <v>7030</v>
      </c>
      <c r="O1024" s="8">
        <v>7141</v>
      </c>
      <c r="P1024" s="8">
        <v>6078</v>
      </c>
      <c r="Q1024" s="8">
        <v>6924</v>
      </c>
      <c r="R1024" s="8">
        <v>7752</v>
      </c>
      <c r="S1024" s="8">
        <v>9782</v>
      </c>
      <c r="T1024" s="8">
        <v>9998</v>
      </c>
      <c r="U1024" s="8">
        <v>9477</v>
      </c>
      <c r="V1024" s="8">
        <v>8776</v>
      </c>
      <c r="W1024" s="8">
        <v>9147</v>
      </c>
    </row>
    <row r="1025" spans="1:23">
      <c r="A1025" s="10" t="s">
        <v>24</v>
      </c>
      <c r="B1025" s="8">
        <v>11048</v>
      </c>
      <c r="C1025" s="8">
        <v>14382</v>
      </c>
      <c r="D1025" s="8">
        <v>17161</v>
      </c>
      <c r="E1025" s="8">
        <v>17165</v>
      </c>
      <c r="F1025" s="8">
        <v>14180</v>
      </c>
      <c r="G1025" s="8">
        <v>13881</v>
      </c>
      <c r="H1025" s="8">
        <v>14022</v>
      </c>
      <c r="I1025" s="8">
        <v>14370</v>
      </c>
      <c r="J1025" s="8">
        <v>14976</v>
      </c>
      <c r="K1025" s="8">
        <v>16214</v>
      </c>
      <c r="L1025" s="8">
        <v>15698</v>
      </c>
      <c r="M1025" s="8">
        <v>15050</v>
      </c>
      <c r="N1025" s="8">
        <v>15888</v>
      </c>
      <c r="O1025" s="8">
        <v>16941</v>
      </c>
      <c r="P1025" s="8">
        <v>16492</v>
      </c>
      <c r="Q1025" s="8">
        <v>17640</v>
      </c>
      <c r="R1025" s="8">
        <v>18027</v>
      </c>
      <c r="S1025" s="8">
        <v>17663</v>
      </c>
      <c r="T1025" s="8">
        <v>18740</v>
      </c>
      <c r="U1025" s="8">
        <v>20230</v>
      </c>
      <c r="V1025" s="8">
        <v>20187</v>
      </c>
      <c r="W1025" s="8">
        <v>21489</v>
      </c>
    </row>
    <row r="1026" spans="1:23">
      <c r="A1026" s="10" t="s">
        <v>25</v>
      </c>
      <c r="B1026" s="8">
        <v>4120</v>
      </c>
      <c r="C1026" s="8">
        <v>4801</v>
      </c>
      <c r="D1026" s="8">
        <v>4634</v>
      </c>
      <c r="E1026" s="8">
        <v>3921</v>
      </c>
      <c r="F1026" s="8">
        <v>3893</v>
      </c>
      <c r="G1026" s="8">
        <v>4093</v>
      </c>
      <c r="H1026" s="8">
        <v>3885</v>
      </c>
      <c r="I1026" s="8">
        <v>3714</v>
      </c>
      <c r="J1026" s="8">
        <v>3423</v>
      </c>
      <c r="K1026" s="8">
        <v>3396</v>
      </c>
      <c r="L1026" s="8">
        <v>4240</v>
      </c>
      <c r="M1026" s="8">
        <v>4054</v>
      </c>
      <c r="N1026" s="8">
        <v>3593</v>
      </c>
      <c r="O1026" s="8">
        <v>3426</v>
      </c>
      <c r="P1026" s="8">
        <v>3079</v>
      </c>
      <c r="Q1026" s="8">
        <v>3111</v>
      </c>
      <c r="R1026" s="8">
        <v>3239</v>
      </c>
      <c r="S1026" s="8">
        <v>3691</v>
      </c>
      <c r="T1026" s="8">
        <v>2429</v>
      </c>
      <c r="U1026" s="8">
        <v>2647</v>
      </c>
      <c r="V1026" s="8">
        <v>2770</v>
      </c>
      <c r="W1026" s="8">
        <v>3301</v>
      </c>
    </row>
    <row r="1027" spans="1:23">
      <c r="A1027" s="10" t="s">
        <v>26</v>
      </c>
      <c r="B1027" s="8">
        <v>2828</v>
      </c>
      <c r="C1027" s="8">
        <v>3115</v>
      </c>
      <c r="D1027" s="8">
        <v>3888</v>
      </c>
      <c r="E1027" s="8">
        <v>3905</v>
      </c>
      <c r="F1027" s="8">
        <v>4168</v>
      </c>
      <c r="G1027" s="8">
        <v>4107</v>
      </c>
      <c r="H1027" s="8">
        <v>4141</v>
      </c>
      <c r="I1027" s="8">
        <v>4593</v>
      </c>
      <c r="J1027" s="8">
        <v>5009</v>
      </c>
      <c r="K1027" s="8">
        <v>5262</v>
      </c>
      <c r="L1027" s="8">
        <v>5184</v>
      </c>
      <c r="M1027" s="8">
        <v>5482</v>
      </c>
      <c r="N1027" s="8">
        <v>5664</v>
      </c>
      <c r="O1027" s="8">
        <v>5742</v>
      </c>
      <c r="P1027" s="8">
        <v>6139</v>
      </c>
      <c r="Q1027" s="8">
        <v>5813</v>
      </c>
      <c r="R1027" s="8">
        <v>5902</v>
      </c>
      <c r="S1027" s="8">
        <v>6120</v>
      </c>
      <c r="T1027" s="8">
        <v>6795</v>
      </c>
      <c r="U1027" s="8">
        <v>6620</v>
      </c>
      <c r="V1027" s="8">
        <v>6424</v>
      </c>
      <c r="W1027" s="8">
        <v>6059</v>
      </c>
    </row>
    <row r="1028" spans="1:23">
      <c r="A1028" s="10" t="s">
        <v>27</v>
      </c>
      <c r="B1028" s="8">
        <v>4555</v>
      </c>
      <c r="C1028" s="8">
        <v>4595</v>
      </c>
      <c r="D1028" s="8">
        <v>5341</v>
      </c>
      <c r="E1028" s="8">
        <v>4767</v>
      </c>
      <c r="F1028" s="8">
        <v>4191</v>
      </c>
      <c r="G1028" s="8">
        <v>2984</v>
      </c>
      <c r="H1028" s="8">
        <v>2930</v>
      </c>
      <c r="I1028" s="8">
        <v>3063</v>
      </c>
      <c r="J1028" s="8">
        <v>3310</v>
      </c>
      <c r="K1028" s="8">
        <v>3511</v>
      </c>
      <c r="L1028" s="8">
        <v>3725</v>
      </c>
      <c r="M1028" s="8">
        <v>3979</v>
      </c>
      <c r="N1028" s="8">
        <v>4454</v>
      </c>
      <c r="O1028" s="8">
        <v>4804</v>
      </c>
      <c r="P1028" s="8">
        <v>4459</v>
      </c>
      <c r="Q1028" s="8">
        <v>5674</v>
      </c>
      <c r="R1028" s="8">
        <v>5651</v>
      </c>
      <c r="S1028" s="8">
        <v>5906</v>
      </c>
      <c r="T1028" s="8">
        <v>6847</v>
      </c>
      <c r="U1028" s="8">
        <v>8091</v>
      </c>
      <c r="V1028" s="8">
        <v>8605</v>
      </c>
      <c r="W1028" s="8">
        <v>9229</v>
      </c>
    </row>
    <row r="1029" spans="1:23">
      <c r="A1029" s="10" t="s">
        <v>28</v>
      </c>
      <c r="B1029" s="8">
        <v>2204</v>
      </c>
      <c r="C1029" s="8">
        <v>2619</v>
      </c>
      <c r="D1029" s="8">
        <v>3089</v>
      </c>
      <c r="E1029" s="8">
        <v>3560</v>
      </c>
      <c r="F1029" s="8">
        <v>3921</v>
      </c>
      <c r="G1029" s="8">
        <v>4490</v>
      </c>
      <c r="H1029" s="8">
        <v>4698</v>
      </c>
      <c r="I1029" s="8">
        <v>4765</v>
      </c>
      <c r="J1029" s="8">
        <v>5530</v>
      </c>
      <c r="K1029" s="8">
        <v>6092</v>
      </c>
      <c r="L1029" s="8">
        <v>6444</v>
      </c>
      <c r="M1029" s="8">
        <v>6492</v>
      </c>
      <c r="N1029" s="8">
        <v>6748</v>
      </c>
      <c r="O1029" s="8">
        <v>7543</v>
      </c>
      <c r="P1029" s="8">
        <v>7915</v>
      </c>
      <c r="Q1029" s="8">
        <v>8458</v>
      </c>
      <c r="R1029" s="8">
        <v>8063</v>
      </c>
      <c r="S1029" s="8">
        <v>8312</v>
      </c>
      <c r="T1029" s="8">
        <v>9629</v>
      </c>
      <c r="U1029" s="8">
        <v>7559</v>
      </c>
      <c r="V1029" s="8">
        <v>8399</v>
      </c>
      <c r="W1029" s="8">
        <v>8810</v>
      </c>
    </row>
    <row r="1030" spans="1:23">
      <c r="A1030" s="10" t="s">
        <v>29</v>
      </c>
      <c r="B1030" s="8">
        <v>5659</v>
      </c>
      <c r="C1030" s="8">
        <v>6687</v>
      </c>
      <c r="D1030" s="8">
        <v>6988</v>
      </c>
      <c r="E1030" s="8">
        <v>7044</v>
      </c>
      <c r="F1030" s="8">
        <v>7349</v>
      </c>
      <c r="G1030" s="8">
        <v>8788</v>
      </c>
      <c r="H1030" s="8">
        <v>9421</v>
      </c>
      <c r="I1030" s="8">
        <v>9997</v>
      </c>
      <c r="J1030" s="8">
        <v>11380</v>
      </c>
      <c r="K1030" s="8">
        <v>11449</v>
      </c>
      <c r="L1030" s="8">
        <v>10929</v>
      </c>
      <c r="M1030" s="8">
        <v>12254</v>
      </c>
      <c r="N1030" s="8">
        <v>10487</v>
      </c>
      <c r="O1030" s="8">
        <v>10146</v>
      </c>
      <c r="P1030" s="8">
        <v>7469</v>
      </c>
      <c r="Q1030" s="8">
        <v>7492</v>
      </c>
      <c r="R1030" s="8">
        <v>10042</v>
      </c>
      <c r="S1030" s="8">
        <v>10381</v>
      </c>
      <c r="T1030" s="8">
        <v>13442</v>
      </c>
      <c r="U1030" s="8">
        <v>12586</v>
      </c>
      <c r="V1030" s="8">
        <v>10199</v>
      </c>
      <c r="W1030" s="8">
        <v>10400</v>
      </c>
    </row>
    <row r="1031" spans="1:23">
      <c r="A1031" s="10" t="s">
        <v>30</v>
      </c>
      <c r="B1031" s="8">
        <v>5841</v>
      </c>
      <c r="C1031" s="8">
        <v>6088</v>
      </c>
      <c r="D1031" s="8">
        <v>6168</v>
      </c>
      <c r="E1031" s="8">
        <v>6584</v>
      </c>
      <c r="F1031" s="8">
        <v>6891</v>
      </c>
      <c r="G1031" s="8">
        <v>6777</v>
      </c>
      <c r="H1031" s="8">
        <v>6794</v>
      </c>
      <c r="I1031" s="8">
        <v>6794</v>
      </c>
      <c r="J1031" s="8">
        <v>6705</v>
      </c>
      <c r="K1031" s="8">
        <v>7148</v>
      </c>
      <c r="L1031" s="8">
        <v>7398</v>
      </c>
      <c r="M1031" s="8">
        <v>7740</v>
      </c>
      <c r="N1031" s="8">
        <v>8432</v>
      </c>
      <c r="O1031" s="8">
        <v>8979</v>
      </c>
      <c r="P1031" s="8">
        <v>9074</v>
      </c>
      <c r="Q1031" s="8">
        <v>8982</v>
      </c>
      <c r="R1031" s="8">
        <v>9529</v>
      </c>
      <c r="S1031" s="8">
        <v>9966</v>
      </c>
      <c r="T1031" s="8">
        <v>10708</v>
      </c>
      <c r="U1031" s="8">
        <v>11377</v>
      </c>
      <c r="V1031" s="8">
        <v>11119</v>
      </c>
      <c r="W1031" s="8">
        <v>11710</v>
      </c>
    </row>
    <row r="1032" spans="1:23">
      <c r="A1032" s="10" t="s">
        <v>31</v>
      </c>
      <c r="B1032" s="8">
        <v>1816</v>
      </c>
      <c r="C1032" s="8">
        <v>1736</v>
      </c>
      <c r="D1032" s="8">
        <v>1673</v>
      </c>
      <c r="E1032" s="8">
        <v>1694</v>
      </c>
      <c r="F1032" s="8">
        <v>1853</v>
      </c>
      <c r="G1032" s="8">
        <v>2161</v>
      </c>
      <c r="H1032" s="8">
        <v>2126</v>
      </c>
      <c r="I1032" s="8">
        <v>2026</v>
      </c>
      <c r="J1032" s="8">
        <v>2263</v>
      </c>
      <c r="K1032" s="8">
        <v>2157</v>
      </c>
      <c r="L1032" s="8">
        <v>2457</v>
      </c>
      <c r="M1032" s="8">
        <v>2375</v>
      </c>
      <c r="N1032" s="8">
        <v>2523</v>
      </c>
      <c r="O1032" s="8">
        <v>2569</v>
      </c>
      <c r="P1032" s="8">
        <v>2910</v>
      </c>
      <c r="Q1032" s="8">
        <v>3174</v>
      </c>
      <c r="R1032" s="8">
        <v>3481</v>
      </c>
      <c r="S1032" s="8">
        <v>3702</v>
      </c>
      <c r="T1032" s="8">
        <v>4048</v>
      </c>
      <c r="U1032" s="8">
        <v>4170</v>
      </c>
      <c r="V1032" s="8">
        <v>4418</v>
      </c>
      <c r="W1032" s="8">
        <v>4612</v>
      </c>
    </row>
    <row r="1033" spans="1:23">
      <c r="A1033" s="10" t="s">
        <v>32</v>
      </c>
      <c r="B1033" s="8">
        <v>1326</v>
      </c>
      <c r="C1033" s="8">
        <v>1507</v>
      </c>
      <c r="D1033" s="8">
        <v>1668</v>
      </c>
      <c r="E1033" s="8">
        <v>1785</v>
      </c>
      <c r="F1033" s="8">
        <v>1832</v>
      </c>
      <c r="G1033" s="8">
        <v>1769</v>
      </c>
      <c r="H1033" s="8">
        <v>1814</v>
      </c>
      <c r="I1033" s="8">
        <v>1825</v>
      </c>
      <c r="J1033" s="8">
        <v>1671</v>
      </c>
      <c r="K1033" s="8">
        <v>1773</v>
      </c>
      <c r="L1033" s="8">
        <v>2049</v>
      </c>
      <c r="M1033" s="8">
        <v>2104</v>
      </c>
      <c r="N1033" s="8">
        <v>1951</v>
      </c>
      <c r="O1033" s="8">
        <v>1613</v>
      </c>
      <c r="P1033" s="8">
        <v>1659</v>
      </c>
      <c r="Q1033" s="8">
        <v>1692</v>
      </c>
      <c r="R1033" s="8">
        <v>1573</v>
      </c>
      <c r="S1033" s="8">
        <v>1709</v>
      </c>
      <c r="T1033" s="8">
        <v>1850</v>
      </c>
      <c r="U1033" s="8">
        <v>1934</v>
      </c>
      <c r="V1033" s="8">
        <v>1864</v>
      </c>
      <c r="W1033" s="8">
        <v>1931</v>
      </c>
    </row>
    <row r="1034" spans="1:23">
      <c r="A1034" s="10" t="s">
        <v>33</v>
      </c>
      <c r="B1034" s="8">
        <v>207</v>
      </c>
      <c r="C1034" s="8">
        <v>458</v>
      </c>
      <c r="D1034" s="8">
        <v>450</v>
      </c>
      <c r="E1034" s="8">
        <v>430</v>
      </c>
      <c r="F1034" s="8">
        <v>437</v>
      </c>
      <c r="G1034" s="8">
        <v>512</v>
      </c>
      <c r="H1034" s="8">
        <v>449</v>
      </c>
      <c r="I1034" s="8">
        <v>346</v>
      </c>
      <c r="J1034" s="8">
        <v>403</v>
      </c>
      <c r="K1034" s="8">
        <v>839</v>
      </c>
      <c r="L1034" s="8">
        <v>185</v>
      </c>
      <c r="M1034" s="8">
        <v>280</v>
      </c>
      <c r="N1034" s="8">
        <v>268</v>
      </c>
      <c r="O1034" s="8">
        <v>111</v>
      </c>
      <c r="P1034" s="8">
        <v>184</v>
      </c>
      <c r="Q1034" s="8">
        <v>670</v>
      </c>
      <c r="R1034" s="8">
        <v>554</v>
      </c>
      <c r="S1034" s="8">
        <v>624</v>
      </c>
      <c r="T1034" s="8">
        <v>732</v>
      </c>
      <c r="U1034" s="8">
        <v>680</v>
      </c>
      <c r="V1034" s="8">
        <v>674</v>
      </c>
      <c r="W1034" s="8">
        <v>680</v>
      </c>
    </row>
    <row r="1035" spans="1:23">
      <c r="A1035" s="10" t="s">
        <v>39</v>
      </c>
      <c r="B1035" s="8">
        <v>80052</v>
      </c>
      <c r="C1035" s="8">
        <v>90390</v>
      </c>
      <c r="D1035" s="8">
        <v>99687</v>
      </c>
      <c r="E1035" s="8">
        <v>99867</v>
      </c>
      <c r="F1035" s="8">
        <v>86904</v>
      </c>
      <c r="G1035" s="8">
        <v>91252</v>
      </c>
      <c r="H1035" s="8">
        <v>94456</v>
      </c>
      <c r="I1035" s="8">
        <v>96451</v>
      </c>
      <c r="J1035" s="8">
        <v>102990</v>
      </c>
      <c r="K1035" s="8">
        <v>114223</v>
      </c>
      <c r="L1035" s="8">
        <v>116907</v>
      </c>
      <c r="M1035" s="8">
        <v>121067</v>
      </c>
      <c r="N1035" s="8">
        <v>125922</v>
      </c>
      <c r="O1035" s="8">
        <v>132002</v>
      </c>
      <c r="P1035" s="8">
        <v>123863</v>
      </c>
      <c r="Q1035" s="8">
        <v>129333</v>
      </c>
      <c r="R1035" s="8">
        <v>136057</v>
      </c>
      <c r="S1035" s="8">
        <v>147253</v>
      </c>
      <c r="T1035" s="8">
        <v>161199</v>
      </c>
      <c r="U1035" s="8">
        <v>166738</v>
      </c>
      <c r="V1035" s="8">
        <v>165096</v>
      </c>
      <c r="W1035" s="8">
        <v>170339</v>
      </c>
    </row>
    <row r="1036" spans="1:23">
      <c r="A1036" s="9" t="s">
        <v>93</v>
      </c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</row>
    <row r="1037" spans="1:23">
      <c r="A1037" s="10" t="s">
        <v>16</v>
      </c>
      <c r="B1037" s="8">
        <v>5193</v>
      </c>
      <c r="C1037" s="8">
        <v>5684</v>
      </c>
      <c r="D1037" s="8">
        <v>5701</v>
      </c>
      <c r="E1037" s="8">
        <v>5302</v>
      </c>
      <c r="F1037" s="8">
        <v>5561</v>
      </c>
      <c r="G1037" s="8">
        <v>5876</v>
      </c>
      <c r="H1037" s="8">
        <v>6386</v>
      </c>
      <c r="I1037" s="8">
        <v>6277</v>
      </c>
      <c r="J1037" s="8">
        <v>5911</v>
      </c>
      <c r="K1037" s="8">
        <v>6891</v>
      </c>
      <c r="L1037" s="8">
        <v>6705</v>
      </c>
      <c r="M1037" s="8">
        <v>7009</v>
      </c>
      <c r="N1037" s="8">
        <v>7251</v>
      </c>
      <c r="O1037" s="8">
        <v>7688</v>
      </c>
      <c r="P1037" s="8">
        <v>7864</v>
      </c>
      <c r="Q1037" s="8">
        <v>7928</v>
      </c>
      <c r="R1037" s="8">
        <v>8709</v>
      </c>
      <c r="S1037" s="8">
        <v>9411</v>
      </c>
      <c r="T1037" s="8">
        <v>8086</v>
      </c>
      <c r="U1037" s="8">
        <v>8212</v>
      </c>
      <c r="V1037" s="8">
        <v>8750</v>
      </c>
      <c r="W1037" s="8">
        <v>8700</v>
      </c>
    </row>
    <row r="1038" spans="1:23">
      <c r="A1038" s="10" t="s">
        <v>17</v>
      </c>
      <c r="B1038" s="8">
        <v>5115</v>
      </c>
      <c r="C1038" s="8">
        <v>5510</v>
      </c>
      <c r="D1038" s="8">
        <v>5445</v>
      </c>
      <c r="E1038" s="8">
        <v>5140</v>
      </c>
      <c r="F1038" s="8">
        <v>5426</v>
      </c>
      <c r="G1038" s="8">
        <v>5674</v>
      </c>
      <c r="H1038" s="8">
        <v>6189</v>
      </c>
      <c r="I1038" s="8">
        <v>6079</v>
      </c>
      <c r="J1038" s="8">
        <v>5710</v>
      </c>
      <c r="K1038" s="8">
        <v>6756</v>
      </c>
      <c r="L1038" s="8">
        <v>6589</v>
      </c>
      <c r="M1038" s="8">
        <v>6886</v>
      </c>
      <c r="N1038" s="8">
        <v>7113</v>
      </c>
      <c r="O1038" s="8">
        <v>7555</v>
      </c>
      <c r="P1038" s="8">
        <v>7716</v>
      </c>
      <c r="Q1038" s="8">
        <v>7774</v>
      </c>
      <c r="R1038" s="8">
        <v>8579</v>
      </c>
      <c r="S1038" s="8">
        <v>9274</v>
      </c>
      <c r="T1038" s="8">
        <v>7969</v>
      </c>
      <c r="U1038" s="8">
        <v>8091</v>
      </c>
      <c r="V1038" s="8">
        <v>8633</v>
      </c>
      <c r="W1038" s="8">
        <v>8585</v>
      </c>
    </row>
    <row r="1039" spans="1:23">
      <c r="A1039" s="10" t="s">
        <v>18</v>
      </c>
      <c r="B1039" s="8">
        <v>83</v>
      </c>
      <c r="C1039" s="8">
        <v>177</v>
      </c>
      <c r="D1039" s="8">
        <v>276</v>
      </c>
      <c r="E1039" s="8">
        <v>165</v>
      </c>
      <c r="F1039" s="8">
        <v>128</v>
      </c>
      <c r="G1039" s="8">
        <v>203</v>
      </c>
      <c r="H1039" s="8">
        <v>199</v>
      </c>
      <c r="I1039" s="8">
        <v>200</v>
      </c>
      <c r="J1039" s="8">
        <v>201</v>
      </c>
      <c r="K1039" s="8">
        <v>135</v>
      </c>
      <c r="L1039" s="8">
        <v>115</v>
      </c>
      <c r="M1039" s="8">
        <v>123</v>
      </c>
      <c r="N1039" s="8">
        <v>141</v>
      </c>
      <c r="O1039" s="8">
        <v>130</v>
      </c>
      <c r="P1039" s="8">
        <v>149</v>
      </c>
      <c r="Q1039" s="8">
        <v>160</v>
      </c>
      <c r="R1039" s="8">
        <v>113</v>
      </c>
      <c r="S1039" s="8">
        <v>115</v>
      </c>
      <c r="T1039" s="8">
        <v>99</v>
      </c>
      <c r="U1039" s="8">
        <v>103</v>
      </c>
      <c r="V1039" s="8">
        <v>82</v>
      </c>
      <c r="W1039" s="8">
        <v>81</v>
      </c>
    </row>
    <row r="1040" spans="1:23">
      <c r="A1040" s="10" t="s">
        <v>19</v>
      </c>
      <c r="B1040" s="8">
        <v>18959</v>
      </c>
      <c r="C1040" s="8">
        <v>22103</v>
      </c>
      <c r="D1040" s="8">
        <v>23277</v>
      </c>
      <c r="E1040" s="8">
        <v>23045</v>
      </c>
      <c r="F1040" s="8">
        <v>22257</v>
      </c>
      <c r="G1040" s="8">
        <v>24763</v>
      </c>
      <c r="H1040" s="8">
        <v>20702</v>
      </c>
      <c r="I1040" s="8">
        <v>20827</v>
      </c>
      <c r="J1040" s="8">
        <v>25209</v>
      </c>
      <c r="K1040" s="8">
        <v>24904</v>
      </c>
      <c r="L1040" s="8">
        <v>26544</v>
      </c>
      <c r="M1040" s="8">
        <v>26712</v>
      </c>
      <c r="N1040" s="8">
        <v>28594</v>
      </c>
      <c r="O1040" s="8">
        <v>29253</v>
      </c>
      <c r="P1040" s="8">
        <v>29126</v>
      </c>
      <c r="Q1040" s="8">
        <v>31416</v>
      </c>
      <c r="R1040" s="8">
        <v>34051</v>
      </c>
      <c r="S1040" s="8">
        <v>35952</v>
      </c>
      <c r="T1040" s="8">
        <v>37402</v>
      </c>
      <c r="U1040" s="8">
        <v>38674</v>
      </c>
      <c r="V1040" s="8">
        <v>37409</v>
      </c>
      <c r="W1040" s="8">
        <v>38714</v>
      </c>
    </row>
    <row r="1041" spans="1:23">
      <c r="A1041" s="10" t="s">
        <v>20</v>
      </c>
      <c r="B1041" s="8">
        <v>525</v>
      </c>
      <c r="C1041" s="8">
        <v>681</v>
      </c>
      <c r="D1041" s="8">
        <v>649</v>
      </c>
      <c r="E1041" s="8">
        <v>486</v>
      </c>
      <c r="F1041" s="8">
        <v>308</v>
      </c>
      <c r="G1041" s="8">
        <v>328</v>
      </c>
      <c r="H1041" s="8">
        <v>295</v>
      </c>
      <c r="I1041" s="8">
        <v>259</v>
      </c>
      <c r="J1041" s="8">
        <v>255</v>
      </c>
      <c r="K1041" s="8">
        <v>243</v>
      </c>
      <c r="L1041" s="8">
        <v>234</v>
      </c>
      <c r="M1041" s="8">
        <v>240</v>
      </c>
      <c r="N1041" s="8">
        <v>230</v>
      </c>
      <c r="O1041" s="8">
        <v>243</v>
      </c>
      <c r="P1041" s="8">
        <v>227</v>
      </c>
      <c r="Q1041" s="8">
        <v>268</v>
      </c>
      <c r="R1041" s="8">
        <v>246</v>
      </c>
      <c r="S1041" s="8">
        <v>340</v>
      </c>
      <c r="T1041" s="8">
        <v>343</v>
      </c>
      <c r="U1041" s="8">
        <v>295</v>
      </c>
      <c r="V1041" s="8">
        <v>262</v>
      </c>
      <c r="W1041" s="8">
        <v>255</v>
      </c>
    </row>
    <row r="1042" spans="1:23">
      <c r="A1042" s="10" t="s">
        <v>21</v>
      </c>
      <c r="B1042" s="8">
        <v>4862</v>
      </c>
      <c r="C1042" s="8">
        <v>5516</v>
      </c>
      <c r="D1042" s="8">
        <v>5643</v>
      </c>
      <c r="E1042" s="8">
        <v>5712</v>
      </c>
      <c r="F1042" s="8">
        <v>5134</v>
      </c>
      <c r="G1042" s="8">
        <v>6899</v>
      </c>
      <c r="H1042" s="8">
        <v>2216</v>
      </c>
      <c r="I1042" s="8">
        <v>2498</v>
      </c>
      <c r="J1042" s="8">
        <v>5625</v>
      </c>
      <c r="K1042" s="8">
        <v>4969</v>
      </c>
      <c r="L1042" s="8">
        <v>5371</v>
      </c>
      <c r="M1042" s="8">
        <v>4912</v>
      </c>
      <c r="N1042" s="8">
        <v>5216</v>
      </c>
      <c r="O1042" s="8">
        <v>5264</v>
      </c>
      <c r="P1042" s="8">
        <v>5909</v>
      </c>
      <c r="Q1042" s="8">
        <v>6382</v>
      </c>
      <c r="R1042" s="8">
        <v>6362</v>
      </c>
      <c r="S1042" s="8">
        <v>7201</v>
      </c>
      <c r="T1042" s="8">
        <v>7743</v>
      </c>
      <c r="U1042" s="8">
        <v>7662</v>
      </c>
      <c r="V1042" s="8">
        <v>8110</v>
      </c>
      <c r="W1042" s="8">
        <v>8863</v>
      </c>
    </row>
    <row r="1043" spans="1:23">
      <c r="A1043" s="10" t="s">
        <v>22</v>
      </c>
      <c r="B1043" s="8">
        <v>317</v>
      </c>
      <c r="C1043" s="8">
        <v>363</v>
      </c>
      <c r="D1043" s="8">
        <v>403</v>
      </c>
      <c r="E1043" s="8">
        <v>437</v>
      </c>
      <c r="F1043" s="8">
        <v>473</v>
      </c>
      <c r="G1043" s="8">
        <v>454</v>
      </c>
      <c r="H1043" s="8">
        <v>448</v>
      </c>
      <c r="I1043" s="8">
        <v>503</v>
      </c>
      <c r="J1043" s="8">
        <v>503</v>
      </c>
      <c r="K1043" s="8">
        <v>516</v>
      </c>
      <c r="L1043" s="8">
        <v>523</v>
      </c>
      <c r="M1043" s="8">
        <v>548</v>
      </c>
      <c r="N1043" s="8">
        <v>546</v>
      </c>
      <c r="O1043" s="8">
        <v>586</v>
      </c>
      <c r="P1043" s="8">
        <v>628</v>
      </c>
      <c r="Q1043" s="8">
        <v>728</v>
      </c>
      <c r="R1043" s="8">
        <v>801</v>
      </c>
      <c r="S1043" s="8">
        <v>944</v>
      </c>
      <c r="T1043" s="8">
        <v>989</v>
      </c>
      <c r="U1043" s="8">
        <v>967</v>
      </c>
      <c r="V1043" s="8">
        <v>1024</v>
      </c>
      <c r="W1043" s="8">
        <v>1066</v>
      </c>
    </row>
    <row r="1044" spans="1:23">
      <c r="A1044" s="10" t="s">
        <v>23</v>
      </c>
      <c r="B1044" s="8">
        <v>1572</v>
      </c>
      <c r="C1044" s="8">
        <v>2534</v>
      </c>
      <c r="D1044" s="8">
        <v>2785</v>
      </c>
      <c r="E1044" s="8">
        <v>1972</v>
      </c>
      <c r="F1044" s="8">
        <v>1322</v>
      </c>
      <c r="G1044" s="8">
        <v>1128</v>
      </c>
      <c r="H1044" s="8">
        <v>1322</v>
      </c>
      <c r="I1044" s="8">
        <v>1253</v>
      </c>
      <c r="J1044" s="8">
        <v>1315</v>
      </c>
      <c r="K1044" s="8">
        <v>1068</v>
      </c>
      <c r="L1044" s="8">
        <v>1445</v>
      </c>
      <c r="M1044" s="8">
        <v>1471</v>
      </c>
      <c r="N1044" s="8">
        <v>1719</v>
      </c>
      <c r="O1044" s="8">
        <v>1734</v>
      </c>
      <c r="P1044" s="8">
        <v>1755</v>
      </c>
      <c r="Q1044" s="8">
        <v>1750</v>
      </c>
      <c r="R1044" s="8">
        <v>2225</v>
      </c>
      <c r="S1044" s="8">
        <v>2080</v>
      </c>
      <c r="T1044" s="8">
        <v>2099</v>
      </c>
      <c r="U1044" s="8">
        <v>1807</v>
      </c>
      <c r="V1044" s="8">
        <v>1682</v>
      </c>
      <c r="W1044" s="8">
        <v>2094</v>
      </c>
    </row>
    <row r="1045" spans="1:23">
      <c r="A1045" s="10" t="s">
        <v>24</v>
      </c>
      <c r="B1045" s="8">
        <v>3034</v>
      </c>
      <c r="C1045" s="8">
        <v>3560</v>
      </c>
      <c r="D1045" s="8">
        <v>3960</v>
      </c>
      <c r="E1045" s="8">
        <v>3813</v>
      </c>
      <c r="F1045" s="8">
        <v>3460</v>
      </c>
      <c r="G1045" s="8">
        <v>3871</v>
      </c>
      <c r="H1045" s="8">
        <v>3493</v>
      </c>
      <c r="I1045" s="8">
        <v>3562</v>
      </c>
      <c r="J1045" s="8">
        <v>4036</v>
      </c>
      <c r="K1045" s="8">
        <v>3985</v>
      </c>
      <c r="L1045" s="8">
        <v>3896</v>
      </c>
      <c r="M1045" s="8">
        <v>3942</v>
      </c>
      <c r="N1045" s="8">
        <v>4345</v>
      </c>
      <c r="O1045" s="8">
        <v>4591</v>
      </c>
      <c r="P1045" s="8">
        <v>4717</v>
      </c>
      <c r="Q1045" s="8">
        <v>5523</v>
      </c>
      <c r="R1045" s="8">
        <v>5687</v>
      </c>
      <c r="S1045" s="8">
        <v>5509</v>
      </c>
      <c r="T1045" s="8">
        <v>5598</v>
      </c>
      <c r="U1045" s="8">
        <v>6170</v>
      </c>
      <c r="V1045" s="8">
        <v>5930</v>
      </c>
      <c r="W1045" s="8">
        <v>6108</v>
      </c>
    </row>
    <row r="1046" spans="1:23">
      <c r="A1046" s="10" t="s">
        <v>25</v>
      </c>
      <c r="B1046" s="8">
        <v>68</v>
      </c>
      <c r="C1046" s="8">
        <v>83</v>
      </c>
      <c r="D1046" s="8">
        <v>133</v>
      </c>
      <c r="E1046" s="8">
        <v>128</v>
      </c>
      <c r="F1046" s="8">
        <v>112</v>
      </c>
      <c r="G1046" s="8">
        <v>114</v>
      </c>
      <c r="H1046" s="8">
        <v>102</v>
      </c>
      <c r="I1046" s="8">
        <v>97</v>
      </c>
      <c r="J1046" s="8">
        <v>114</v>
      </c>
      <c r="K1046" s="8">
        <v>122</v>
      </c>
      <c r="L1046" s="8">
        <v>160</v>
      </c>
      <c r="M1046" s="8">
        <v>175</v>
      </c>
      <c r="N1046" s="8">
        <v>164</v>
      </c>
      <c r="O1046" s="8">
        <v>159</v>
      </c>
      <c r="P1046" s="8">
        <v>152</v>
      </c>
      <c r="Q1046" s="8">
        <v>162</v>
      </c>
      <c r="R1046" s="8">
        <v>193</v>
      </c>
      <c r="S1046" s="8">
        <v>206</v>
      </c>
      <c r="T1046" s="8">
        <v>217</v>
      </c>
      <c r="U1046" s="8">
        <v>242</v>
      </c>
      <c r="V1046" s="8">
        <v>251</v>
      </c>
      <c r="W1046" s="8">
        <v>291</v>
      </c>
    </row>
    <row r="1047" spans="1:23">
      <c r="A1047" s="10" t="s">
        <v>26</v>
      </c>
      <c r="B1047" s="8">
        <v>542</v>
      </c>
      <c r="C1047" s="8">
        <v>656</v>
      </c>
      <c r="D1047" s="8">
        <v>699</v>
      </c>
      <c r="E1047" s="8">
        <v>718</v>
      </c>
      <c r="F1047" s="8">
        <v>719</v>
      </c>
      <c r="G1047" s="8">
        <v>792</v>
      </c>
      <c r="H1047" s="8">
        <v>795</v>
      </c>
      <c r="I1047" s="8">
        <v>931</v>
      </c>
      <c r="J1047" s="8">
        <v>993</v>
      </c>
      <c r="K1047" s="8">
        <v>968</v>
      </c>
      <c r="L1047" s="8">
        <v>991</v>
      </c>
      <c r="M1047" s="8">
        <v>1175</v>
      </c>
      <c r="N1047" s="8">
        <v>1075</v>
      </c>
      <c r="O1047" s="8">
        <v>1117</v>
      </c>
      <c r="P1047" s="8">
        <v>1218</v>
      </c>
      <c r="Q1047" s="8">
        <v>1090</v>
      </c>
      <c r="R1047" s="8">
        <v>1073</v>
      </c>
      <c r="S1047" s="8">
        <v>1226</v>
      </c>
      <c r="T1047" s="8">
        <v>1361</v>
      </c>
      <c r="U1047" s="8">
        <v>1355</v>
      </c>
      <c r="V1047" s="8">
        <v>1352</v>
      </c>
      <c r="W1047" s="8">
        <v>1337</v>
      </c>
    </row>
    <row r="1048" spans="1:23">
      <c r="A1048" s="10" t="s">
        <v>27</v>
      </c>
      <c r="B1048" s="8">
        <v>1358</v>
      </c>
      <c r="C1048" s="8">
        <v>1388</v>
      </c>
      <c r="D1048" s="8">
        <v>1480</v>
      </c>
      <c r="E1048" s="8">
        <v>1403</v>
      </c>
      <c r="F1048" s="8">
        <v>1326</v>
      </c>
      <c r="G1048" s="8">
        <v>1110</v>
      </c>
      <c r="H1048" s="8">
        <v>1116</v>
      </c>
      <c r="I1048" s="8">
        <v>1123</v>
      </c>
      <c r="J1048" s="8">
        <v>1195</v>
      </c>
      <c r="K1048" s="8">
        <v>1245</v>
      </c>
      <c r="L1048" s="8">
        <v>1404</v>
      </c>
      <c r="M1048" s="8">
        <v>1625</v>
      </c>
      <c r="N1048" s="8">
        <v>1810</v>
      </c>
      <c r="O1048" s="8">
        <v>1977</v>
      </c>
      <c r="P1048" s="8">
        <v>1947</v>
      </c>
      <c r="Q1048" s="8">
        <v>2192</v>
      </c>
      <c r="R1048" s="8">
        <v>2343</v>
      </c>
      <c r="S1048" s="8">
        <v>2345</v>
      </c>
      <c r="T1048" s="8">
        <v>2742</v>
      </c>
      <c r="U1048" s="8">
        <v>3167</v>
      </c>
      <c r="V1048" s="8">
        <v>3548</v>
      </c>
      <c r="W1048" s="8">
        <v>3869</v>
      </c>
    </row>
    <row r="1049" spans="1:23">
      <c r="A1049" s="10" t="s">
        <v>28</v>
      </c>
      <c r="B1049" s="8">
        <v>1169</v>
      </c>
      <c r="C1049" s="8">
        <v>1407</v>
      </c>
      <c r="D1049" s="8">
        <v>1627</v>
      </c>
      <c r="E1049" s="8">
        <v>1926</v>
      </c>
      <c r="F1049" s="8">
        <v>2306</v>
      </c>
      <c r="G1049" s="8">
        <v>2726</v>
      </c>
      <c r="H1049" s="8">
        <v>2796</v>
      </c>
      <c r="I1049" s="8">
        <v>2742</v>
      </c>
      <c r="J1049" s="8">
        <v>3118</v>
      </c>
      <c r="K1049" s="8">
        <v>3315</v>
      </c>
      <c r="L1049" s="8">
        <v>3458</v>
      </c>
      <c r="M1049" s="8">
        <v>3766</v>
      </c>
      <c r="N1049" s="8">
        <v>4287</v>
      </c>
      <c r="O1049" s="8">
        <v>3970</v>
      </c>
      <c r="P1049" s="8">
        <v>3327</v>
      </c>
      <c r="Q1049" s="8">
        <v>3615</v>
      </c>
      <c r="R1049" s="8">
        <v>4859</v>
      </c>
      <c r="S1049" s="8">
        <v>4840</v>
      </c>
      <c r="T1049" s="8">
        <v>3956</v>
      </c>
      <c r="U1049" s="8">
        <v>4631</v>
      </c>
      <c r="V1049" s="8">
        <v>2846</v>
      </c>
      <c r="W1049" s="8">
        <v>2912</v>
      </c>
    </row>
    <row r="1050" spans="1:23">
      <c r="A1050" s="10" t="s">
        <v>29</v>
      </c>
      <c r="B1050" s="8">
        <v>1556</v>
      </c>
      <c r="C1050" s="8">
        <v>1847</v>
      </c>
      <c r="D1050" s="8">
        <v>1960</v>
      </c>
      <c r="E1050" s="8">
        <v>2117</v>
      </c>
      <c r="F1050" s="8">
        <v>2320</v>
      </c>
      <c r="G1050" s="8">
        <v>2558</v>
      </c>
      <c r="H1050" s="8">
        <v>2766</v>
      </c>
      <c r="I1050" s="8">
        <v>2557</v>
      </c>
      <c r="J1050" s="8">
        <v>2969</v>
      </c>
      <c r="K1050" s="8">
        <v>3107</v>
      </c>
      <c r="L1050" s="8">
        <v>3193</v>
      </c>
      <c r="M1050" s="8">
        <v>2940</v>
      </c>
      <c r="N1050" s="8">
        <v>2862</v>
      </c>
      <c r="O1050" s="8">
        <v>2779</v>
      </c>
      <c r="P1050" s="8">
        <v>2223</v>
      </c>
      <c r="Q1050" s="8">
        <v>2279</v>
      </c>
      <c r="R1050" s="8">
        <v>2753</v>
      </c>
      <c r="S1050" s="8">
        <v>3192</v>
      </c>
      <c r="T1050" s="8">
        <v>3198</v>
      </c>
      <c r="U1050" s="8">
        <v>2544</v>
      </c>
      <c r="V1050" s="8">
        <v>1805</v>
      </c>
      <c r="W1050" s="8">
        <v>2257</v>
      </c>
    </row>
    <row r="1051" spans="1:23">
      <c r="A1051" s="10" t="s">
        <v>30</v>
      </c>
      <c r="B1051" s="8">
        <v>3238</v>
      </c>
      <c r="C1051" s="8">
        <v>3357</v>
      </c>
      <c r="D1051" s="8">
        <v>3407</v>
      </c>
      <c r="E1051" s="8">
        <v>3594</v>
      </c>
      <c r="F1051" s="8">
        <v>3823</v>
      </c>
      <c r="G1051" s="8">
        <v>3825</v>
      </c>
      <c r="H1051" s="8">
        <v>3832</v>
      </c>
      <c r="I1051" s="8">
        <v>3870</v>
      </c>
      <c r="J1051" s="8">
        <v>3763</v>
      </c>
      <c r="K1051" s="8">
        <v>4051</v>
      </c>
      <c r="L1051" s="8">
        <v>4244</v>
      </c>
      <c r="M1051" s="8">
        <v>4423</v>
      </c>
      <c r="N1051" s="8">
        <v>4894</v>
      </c>
      <c r="O1051" s="8">
        <v>5237</v>
      </c>
      <c r="P1051" s="8">
        <v>5284</v>
      </c>
      <c r="Q1051" s="8">
        <v>5412</v>
      </c>
      <c r="R1051" s="8">
        <v>5778</v>
      </c>
      <c r="S1051" s="8">
        <v>6080</v>
      </c>
      <c r="T1051" s="8">
        <v>6693</v>
      </c>
      <c r="U1051" s="8">
        <v>7312</v>
      </c>
      <c r="V1051" s="8">
        <v>7507</v>
      </c>
      <c r="W1051" s="8">
        <v>6686</v>
      </c>
    </row>
    <row r="1052" spans="1:23">
      <c r="A1052" s="10" t="s">
        <v>31</v>
      </c>
      <c r="B1052" s="8">
        <v>691</v>
      </c>
      <c r="C1052" s="8">
        <v>678</v>
      </c>
      <c r="D1052" s="8">
        <v>495</v>
      </c>
      <c r="E1052" s="8">
        <v>616</v>
      </c>
      <c r="F1052" s="8">
        <v>681</v>
      </c>
      <c r="G1052" s="8">
        <v>787</v>
      </c>
      <c r="H1052" s="8">
        <v>791</v>
      </c>
      <c r="I1052" s="8">
        <v>725</v>
      </c>
      <c r="J1052" s="8">
        <v>821</v>
      </c>
      <c r="K1052" s="8">
        <v>736</v>
      </c>
      <c r="L1052" s="8">
        <v>943</v>
      </c>
      <c r="M1052" s="8">
        <v>849</v>
      </c>
      <c r="N1052" s="8">
        <v>839</v>
      </c>
      <c r="O1052" s="8">
        <v>873</v>
      </c>
      <c r="P1052" s="8">
        <v>999</v>
      </c>
      <c r="Q1052" s="8">
        <v>1141</v>
      </c>
      <c r="R1052" s="8">
        <v>1112</v>
      </c>
      <c r="S1052" s="8">
        <v>1154</v>
      </c>
      <c r="T1052" s="8">
        <v>1244</v>
      </c>
      <c r="U1052" s="8">
        <v>1233</v>
      </c>
      <c r="V1052" s="8">
        <v>1314</v>
      </c>
      <c r="W1052" s="8">
        <v>1384</v>
      </c>
    </row>
    <row r="1053" spans="1:23">
      <c r="A1053" s="10" t="s">
        <v>32</v>
      </c>
      <c r="B1053" s="8">
        <v>426</v>
      </c>
      <c r="C1053" s="8">
        <v>414</v>
      </c>
      <c r="D1053" s="8">
        <v>375</v>
      </c>
      <c r="E1053" s="8">
        <v>373</v>
      </c>
      <c r="F1053" s="8">
        <v>362</v>
      </c>
      <c r="G1053" s="8">
        <v>379</v>
      </c>
      <c r="H1053" s="8">
        <v>396</v>
      </c>
      <c r="I1053" s="8">
        <v>421</v>
      </c>
      <c r="J1053" s="8">
        <v>417</v>
      </c>
      <c r="K1053" s="8">
        <v>452</v>
      </c>
      <c r="L1053" s="8">
        <v>526</v>
      </c>
      <c r="M1053" s="8">
        <v>550</v>
      </c>
      <c r="N1053" s="8">
        <v>539</v>
      </c>
      <c r="O1053" s="8">
        <v>484</v>
      </c>
      <c r="P1053" s="8">
        <v>506</v>
      </c>
      <c r="Q1053" s="8">
        <v>533</v>
      </c>
      <c r="R1053" s="8">
        <v>496</v>
      </c>
      <c r="S1053" s="8">
        <v>530</v>
      </c>
      <c r="T1053" s="8">
        <v>590</v>
      </c>
      <c r="U1053" s="8">
        <v>762</v>
      </c>
      <c r="V1053" s="8">
        <v>828</v>
      </c>
      <c r="W1053" s="8">
        <v>942</v>
      </c>
    </row>
    <row r="1054" spans="1:23">
      <c r="A1054" s="10" t="s">
        <v>33</v>
      </c>
      <c r="B1054" s="8">
        <v>44</v>
      </c>
      <c r="C1054" s="8">
        <v>101</v>
      </c>
      <c r="D1054" s="8">
        <v>102</v>
      </c>
      <c r="E1054" s="8">
        <v>99</v>
      </c>
      <c r="F1054" s="8">
        <v>99</v>
      </c>
      <c r="G1054" s="8">
        <v>103</v>
      </c>
      <c r="H1054" s="8">
        <v>114</v>
      </c>
      <c r="I1054" s="8">
        <v>85</v>
      </c>
      <c r="J1054" s="8">
        <v>86</v>
      </c>
      <c r="K1054" s="8">
        <v>127</v>
      </c>
      <c r="L1054" s="8">
        <v>150</v>
      </c>
      <c r="M1054" s="8">
        <v>115</v>
      </c>
      <c r="N1054" s="8">
        <v>106</v>
      </c>
      <c r="O1054" s="8">
        <v>181</v>
      </c>
      <c r="P1054" s="8">
        <v>148</v>
      </c>
      <c r="Q1054" s="8">
        <v>303</v>
      </c>
      <c r="R1054" s="8">
        <v>324</v>
      </c>
      <c r="S1054" s="8">
        <v>479</v>
      </c>
      <c r="T1054" s="8">
        <v>399</v>
      </c>
      <c r="U1054" s="8">
        <v>339</v>
      </c>
      <c r="V1054" s="8">
        <v>297</v>
      </c>
      <c r="W1054" s="8">
        <v>298</v>
      </c>
    </row>
    <row r="1055" spans="1:23">
      <c r="A1055" s="10" t="s">
        <v>39</v>
      </c>
      <c r="B1055" s="8">
        <v>24124</v>
      </c>
      <c r="C1055" s="8">
        <v>27771</v>
      </c>
      <c r="D1055" s="8">
        <v>28942</v>
      </c>
      <c r="E1055" s="8">
        <v>28263</v>
      </c>
      <c r="F1055" s="8">
        <v>27805</v>
      </c>
      <c r="G1055" s="8">
        <v>30582</v>
      </c>
      <c r="H1055" s="8">
        <v>27018</v>
      </c>
      <c r="I1055" s="8">
        <v>27044</v>
      </c>
      <c r="J1055" s="8">
        <v>31121</v>
      </c>
      <c r="K1055" s="8">
        <v>31795</v>
      </c>
      <c r="L1055" s="8">
        <v>33229</v>
      </c>
      <c r="M1055" s="8">
        <v>33714</v>
      </c>
      <c r="N1055" s="8">
        <v>35815</v>
      </c>
      <c r="O1055" s="8">
        <v>36939</v>
      </c>
      <c r="P1055" s="8">
        <v>37014</v>
      </c>
      <c r="Q1055" s="8">
        <v>39311</v>
      </c>
      <c r="R1055" s="8">
        <v>42752</v>
      </c>
      <c r="S1055" s="8">
        <v>45421</v>
      </c>
      <c r="T1055" s="8">
        <v>45061</v>
      </c>
      <c r="U1055" s="8">
        <v>46370</v>
      </c>
      <c r="V1055" s="8">
        <v>46252</v>
      </c>
      <c r="W1055" s="8">
        <v>47342</v>
      </c>
    </row>
    <row r="1056" spans="1:23">
      <c r="A1056" s="9" t="s">
        <v>94</v>
      </c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</row>
    <row r="1057" spans="1:23">
      <c r="A1057" s="10" t="s">
        <v>16</v>
      </c>
      <c r="B1057" s="8">
        <v>4967</v>
      </c>
      <c r="C1057" s="8">
        <v>4607</v>
      </c>
      <c r="D1057" s="8">
        <v>4449</v>
      </c>
      <c r="E1057" s="8">
        <v>4618</v>
      </c>
      <c r="F1057" s="8">
        <v>4450</v>
      </c>
      <c r="G1057" s="8">
        <v>4488</v>
      </c>
      <c r="H1057" s="8">
        <v>5095</v>
      </c>
      <c r="I1057" s="8">
        <v>5265</v>
      </c>
      <c r="J1057" s="8">
        <v>4900</v>
      </c>
      <c r="K1057" s="8">
        <v>5778</v>
      </c>
      <c r="L1057" s="8">
        <v>5730</v>
      </c>
      <c r="M1057" s="8">
        <v>5812</v>
      </c>
      <c r="N1057" s="8">
        <v>5921</v>
      </c>
      <c r="O1057" s="8">
        <v>6492</v>
      </c>
      <c r="P1057" s="8">
        <v>6598</v>
      </c>
      <c r="Q1057" s="8">
        <v>6789</v>
      </c>
      <c r="R1057" s="8">
        <v>7213</v>
      </c>
      <c r="S1057" s="8">
        <v>7987</v>
      </c>
      <c r="T1057" s="8">
        <v>7339</v>
      </c>
      <c r="U1057" s="8">
        <v>7294</v>
      </c>
      <c r="V1057" s="8">
        <v>7565</v>
      </c>
      <c r="W1057" s="8">
        <v>7492</v>
      </c>
    </row>
    <row r="1058" spans="1:23">
      <c r="A1058" s="10" t="s">
        <v>17</v>
      </c>
      <c r="B1058" s="8">
        <v>4822</v>
      </c>
      <c r="C1058" s="8">
        <v>4464</v>
      </c>
      <c r="D1058" s="8">
        <v>4119</v>
      </c>
      <c r="E1058" s="8">
        <v>4455</v>
      </c>
      <c r="F1058" s="8">
        <v>4284</v>
      </c>
      <c r="G1058" s="8">
        <v>4288</v>
      </c>
      <c r="H1058" s="8">
        <v>4858</v>
      </c>
      <c r="I1058" s="8">
        <v>5076</v>
      </c>
      <c r="J1058" s="8">
        <v>4652</v>
      </c>
      <c r="K1058" s="8">
        <v>5612</v>
      </c>
      <c r="L1058" s="8">
        <v>5567</v>
      </c>
      <c r="M1058" s="8">
        <v>5659</v>
      </c>
      <c r="N1058" s="8">
        <v>5754</v>
      </c>
      <c r="O1058" s="8">
        <v>6289</v>
      </c>
      <c r="P1058" s="8">
        <v>6390</v>
      </c>
      <c r="Q1058" s="8">
        <v>6569</v>
      </c>
      <c r="R1058" s="8">
        <v>6999</v>
      </c>
      <c r="S1058" s="8">
        <v>7761</v>
      </c>
      <c r="T1058" s="8">
        <v>7139</v>
      </c>
      <c r="U1058" s="8">
        <v>7090</v>
      </c>
      <c r="V1058" s="8">
        <v>7372</v>
      </c>
      <c r="W1058" s="8">
        <v>7302</v>
      </c>
    </row>
    <row r="1059" spans="1:23">
      <c r="A1059" s="10" t="s">
        <v>18</v>
      </c>
      <c r="B1059" s="8">
        <v>145</v>
      </c>
      <c r="C1059" s="8">
        <v>142</v>
      </c>
      <c r="D1059" s="8">
        <v>355</v>
      </c>
      <c r="E1059" s="8">
        <v>157</v>
      </c>
      <c r="F1059" s="8">
        <v>162</v>
      </c>
      <c r="G1059" s="8">
        <v>202</v>
      </c>
      <c r="H1059" s="8">
        <v>238</v>
      </c>
      <c r="I1059" s="8">
        <v>196</v>
      </c>
      <c r="J1059" s="8">
        <v>248</v>
      </c>
      <c r="K1059" s="8">
        <v>166</v>
      </c>
      <c r="L1059" s="8">
        <v>162</v>
      </c>
      <c r="M1059" s="8">
        <v>151</v>
      </c>
      <c r="N1059" s="8">
        <v>166</v>
      </c>
      <c r="O1059" s="8">
        <v>213</v>
      </c>
      <c r="P1059" s="8">
        <v>219</v>
      </c>
      <c r="Q1059" s="8">
        <v>235</v>
      </c>
      <c r="R1059" s="8">
        <v>215</v>
      </c>
      <c r="S1059" s="8">
        <v>219</v>
      </c>
      <c r="T1059" s="8">
        <v>188</v>
      </c>
      <c r="U1059" s="8">
        <v>197</v>
      </c>
      <c r="V1059" s="8">
        <v>156</v>
      </c>
      <c r="W1059" s="8">
        <v>154</v>
      </c>
    </row>
    <row r="1060" spans="1:23">
      <c r="A1060" s="10" t="s">
        <v>19</v>
      </c>
      <c r="B1060" s="8">
        <v>14687</v>
      </c>
      <c r="C1060" s="8">
        <v>16384</v>
      </c>
      <c r="D1060" s="8">
        <v>17973</v>
      </c>
      <c r="E1060" s="8">
        <v>17893</v>
      </c>
      <c r="F1060" s="8">
        <v>17527</v>
      </c>
      <c r="G1060" s="8">
        <v>18415</v>
      </c>
      <c r="H1060" s="8">
        <v>18869</v>
      </c>
      <c r="I1060" s="8">
        <v>19066</v>
      </c>
      <c r="J1060" s="8">
        <v>20286</v>
      </c>
      <c r="K1060" s="8">
        <v>21136</v>
      </c>
      <c r="L1060" s="8">
        <v>22089</v>
      </c>
      <c r="M1060" s="8">
        <v>22687</v>
      </c>
      <c r="N1060" s="8">
        <v>24221</v>
      </c>
      <c r="O1060" s="8">
        <v>25878</v>
      </c>
      <c r="P1060" s="8">
        <v>24312</v>
      </c>
      <c r="Q1060" s="8">
        <v>26611</v>
      </c>
      <c r="R1060" s="8">
        <v>28632</v>
      </c>
      <c r="S1060" s="8">
        <v>30147</v>
      </c>
      <c r="T1060" s="8">
        <v>33054</v>
      </c>
      <c r="U1060" s="8">
        <v>32939</v>
      </c>
      <c r="V1060" s="8">
        <v>31825</v>
      </c>
      <c r="W1060" s="8">
        <v>32474</v>
      </c>
    </row>
    <row r="1061" spans="1:23">
      <c r="A1061" s="10" t="s">
        <v>20</v>
      </c>
      <c r="B1061" s="8">
        <v>507</v>
      </c>
      <c r="C1061" s="8">
        <v>628</v>
      </c>
      <c r="D1061" s="8">
        <v>899</v>
      </c>
      <c r="E1061" s="8">
        <v>680</v>
      </c>
      <c r="F1061" s="8">
        <v>430</v>
      </c>
      <c r="G1061" s="8">
        <v>479</v>
      </c>
      <c r="H1061" s="8">
        <v>430</v>
      </c>
      <c r="I1061" s="8">
        <v>378</v>
      </c>
      <c r="J1061" s="8">
        <v>383</v>
      </c>
      <c r="K1061" s="8">
        <v>363</v>
      </c>
      <c r="L1061" s="8">
        <v>356</v>
      </c>
      <c r="M1061" s="8">
        <v>369</v>
      </c>
      <c r="N1061" s="8">
        <v>340</v>
      </c>
      <c r="O1061" s="8">
        <v>338</v>
      </c>
      <c r="P1061" s="8">
        <v>299</v>
      </c>
      <c r="Q1061" s="8">
        <v>362</v>
      </c>
      <c r="R1061" s="8">
        <v>332</v>
      </c>
      <c r="S1061" s="8">
        <v>420</v>
      </c>
      <c r="T1061" s="8">
        <v>410</v>
      </c>
      <c r="U1061" s="8">
        <v>351</v>
      </c>
      <c r="V1061" s="8">
        <v>308</v>
      </c>
      <c r="W1061" s="8">
        <v>321</v>
      </c>
    </row>
    <row r="1062" spans="1:23">
      <c r="A1062" s="10" t="s">
        <v>21</v>
      </c>
      <c r="B1062" s="8">
        <v>1286</v>
      </c>
      <c r="C1062" s="8">
        <v>1238</v>
      </c>
      <c r="D1062" s="8">
        <v>1316</v>
      </c>
      <c r="E1062" s="8">
        <v>1218</v>
      </c>
      <c r="F1062" s="8">
        <v>1240</v>
      </c>
      <c r="G1062" s="8">
        <v>1201</v>
      </c>
      <c r="H1062" s="8">
        <v>1223</v>
      </c>
      <c r="I1062" s="8">
        <v>1314</v>
      </c>
      <c r="J1062" s="8">
        <v>1327</v>
      </c>
      <c r="K1062" s="8">
        <v>1370</v>
      </c>
      <c r="L1062" s="8">
        <v>1222</v>
      </c>
      <c r="M1062" s="8">
        <v>1326</v>
      </c>
      <c r="N1062" s="8">
        <v>1794</v>
      </c>
      <c r="O1062" s="8">
        <v>2859</v>
      </c>
      <c r="P1062" s="8">
        <v>2585</v>
      </c>
      <c r="Q1062" s="8">
        <v>2915</v>
      </c>
      <c r="R1062" s="8">
        <v>3380</v>
      </c>
      <c r="S1062" s="8">
        <v>3920</v>
      </c>
      <c r="T1062" s="8">
        <v>4514</v>
      </c>
      <c r="U1062" s="8">
        <v>3704</v>
      </c>
      <c r="V1062" s="8">
        <v>3754</v>
      </c>
      <c r="W1062" s="8">
        <v>3790</v>
      </c>
    </row>
    <row r="1063" spans="1:23">
      <c r="A1063" s="10" t="s">
        <v>22</v>
      </c>
      <c r="B1063" s="8">
        <v>293</v>
      </c>
      <c r="C1063" s="8">
        <v>336</v>
      </c>
      <c r="D1063" s="8">
        <v>362</v>
      </c>
      <c r="E1063" s="8">
        <v>376</v>
      </c>
      <c r="F1063" s="8">
        <v>409</v>
      </c>
      <c r="G1063" s="8">
        <v>393</v>
      </c>
      <c r="H1063" s="8">
        <v>392</v>
      </c>
      <c r="I1063" s="8">
        <v>435</v>
      </c>
      <c r="J1063" s="8">
        <v>432</v>
      </c>
      <c r="K1063" s="8">
        <v>432</v>
      </c>
      <c r="L1063" s="8">
        <v>439</v>
      </c>
      <c r="M1063" s="8">
        <v>485</v>
      </c>
      <c r="N1063" s="8">
        <v>484</v>
      </c>
      <c r="O1063" s="8">
        <v>523</v>
      </c>
      <c r="P1063" s="8">
        <v>549</v>
      </c>
      <c r="Q1063" s="8">
        <v>643</v>
      </c>
      <c r="R1063" s="8">
        <v>711</v>
      </c>
      <c r="S1063" s="8">
        <v>748</v>
      </c>
      <c r="T1063" s="8">
        <v>867</v>
      </c>
      <c r="U1063" s="8">
        <v>821</v>
      </c>
      <c r="V1063" s="8">
        <v>878</v>
      </c>
      <c r="W1063" s="8">
        <v>900</v>
      </c>
    </row>
    <row r="1064" spans="1:23">
      <c r="A1064" s="10" t="s">
        <v>23</v>
      </c>
      <c r="B1064" s="8">
        <v>1676</v>
      </c>
      <c r="C1064" s="8">
        <v>2052</v>
      </c>
      <c r="D1064" s="8">
        <v>2183</v>
      </c>
      <c r="E1064" s="8">
        <v>1480</v>
      </c>
      <c r="F1064" s="8">
        <v>969</v>
      </c>
      <c r="G1064" s="8">
        <v>938</v>
      </c>
      <c r="H1064" s="8">
        <v>938</v>
      </c>
      <c r="I1064" s="8">
        <v>752</v>
      </c>
      <c r="J1064" s="8">
        <v>1038</v>
      </c>
      <c r="K1064" s="8">
        <v>954</v>
      </c>
      <c r="L1064" s="8">
        <v>1163</v>
      </c>
      <c r="M1064" s="8">
        <v>1040</v>
      </c>
      <c r="N1064" s="8">
        <v>1215</v>
      </c>
      <c r="O1064" s="8">
        <v>1313</v>
      </c>
      <c r="P1064" s="8">
        <v>1222</v>
      </c>
      <c r="Q1064" s="8">
        <v>1458</v>
      </c>
      <c r="R1064" s="8">
        <v>2041</v>
      </c>
      <c r="S1064" s="8">
        <v>1609</v>
      </c>
      <c r="T1064" s="8">
        <v>1629</v>
      </c>
      <c r="U1064" s="8">
        <v>2040</v>
      </c>
      <c r="V1064" s="8">
        <v>1910</v>
      </c>
      <c r="W1064" s="8">
        <v>1761</v>
      </c>
    </row>
    <row r="1065" spans="1:23">
      <c r="A1065" s="10" t="s">
        <v>24</v>
      </c>
      <c r="B1065" s="8">
        <v>2245</v>
      </c>
      <c r="C1065" s="8">
        <v>2523</v>
      </c>
      <c r="D1065" s="8">
        <v>2859</v>
      </c>
      <c r="E1065" s="8">
        <v>3095</v>
      </c>
      <c r="F1065" s="8">
        <v>2593</v>
      </c>
      <c r="G1065" s="8">
        <v>2638</v>
      </c>
      <c r="H1065" s="8">
        <v>2888</v>
      </c>
      <c r="I1065" s="8">
        <v>2922</v>
      </c>
      <c r="J1065" s="8">
        <v>2977</v>
      </c>
      <c r="K1065" s="8">
        <v>3300</v>
      </c>
      <c r="L1065" s="8">
        <v>3230</v>
      </c>
      <c r="M1065" s="8">
        <v>3307</v>
      </c>
      <c r="N1065" s="8">
        <v>3532</v>
      </c>
      <c r="O1065" s="8">
        <v>3765</v>
      </c>
      <c r="P1065" s="8">
        <v>3506</v>
      </c>
      <c r="Q1065" s="8">
        <v>4856</v>
      </c>
      <c r="R1065" s="8">
        <v>4403</v>
      </c>
      <c r="S1065" s="8">
        <v>4276</v>
      </c>
      <c r="T1065" s="8">
        <v>4444</v>
      </c>
      <c r="U1065" s="8">
        <v>4878</v>
      </c>
      <c r="V1065" s="8">
        <v>4419</v>
      </c>
      <c r="W1065" s="8">
        <v>4686</v>
      </c>
    </row>
    <row r="1066" spans="1:23">
      <c r="A1066" s="10" t="s">
        <v>25</v>
      </c>
      <c r="B1066" s="8">
        <v>182</v>
      </c>
      <c r="C1066" s="8">
        <v>213</v>
      </c>
      <c r="D1066" s="8">
        <v>219</v>
      </c>
      <c r="E1066" s="8">
        <v>261</v>
      </c>
      <c r="F1066" s="8">
        <v>197</v>
      </c>
      <c r="G1066" s="8">
        <v>242</v>
      </c>
      <c r="H1066" s="8">
        <v>255</v>
      </c>
      <c r="I1066" s="8">
        <v>280</v>
      </c>
      <c r="J1066" s="8">
        <v>246</v>
      </c>
      <c r="K1066" s="8">
        <v>251</v>
      </c>
      <c r="L1066" s="8">
        <v>256</v>
      </c>
      <c r="M1066" s="8">
        <v>278</v>
      </c>
      <c r="N1066" s="8">
        <v>295</v>
      </c>
      <c r="O1066" s="8">
        <v>316</v>
      </c>
      <c r="P1066" s="8">
        <v>316</v>
      </c>
      <c r="Q1066" s="8">
        <v>312</v>
      </c>
      <c r="R1066" s="8">
        <v>318</v>
      </c>
      <c r="S1066" s="8">
        <v>328</v>
      </c>
      <c r="T1066" s="8">
        <v>345</v>
      </c>
      <c r="U1066" s="8">
        <v>366</v>
      </c>
      <c r="V1066" s="8">
        <v>359</v>
      </c>
      <c r="W1066" s="8">
        <v>397</v>
      </c>
    </row>
    <row r="1067" spans="1:23">
      <c r="A1067" s="10" t="s">
        <v>26</v>
      </c>
      <c r="B1067" s="8">
        <v>632</v>
      </c>
      <c r="C1067" s="8">
        <v>691</v>
      </c>
      <c r="D1067" s="8">
        <v>872</v>
      </c>
      <c r="E1067" s="8">
        <v>797</v>
      </c>
      <c r="F1067" s="8">
        <v>796</v>
      </c>
      <c r="G1067" s="8">
        <v>895</v>
      </c>
      <c r="H1067" s="8">
        <v>833</v>
      </c>
      <c r="I1067" s="8">
        <v>908</v>
      </c>
      <c r="J1067" s="8">
        <v>949</v>
      </c>
      <c r="K1067" s="8">
        <v>935</v>
      </c>
      <c r="L1067" s="8">
        <v>955</v>
      </c>
      <c r="M1067" s="8">
        <v>1093</v>
      </c>
      <c r="N1067" s="8">
        <v>1146</v>
      </c>
      <c r="O1067" s="8">
        <v>1186</v>
      </c>
      <c r="P1067" s="8">
        <v>1260</v>
      </c>
      <c r="Q1067" s="8">
        <v>1191</v>
      </c>
      <c r="R1067" s="8">
        <v>1204</v>
      </c>
      <c r="S1067" s="8">
        <v>1373</v>
      </c>
      <c r="T1067" s="8">
        <v>1507</v>
      </c>
      <c r="U1067" s="8">
        <v>1500</v>
      </c>
      <c r="V1067" s="8">
        <v>1479</v>
      </c>
      <c r="W1067" s="8">
        <v>1398</v>
      </c>
    </row>
    <row r="1068" spans="1:23">
      <c r="A1068" s="10" t="s">
        <v>27</v>
      </c>
      <c r="B1068" s="8">
        <v>1043</v>
      </c>
      <c r="C1068" s="8">
        <v>1268</v>
      </c>
      <c r="D1068" s="8">
        <v>1398</v>
      </c>
      <c r="E1068" s="8">
        <v>1260</v>
      </c>
      <c r="F1068" s="8">
        <v>1151</v>
      </c>
      <c r="G1068" s="8">
        <v>937</v>
      </c>
      <c r="H1068" s="8">
        <v>952</v>
      </c>
      <c r="I1068" s="8">
        <v>947</v>
      </c>
      <c r="J1068" s="8">
        <v>988</v>
      </c>
      <c r="K1068" s="8">
        <v>1075</v>
      </c>
      <c r="L1068" s="8">
        <v>1151</v>
      </c>
      <c r="M1068" s="8">
        <v>1403</v>
      </c>
      <c r="N1068" s="8">
        <v>1612</v>
      </c>
      <c r="O1068" s="8">
        <v>1778</v>
      </c>
      <c r="P1068" s="8">
        <v>1703</v>
      </c>
      <c r="Q1068" s="8">
        <v>1673</v>
      </c>
      <c r="R1068" s="8">
        <v>1994</v>
      </c>
      <c r="S1068" s="8">
        <v>2197</v>
      </c>
      <c r="T1068" s="8">
        <v>2577</v>
      </c>
      <c r="U1068" s="8">
        <v>3300</v>
      </c>
      <c r="V1068" s="8">
        <v>3659</v>
      </c>
      <c r="W1068" s="8">
        <v>3994</v>
      </c>
    </row>
    <row r="1069" spans="1:23">
      <c r="A1069" s="10" t="s">
        <v>28</v>
      </c>
      <c r="B1069" s="8">
        <v>1352</v>
      </c>
      <c r="C1069" s="8">
        <v>1632</v>
      </c>
      <c r="D1069" s="8">
        <v>1903</v>
      </c>
      <c r="E1069" s="8">
        <v>2260</v>
      </c>
      <c r="F1069" s="8">
        <v>2751</v>
      </c>
      <c r="G1069" s="8">
        <v>3223</v>
      </c>
      <c r="H1069" s="8">
        <v>3293</v>
      </c>
      <c r="I1069" s="8">
        <v>3250</v>
      </c>
      <c r="J1069" s="8">
        <v>3676</v>
      </c>
      <c r="K1069" s="8">
        <v>3916</v>
      </c>
      <c r="L1069" s="8">
        <v>4109</v>
      </c>
      <c r="M1069" s="8">
        <v>4401</v>
      </c>
      <c r="N1069" s="8">
        <v>4957</v>
      </c>
      <c r="O1069" s="8">
        <v>4374</v>
      </c>
      <c r="P1069" s="8">
        <v>3819</v>
      </c>
      <c r="Q1069" s="8">
        <v>3744</v>
      </c>
      <c r="R1069" s="8">
        <v>4291</v>
      </c>
      <c r="S1069" s="8">
        <v>4422</v>
      </c>
      <c r="T1069" s="8">
        <v>4480</v>
      </c>
      <c r="U1069" s="8">
        <v>4232</v>
      </c>
      <c r="V1069" s="8">
        <v>3867</v>
      </c>
      <c r="W1069" s="8">
        <v>4024</v>
      </c>
    </row>
    <row r="1070" spans="1:23">
      <c r="A1070" s="10" t="s">
        <v>29</v>
      </c>
      <c r="B1070" s="8">
        <v>1516</v>
      </c>
      <c r="C1070" s="8">
        <v>1813</v>
      </c>
      <c r="D1070" s="8">
        <v>1946</v>
      </c>
      <c r="E1070" s="8">
        <v>2118</v>
      </c>
      <c r="F1070" s="8">
        <v>2290</v>
      </c>
      <c r="G1070" s="8">
        <v>2576</v>
      </c>
      <c r="H1070" s="8">
        <v>2706</v>
      </c>
      <c r="I1070" s="8">
        <v>2783</v>
      </c>
      <c r="J1070" s="8">
        <v>3178</v>
      </c>
      <c r="K1070" s="8">
        <v>3069</v>
      </c>
      <c r="L1070" s="8">
        <v>3482</v>
      </c>
      <c r="M1070" s="8">
        <v>3011</v>
      </c>
      <c r="N1070" s="8">
        <v>2868</v>
      </c>
      <c r="O1070" s="8">
        <v>2867</v>
      </c>
      <c r="P1070" s="8">
        <v>2337</v>
      </c>
      <c r="Q1070" s="8">
        <v>2423</v>
      </c>
      <c r="R1070" s="8">
        <v>2737</v>
      </c>
      <c r="S1070" s="8">
        <v>3035</v>
      </c>
      <c r="T1070" s="8">
        <v>3587</v>
      </c>
      <c r="U1070" s="8">
        <v>2719</v>
      </c>
      <c r="V1070" s="8">
        <v>1831</v>
      </c>
      <c r="W1070" s="8">
        <v>2660</v>
      </c>
    </row>
    <row r="1071" spans="1:23">
      <c r="A1071" s="10" t="s">
        <v>30</v>
      </c>
      <c r="B1071" s="8">
        <v>2857</v>
      </c>
      <c r="C1071" s="8">
        <v>2944</v>
      </c>
      <c r="D1071" s="8">
        <v>2990</v>
      </c>
      <c r="E1071" s="8">
        <v>3157</v>
      </c>
      <c r="F1071" s="8">
        <v>3441</v>
      </c>
      <c r="G1071" s="8">
        <v>3517</v>
      </c>
      <c r="H1071" s="8">
        <v>3555</v>
      </c>
      <c r="I1071" s="8">
        <v>3565</v>
      </c>
      <c r="J1071" s="8">
        <v>3456</v>
      </c>
      <c r="K1071" s="8">
        <v>3737</v>
      </c>
      <c r="L1071" s="8">
        <v>3853</v>
      </c>
      <c r="M1071" s="8">
        <v>4033</v>
      </c>
      <c r="N1071" s="8">
        <v>4386</v>
      </c>
      <c r="O1071" s="8">
        <v>4680</v>
      </c>
      <c r="P1071" s="8">
        <v>4696</v>
      </c>
      <c r="Q1071" s="8">
        <v>4833</v>
      </c>
      <c r="R1071" s="8">
        <v>5117</v>
      </c>
      <c r="S1071" s="8">
        <v>5380</v>
      </c>
      <c r="T1071" s="8">
        <v>5804</v>
      </c>
      <c r="U1071" s="8">
        <v>6060</v>
      </c>
      <c r="V1071" s="8">
        <v>6313</v>
      </c>
      <c r="W1071" s="8">
        <v>5557</v>
      </c>
    </row>
    <row r="1072" spans="1:23">
      <c r="A1072" s="10" t="s">
        <v>31</v>
      </c>
      <c r="B1072" s="8">
        <v>711</v>
      </c>
      <c r="C1072" s="8">
        <v>624</v>
      </c>
      <c r="D1072" s="8">
        <v>609</v>
      </c>
      <c r="E1072" s="8">
        <v>683</v>
      </c>
      <c r="F1072" s="8">
        <v>714</v>
      </c>
      <c r="G1072" s="8">
        <v>796</v>
      </c>
      <c r="H1072" s="8">
        <v>815</v>
      </c>
      <c r="I1072" s="8">
        <v>914</v>
      </c>
      <c r="J1072" s="8">
        <v>1033</v>
      </c>
      <c r="K1072" s="8">
        <v>1094</v>
      </c>
      <c r="L1072" s="8">
        <v>1147</v>
      </c>
      <c r="M1072" s="8">
        <v>1197</v>
      </c>
      <c r="N1072" s="8">
        <v>1013</v>
      </c>
      <c r="O1072" s="8">
        <v>1042</v>
      </c>
      <c r="P1072" s="8">
        <v>1173</v>
      </c>
      <c r="Q1072" s="8">
        <v>1331</v>
      </c>
      <c r="R1072" s="8">
        <v>1260</v>
      </c>
      <c r="S1072" s="8">
        <v>1321</v>
      </c>
      <c r="T1072" s="8">
        <v>1426</v>
      </c>
      <c r="U1072" s="8">
        <v>1467</v>
      </c>
      <c r="V1072" s="8">
        <v>1549</v>
      </c>
      <c r="W1072" s="8">
        <v>1616</v>
      </c>
    </row>
    <row r="1073" spans="1:23">
      <c r="A1073" s="10" t="s">
        <v>32</v>
      </c>
      <c r="B1073" s="8">
        <v>521</v>
      </c>
      <c r="C1073" s="8">
        <v>549</v>
      </c>
      <c r="D1073" s="8">
        <v>580</v>
      </c>
      <c r="E1073" s="8">
        <v>531</v>
      </c>
      <c r="F1073" s="8">
        <v>485</v>
      </c>
      <c r="G1073" s="8">
        <v>515</v>
      </c>
      <c r="H1073" s="8">
        <v>519</v>
      </c>
      <c r="I1073" s="8">
        <v>546</v>
      </c>
      <c r="J1073" s="8">
        <v>542</v>
      </c>
      <c r="K1073" s="8">
        <v>587</v>
      </c>
      <c r="L1073" s="8">
        <v>663</v>
      </c>
      <c r="M1073" s="8">
        <v>660</v>
      </c>
      <c r="N1073" s="8">
        <v>574</v>
      </c>
      <c r="O1073" s="8">
        <v>538</v>
      </c>
      <c r="P1073" s="8">
        <v>565</v>
      </c>
      <c r="Q1073" s="8">
        <v>562</v>
      </c>
      <c r="R1073" s="8">
        <v>529</v>
      </c>
      <c r="S1073" s="8">
        <v>567</v>
      </c>
      <c r="T1073" s="8">
        <v>611</v>
      </c>
      <c r="U1073" s="8">
        <v>636</v>
      </c>
      <c r="V1073" s="8">
        <v>617</v>
      </c>
      <c r="W1073" s="8">
        <v>638</v>
      </c>
    </row>
    <row r="1074" spans="1:23">
      <c r="A1074" s="10" t="s">
        <v>33</v>
      </c>
      <c r="B1074" s="8">
        <v>39</v>
      </c>
      <c r="C1074" s="8">
        <v>70</v>
      </c>
      <c r="D1074" s="8">
        <v>70</v>
      </c>
      <c r="E1074" s="8">
        <v>72</v>
      </c>
      <c r="F1074" s="8">
        <v>72</v>
      </c>
      <c r="G1074" s="8">
        <v>67</v>
      </c>
      <c r="H1074" s="8">
        <v>74</v>
      </c>
      <c r="I1074" s="8">
        <v>80</v>
      </c>
      <c r="J1074" s="8">
        <v>61</v>
      </c>
      <c r="K1074" s="8">
        <v>54</v>
      </c>
      <c r="L1074" s="8">
        <v>97</v>
      </c>
      <c r="M1074" s="8">
        <v>159</v>
      </c>
      <c r="N1074" s="8">
        <v>163</v>
      </c>
      <c r="O1074" s="8">
        <v>236</v>
      </c>
      <c r="P1074" s="8">
        <v>160</v>
      </c>
      <c r="Q1074" s="8">
        <v>138</v>
      </c>
      <c r="R1074" s="8">
        <v>118</v>
      </c>
      <c r="S1074" s="8">
        <v>207</v>
      </c>
      <c r="T1074" s="8">
        <v>309</v>
      </c>
      <c r="U1074" s="8">
        <v>258</v>
      </c>
      <c r="V1074" s="8">
        <v>225</v>
      </c>
      <c r="W1074" s="8">
        <v>224</v>
      </c>
    </row>
    <row r="1075" spans="1:23">
      <c r="A1075" s="10" t="s">
        <v>39</v>
      </c>
      <c r="B1075" s="8">
        <v>19537</v>
      </c>
      <c r="C1075" s="8">
        <v>20967</v>
      </c>
      <c r="D1075" s="8">
        <v>22418</v>
      </c>
      <c r="E1075" s="8">
        <v>22522</v>
      </c>
      <c r="F1075" s="8">
        <v>21979</v>
      </c>
      <c r="G1075" s="8">
        <v>22886</v>
      </c>
      <c r="H1075" s="8">
        <v>23928</v>
      </c>
      <c r="I1075" s="8">
        <v>24286</v>
      </c>
      <c r="J1075" s="8">
        <v>25186</v>
      </c>
      <c r="K1075" s="8">
        <v>26914</v>
      </c>
      <c r="L1075" s="8">
        <v>27800</v>
      </c>
      <c r="M1075" s="8">
        <v>28474</v>
      </c>
      <c r="N1075" s="8">
        <v>30091</v>
      </c>
      <c r="O1075" s="8">
        <v>32334</v>
      </c>
      <c r="P1075" s="8">
        <v>30942</v>
      </c>
      <c r="Q1075" s="8">
        <v>33399</v>
      </c>
      <c r="R1075" s="8">
        <v>35820</v>
      </c>
      <c r="S1075" s="8">
        <v>38226</v>
      </c>
      <c r="T1075" s="8">
        <v>40141</v>
      </c>
      <c r="U1075" s="8">
        <v>39970</v>
      </c>
      <c r="V1075" s="8">
        <v>39570</v>
      </c>
      <c r="W1075" s="8">
        <v>40028</v>
      </c>
    </row>
    <row r="1076" spans="1:23">
      <c r="A1076" s="9" t="s">
        <v>95</v>
      </c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</row>
    <row r="1077" spans="1:23">
      <c r="A1077" s="10" t="s">
        <v>16</v>
      </c>
      <c r="B1077" s="8">
        <v>5102</v>
      </c>
      <c r="C1077" s="8">
        <v>5217</v>
      </c>
      <c r="D1077" s="8">
        <v>4824</v>
      </c>
      <c r="E1077" s="8">
        <v>5097</v>
      </c>
      <c r="F1077" s="8">
        <v>4406</v>
      </c>
      <c r="G1077" s="8">
        <v>4560</v>
      </c>
      <c r="H1077" s="8">
        <v>4859</v>
      </c>
      <c r="I1077" s="8">
        <v>5599</v>
      </c>
      <c r="J1077" s="8">
        <v>5021</v>
      </c>
      <c r="K1077" s="8">
        <v>6232</v>
      </c>
      <c r="L1077" s="8">
        <v>5857</v>
      </c>
      <c r="M1077" s="8">
        <v>5892</v>
      </c>
      <c r="N1077" s="8">
        <v>6077</v>
      </c>
      <c r="O1077" s="8">
        <v>6252</v>
      </c>
      <c r="P1077" s="8">
        <v>6382</v>
      </c>
      <c r="Q1077" s="8">
        <v>6152</v>
      </c>
      <c r="R1077" s="8">
        <v>7634</v>
      </c>
      <c r="S1077" s="8">
        <v>8248</v>
      </c>
      <c r="T1077" s="8">
        <v>8467</v>
      </c>
      <c r="U1077" s="8">
        <v>7796</v>
      </c>
      <c r="V1077" s="8">
        <v>8191</v>
      </c>
      <c r="W1077" s="8">
        <v>8049</v>
      </c>
    </row>
    <row r="1078" spans="1:23">
      <c r="A1078" s="10" t="s">
        <v>17</v>
      </c>
      <c r="B1078" s="8">
        <v>4886</v>
      </c>
      <c r="C1078" s="8">
        <v>5044</v>
      </c>
      <c r="D1078" s="8">
        <v>4675</v>
      </c>
      <c r="E1078" s="8">
        <v>4965</v>
      </c>
      <c r="F1078" s="8">
        <v>4274</v>
      </c>
      <c r="G1078" s="8">
        <v>4364</v>
      </c>
      <c r="H1078" s="8">
        <v>4642</v>
      </c>
      <c r="I1078" s="8">
        <v>5322</v>
      </c>
      <c r="J1078" s="8">
        <v>4700</v>
      </c>
      <c r="K1078" s="8">
        <v>5949</v>
      </c>
      <c r="L1078" s="8">
        <v>5600</v>
      </c>
      <c r="M1078" s="8">
        <v>5645</v>
      </c>
      <c r="N1078" s="8">
        <v>5774</v>
      </c>
      <c r="O1078" s="8">
        <v>5974</v>
      </c>
      <c r="P1078" s="8">
        <v>6070</v>
      </c>
      <c r="Q1078" s="8">
        <v>5866</v>
      </c>
      <c r="R1078" s="8">
        <v>7325</v>
      </c>
      <c r="S1078" s="8">
        <v>7922</v>
      </c>
      <c r="T1078" s="8">
        <v>8156</v>
      </c>
      <c r="U1078" s="8">
        <v>7494</v>
      </c>
      <c r="V1078" s="8">
        <v>7901</v>
      </c>
      <c r="W1078" s="8">
        <v>7764</v>
      </c>
    </row>
    <row r="1079" spans="1:23">
      <c r="A1079" s="10" t="s">
        <v>18</v>
      </c>
      <c r="B1079" s="8">
        <v>206</v>
      </c>
      <c r="C1079" s="8">
        <v>167</v>
      </c>
      <c r="D1079" s="8">
        <v>142</v>
      </c>
      <c r="E1079" s="8">
        <v>119</v>
      </c>
      <c r="F1079" s="8">
        <v>126</v>
      </c>
      <c r="G1079" s="8">
        <v>204</v>
      </c>
      <c r="H1079" s="8">
        <v>225</v>
      </c>
      <c r="I1079" s="8">
        <v>284</v>
      </c>
      <c r="J1079" s="8">
        <v>320</v>
      </c>
      <c r="K1079" s="8">
        <v>283</v>
      </c>
      <c r="L1079" s="8">
        <v>257</v>
      </c>
      <c r="M1079" s="8">
        <v>245</v>
      </c>
      <c r="N1079" s="8">
        <v>313</v>
      </c>
      <c r="O1079" s="8">
        <v>272</v>
      </c>
      <c r="P1079" s="8">
        <v>322</v>
      </c>
      <c r="Q1079" s="8">
        <v>280</v>
      </c>
      <c r="R1079" s="8">
        <v>269</v>
      </c>
      <c r="S1079" s="8">
        <v>273</v>
      </c>
      <c r="T1079" s="8">
        <v>234</v>
      </c>
      <c r="U1079" s="8">
        <v>245</v>
      </c>
      <c r="V1079" s="8">
        <v>194</v>
      </c>
      <c r="W1079" s="8">
        <v>192</v>
      </c>
    </row>
    <row r="1080" spans="1:23">
      <c r="A1080" s="10" t="s">
        <v>19</v>
      </c>
      <c r="B1080" s="8">
        <v>14324</v>
      </c>
      <c r="C1080" s="8">
        <v>14399</v>
      </c>
      <c r="D1080" s="8">
        <v>15640</v>
      </c>
      <c r="E1080" s="8">
        <v>15547</v>
      </c>
      <c r="F1080" s="8">
        <v>15018</v>
      </c>
      <c r="G1080" s="8">
        <v>15595</v>
      </c>
      <c r="H1080" s="8">
        <v>16030</v>
      </c>
      <c r="I1080" s="8">
        <v>16577</v>
      </c>
      <c r="J1080" s="8">
        <v>17056</v>
      </c>
      <c r="K1080" s="8">
        <v>18381</v>
      </c>
      <c r="L1080" s="8">
        <v>19385</v>
      </c>
      <c r="M1080" s="8">
        <v>20592</v>
      </c>
      <c r="N1080" s="8">
        <v>22004</v>
      </c>
      <c r="O1080" s="8">
        <v>22930</v>
      </c>
      <c r="P1080" s="8">
        <v>22200</v>
      </c>
      <c r="Q1080" s="8">
        <v>23856</v>
      </c>
      <c r="R1080" s="8">
        <v>25561</v>
      </c>
      <c r="S1080" s="8">
        <v>26847</v>
      </c>
      <c r="T1080" s="8">
        <v>29022</v>
      </c>
      <c r="U1080" s="8">
        <v>28922</v>
      </c>
      <c r="V1080" s="8">
        <v>27721</v>
      </c>
      <c r="W1080" s="8">
        <v>27751</v>
      </c>
    </row>
    <row r="1081" spans="1:23">
      <c r="A1081" s="10" t="s">
        <v>20</v>
      </c>
      <c r="B1081" s="8">
        <v>20</v>
      </c>
      <c r="C1081" s="8">
        <v>22</v>
      </c>
      <c r="D1081" s="8">
        <v>21</v>
      </c>
      <c r="E1081" s="8">
        <v>16</v>
      </c>
      <c r="F1081" s="8">
        <v>10</v>
      </c>
      <c r="G1081" s="8">
        <v>17</v>
      </c>
      <c r="H1081" s="8">
        <v>15</v>
      </c>
      <c r="I1081" s="8">
        <v>19</v>
      </c>
      <c r="J1081" s="8">
        <v>19</v>
      </c>
      <c r="K1081" s="8">
        <v>17</v>
      </c>
      <c r="L1081" s="8">
        <v>16</v>
      </c>
      <c r="M1081" s="8">
        <v>22</v>
      </c>
      <c r="N1081" s="8">
        <v>62</v>
      </c>
      <c r="O1081" s="8">
        <v>64</v>
      </c>
      <c r="P1081" s="8">
        <v>57</v>
      </c>
      <c r="Q1081" s="8">
        <v>78</v>
      </c>
      <c r="R1081" s="8">
        <v>83</v>
      </c>
      <c r="S1081" s="8">
        <v>111</v>
      </c>
      <c r="T1081" s="8">
        <v>108</v>
      </c>
      <c r="U1081" s="8">
        <v>96</v>
      </c>
      <c r="V1081" s="8">
        <v>94</v>
      </c>
      <c r="W1081" s="8">
        <v>83</v>
      </c>
    </row>
    <row r="1082" spans="1:23">
      <c r="A1082" s="10" t="s">
        <v>21</v>
      </c>
      <c r="B1082" s="8">
        <v>1384</v>
      </c>
      <c r="C1082" s="8">
        <v>1182</v>
      </c>
      <c r="D1082" s="8">
        <v>1286</v>
      </c>
      <c r="E1082" s="8">
        <v>1205</v>
      </c>
      <c r="F1082" s="8">
        <v>1239</v>
      </c>
      <c r="G1082" s="8">
        <v>1229</v>
      </c>
      <c r="H1082" s="8">
        <v>1208</v>
      </c>
      <c r="I1082" s="8">
        <v>1310</v>
      </c>
      <c r="J1082" s="8">
        <v>1318</v>
      </c>
      <c r="K1082" s="8">
        <v>1514</v>
      </c>
      <c r="L1082" s="8">
        <v>1421</v>
      </c>
      <c r="M1082" s="8">
        <v>1580</v>
      </c>
      <c r="N1082" s="8">
        <v>1675</v>
      </c>
      <c r="O1082" s="8">
        <v>1673</v>
      </c>
      <c r="P1082" s="8">
        <v>1731</v>
      </c>
      <c r="Q1082" s="8">
        <v>1721</v>
      </c>
      <c r="R1082" s="8">
        <v>1848</v>
      </c>
      <c r="S1082" s="8">
        <v>1888</v>
      </c>
      <c r="T1082" s="8">
        <v>1906</v>
      </c>
      <c r="U1082" s="8">
        <v>1351</v>
      </c>
      <c r="V1082" s="8">
        <v>1384</v>
      </c>
      <c r="W1082" s="8">
        <v>1522</v>
      </c>
    </row>
    <row r="1083" spans="1:23">
      <c r="A1083" s="10" t="s">
        <v>22</v>
      </c>
      <c r="B1083" s="8">
        <v>218</v>
      </c>
      <c r="C1083" s="8">
        <v>249</v>
      </c>
      <c r="D1083" s="8">
        <v>279</v>
      </c>
      <c r="E1083" s="8">
        <v>292</v>
      </c>
      <c r="F1083" s="8">
        <v>324</v>
      </c>
      <c r="G1083" s="8">
        <v>307</v>
      </c>
      <c r="H1083" s="8">
        <v>319</v>
      </c>
      <c r="I1083" s="8">
        <v>349</v>
      </c>
      <c r="J1083" s="8">
        <v>345</v>
      </c>
      <c r="K1083" s="8">
        <v>346</v>
      </c>
      <c r="L1083" s="8">
        <v>357</v>
      </c>
      <c r="M1083" s="8">
        <v>369</v>
      </c>
      <c r="N1083" s="8">
        <v>370</v>
      </c>
      <c r="O1083" s="8">
        <v>399</v>
      </c>
      <c r="P1083" s="8">
        <v>434</v>
      </c>
      <c r="Q1083" s="8">
        <v>527</v>
      </c>
      <c r="R1083" s="8">
        <v>588</v>
      </c>
      <c r="S1083" s="8">
        <v>629</v>
      </c>
      <c r="T1083" s="8">
        <v>735</v>
      </c>
      <c r="U1083" s="8">
        <v>728</v>
      </c>
      <c r="V1083" s="8">
        <v>771</v>
      </c>
      <c r="W1083" s="8">
        <v>804</v>
      </c>
    </row>
    <row r="1084" spans="1:23">
      <c r="A1084" s="10" t="s">
        <v>23</v>
      </c>
      <c r="B1084" s="8">
        <v>1243</v>
      </c>
      <c r="C1084" s="8">
        <v>1818</v>
      </c>
      <c r="D1084" s="8">
        <v>2106</v>
      </c>
      <c r="E1084" s="8">
        <v>1383</v>
      </c>
      <c r="F1084" s="8">
        <v>817</v>
      </c>
      <c r="G1084" s="8">
        <v>757</v>
      </c>
      <c r="H1084" s="8">
        <v>739</v>
      </c>
      <c r="I1084" s="8">
        <v>718</v>
      </c>
      <c r="J1084" s="8">
        <v>912</v>
      </c>
      <c r="K1084" s="8">
        <v>950</v>
      </c>
      <c r="L1084" s="8">
        <v>1110</v>
      </c>
      <c r="M1084" s="8">
        <v>1133</v>
      </c>
      <c r="N1084" s="8">
        <v>1222</v>
      </c>
      <c r="O1084" s="8">
        <v>1397</v>
      </c>
      <c r="P1084" s="8">
        <v>1241</v>
      </c>
      <c r="Q1084" s="8">
        <v>1597</v>
      </c>
      <c r="R1084" s="8">
        <v>1609</v>
      </c>
      <c r="S1084" s="8">
        <v>1540</v>
      </c>
      <c r="T1084" s="8">
        <v>1422</v>
      </c>
      <c r="U1084" s="8">
        <v>1575</v>
      </c>
      <c r="V1084" s="8">
        <v>1814</v>
      </c>
      <c r="W1084" s="8">
        <v>1639</v>
      </c>
    </row>
    <row r="1085" spans="1:23">
      <c r="A1085" s="10" t="s">
        <v>24</v>
      </c>
      <c r="B1085" s="8">
        <v>3319</v>
      </c>
      <c r="C1085" s="8">
        <v>2387</v>
      </c>
      <c r="D1085" s="8">
        <v>2550</v>
      </c>
      <c r="E1085" s="8">
        <v>2572</v>
      </c>
      <c r="F1085" s="8">
        <v>2078</v>
      </c>
      <c r="G1085" s="8">
        <v>2300</v>
      </c>
      <c r="H1085" s="8">
        <v>2328</v>
      </c>
      <c r="I1085" s="8">
        <v>2528</v>
      </c>
      <c r="J1085" s="8">
        <v>2449</v>
      </c>
      <c r="K1085" s="8">
        <v>2835</v>
      </c>
      <c r="L1085" s="8">
        <v>2635</v>
      </c>
      <c r="M1085" s="8">
        <v>2589</v>
      </c>
      <c r="N1085" s="8">
        <v>2845</v>
      </c>
      <c r="O1085" s="8">
        <v>2886</v>
      </c>
      <c r="P1085" s="8">
        <v>2801</v>
      </c>
      <c r="Q1085" s="8">
        <v>3274</v>
      </c>
      <c r="R1085" s="8">
        <v>3595</v>
      </c>
      <c r="S1085" s="8">
        <v>3552</v>
      </c>
      <c r="T1085" s="8">
        <v>3622</v>
      </c>
      <c r="U1085" s="8">
        <v>3887</v>
      </c>
      <c r="V1085" s="8">
        <v>3615</v>
      </c>
      <c r="W1085" s="8">
        <v>3771</v>
      </c>
    </row>
    <row r="1086" spans="1:23">
      <c r="A1086" s="10" t="s">
        <v>25</v>
      </c>
      <c r="B1086" s="8">
        <v>579</v>
      </c>
      <c r="C1086" s="8">
        <v>642</v>
      </c>
      <c r="D1086" s="8">
        <v>674</v>
      </c>
      <c r="E1086" s="8">
        <v>664</v>
      </c>
      <c r="F1086" s="8">
        <v>354</v>
      </c>
      <c r="G1086" s="8">
        <v>228</v>
      </c>
      <c r="H1086" s="8">
        <v>257</v>
      </c>
      <c r="I1086" s="8">
        <v>230</v>
      </c>
      <c r="J1086" s="8">
        <v>300</v>
      </c>
      <c r="K1086" s="8">
        <v>319</v>
      </c>
      <c r="L1086" s="8">
        <v>674</v>
      </c>
      <c r="M1086" s="8">
        <v>1078</v>
      </c>
      <c r="N1086" s="8">
        <v>1258</v>
      </c>
      <c r="O1086" s="8">
        <v>1232</v>
      </c>
      <c r="P1086" s="8">
        <v>1501</v>
      </c>
      <c r="Q1086" s="8">
        <v>1700</v>
      </c>
      <c r="R1086" s="8">
        <v>1689</v>
      </c>
      <c r="S1086" s="8">
        <v>1836</v>
      </c>
      <c r="T1086" s="8">
        <v>2218</v>
      </c>
      <c r="U1086" s="8">
        <v>2274</v>
      </c>
      <c r="V1086" s="8">
        <v>2246</v>
      </c>
      <c r="W1086" s="8">
        <v>2279</v>
      </c>
    </row>
    <row r="1087" spans="1:23">
      <c r="A1087" s="10" t="s">
        <v>26</v>
      </c>
      <c r="B1087" s="8">
        <v>618</v>
      </c>
      <c r="C1087" s="8">
        <v>653</v>
      </c>
      <c r="D1087" s="8">
        <v>725</v>
      </c>
      <c r="E1087" s="8">
        <v>718</v>
      </c>
      <c r="F1087" s="8">
        <v>710</v>
      </c>
      <c r="G1087" s="8">
        <v>695</v>
      </c>
      <c r="H1087" s="8">
        <v>699</v>
      </c>
      <c r="I1087" s="8">
        <v>861</v>
      </c>
      <c r="J1087" s="8">
        <v>862</v>
      </c>
      <c r="K1087" s="8">
        <v>902</v>
      </c>
      <c r="L1087" s="8">
        <v>1044</v>
      </c>
      <c r="M1087" s="8">
        <v>1078</v>
      </c>
      <c r="N1087" s="8">
        <v>1001</v>
      </c>
      <c r="O1087" s="8">
        <v>1018</v>
      </c>
      <c r="P1087" s="8">
        <v>1069</v>
      </c>
      <c r="Q1087" s="8">
        <v>970</v>
      </c>
      <c r="R1087" s="8">
        <v>945</v>
      </c>
      <c r="S1087" s="8">
        <v>1061</v>
      </c>
      <c r="T1087" s="8">
        <v>1129</v>
      </c>
      <c r="U1087" s="8">
        <v>1110</v>
      </c>
      <c r="V1087" s="8">
        <v>1082</v>
      </c>
      <c r="W1087" s="8">
        <v>1027</v>
      </c>
    </row>
    <row r="1088" spans="1:23">
      <c r="A1088" s="10" t="s">
        <v>27</v>
      </c>
      <c r="B1088" s="8">
        <v>1129</v>
      </c>
      <c r="C1088" s="8">
        <v>1126</v>
      </c>
      <c r="D1088" s="8">
        <v>1282</v>
      </c>
      <c r="E1088" s="8">
        <v>1199</v>
      </c>
      <c r="F1088" s="8">
        <v>1120</v>
      </c>
      <c r="G1088" s="8">
        <v>995</v>
      </c>
      <c r="H1088" s="8">
        <v>952</v>
      </c>
      <c r="I1088" s="8">
        <v>983</v>
      </c>
      <c r="J1088" s="8">
        <v>1028</v>
      </c>
      <c r="K1088" s="8">
        <v>1111</v>
      </c>
      <c r="L1088" s="8">
        <v>1129</v>
      </c>
      <c r="M1088" s="8">
        <v>1285</v>
      </c>
      <c r="N1088" s="8">
        <v>1465</v>
      </c>
      <c r="O1088" s="8">
        <v>1611</v>
      </c>
      <c r="P1088" s="8">
        <v>1604</v>
      </c>
      <c r="Q1088" s="8">
        <v>1830</v>
      </c>
      <c r="R1088" s="8">
        <v>2070</v>
      </c>
      <c r="S1088" s="8">
        <v>2150</v>
      </c>
      <c r="T1088" s="8">
        <v>2502</v>
      </c>
      <c r="U1088" s="8">
        <v>2680</v>
      </c>
      <c r="V1088" s="8">
        <v>3076</v>
      </c>
      <c r="W1088" s="8">
        <v>3416</v>
      </c>
    </row>
    <row r="1089" spans="1:23">
      <c r="A1089" s="10" t="s">
        <v>28</v>
      </c>
      <c r="B1089" s="8">
        <v>959</v>
      </c>
      <c r="C1089" s="8">
        <v>1156</v>
      </c>
      <c r="D1089" s="8">
        <v>1345</v>
      </c>
      <c r="E1089" s="8">
        <v>1631</v>
      </c>
      <c r="F1089" s="8">
        <v>2022</v>
      </c>
      <c r="G1089" s="8">
        <v>2362</v>
      </c>
      <c r="H1089" s="8">
        <v>2418</v>
      </c>
      <c r="I1089" s="8">
        <v>2398</v>
      </c>
      <c r="J1089" s="8">
        <v>2727</v>
      </c>
      <c r="K1089" s="8">
        <v>2916</v>
      </c>
      <c r="L1089" s="8">
        <v>3040</v>
      </c>
      <c r="M1089" s="8">
        <v>3164</v>
      </c>
      <c r="N1089" s="8">
        <v>3453</v>
      </c>
      <c r="O1089" s="8">
        <v>3939</v>
      </c>
      <c r="P1089" s="8">
        <v>3456</v>
      </c>
      <c r="Q1089" s="8">
        <v>3489</v>
      </c>
      <c r="R1089" s="8">
        <v>3439</v>
      </c>
      <c r="S1089" s="8">
        <v>3500</v>
      </c>
      <c r="T1089" s="8">
        <v>3562</v>
      </c>
      <c r="U1089" s="8">
        <v>3653</v>
      </c>
      <c r="V1089" s="8">
        <v>2366</v>
      </c>
      <c r="W1089" s="8">
        <v>2444</v>
      </c>
    </row>
    <row r="1090" spans="1:23">
      <c r="A1090" s="10" t="s">
        <v>29</v>
      </c>
      <c r="B1090" s="8">
        <v>1155</v>
      </c>
      <c r="C1090" s="8">
        <v>1399</v>
      </c>
      <c r="D1090" s="8">
        <v>1492</v>
      </c>
      <c r="E1090" s="8">
        <v>1695</v>
      </c>
      <c r="F1090" s="8">
        <v>1865</v>
      </c>
      <c r="G1090" s="8">
        <v>2118</v>
      </c>
      <c r="H1090" s="8">
        <v>2405</v>
      </c>
      <c r="I1090" s="8">
        <v>2372</v>
      </c>
      <c r="J1090" s="8">
        <v>2550</v>
      </c>
      <c r="K1090" s="8">
        <v>2498</v>
      </c>
      <c r="L1090" s="8">
        <v>2620</v>
      </c>
      <c r="M1090" s="8">
        <v>2684</v>
      </c>
      <c r="N1090" s="8">
        <v>2665</v>
      </c>
      <c r="O1090" s="8">
        <v>2587</v>
      </c>
      <c r="P1090" s="8">
        <v>1833</v>
      </c>
      <c r="Q1090" s="8">
        <v>1943</v>
      </c>
      <c r="R1090" s="8">
        <v>2448</v>
      </c>
      <c r="S1090" s="8">
        <v>2731</v>
      </c>
      <c r="T1090" s="8">
        <v>2773</v>
      </c>
      <c r="U1090" s="8">
        <v>2168</v>
      </c>
      <c r="V1090" s="8">
        <v>1491</v>
      </c>
      <c r="W1090" s="8">
        <v>1979</v>
      </c>
    </row>
    <row r="1091" spans="1:23">
      <c r="A1091" s="10" t="s">
        <v>30</v>
      </c>
      <c r="B1091" s="8">
        <v>2933</v>
      </c>
      <c r="C1091" s="8">
        <v>3029</v>
      </c>
      <c r="D1091" s="8">
        <v>3078</v>
      </c>
      <c r="E1091" s="8">
        <v>3251</v>
      </c>
      <c r="F1091" s="8">
        <v>3509</v>
      </c>
      <c r="G1091" s="8">
        <v>3551</v>
      </c>
      <c r="H1091" s="8">
        <v>3617</v>
      </c>
      <c r="I1091" s="8">
        <v>3647</v>
      </c>
      <c r="J1091" s="8">
        <v>3538</v>
      </c>
      <c r="K1091" s="8">
        <v>3837</v>
      </c>
      <c r="L1091" s="8">
        <v>3986</v>
      </c>
      <c r="M1091" s="8">
        <v>4154</v>
      </c>
      <c r="N1091" s="8">
        <v>4653</v>
      </c>
      <c r="O1091" s="8">
        <v>4957</v>
      </c>
      <c r="P1091" s="8">
        <v>5116</v>
      </c>
      <c r="Q1091" s="8">
        <v>5131</v>
      </c>
      <c r="R1091" s="8">
        <v>5514</v>
      </c>
      <c r="S1091" s="8">
        <v>6169</v>
      </c>
      <c r="T1091" s="8">
        <v>7199</v>
      </c>
      <c r="U1091" s="8">
        <v>7531</v>
      </c>
      <c r="V1091" s="8">
        <v>7479</v>
      </c>
      <c r="W1091" s="8">
        <v>6599</v>
      </c>
    </row>
    <row r="1092" spans="1:23">
      <c r="A1092" s="10" t="s">
        <v>31</v>
      </c>
      <c r="B1092" s="8">
        <v>464</v>
      </c>
      <c r="C1092" s="8">
        <v>296</v>
      </c>
      <c r="D1092" s="8">
        <v>332</v>
      </c>
      <c r="E1092" s="8">
        <v>355</v>
      </c>
      <c r="F1092" s="8">
        <v>399</v>
      </c>
      <c r="G1092" s="8">
        <v>445</v>
      </c>
      <c r="H1092" s="8">
        <v>456</v>
      </c>
      <c r="I1092" s="8">
        <v>407</v>
      </c>
      <c r="J1092" s="8">
        <v>464</v>
      </c>
      <c r="K1092" s="8">
        <v>486</v>
      </c>
      <c r="L1092" s="8">
        <v>556</v>
      </c>
      <c r="M1092" s="8">
        <v>575</v>
      </c>
      <c r="N1092" s="8">
        <v>576</v>
      </c>
      <c r="O1092" s="8">
        <v>596</v>
      </c>
      <c r="P1092" s="8">
        <v>682</v>
      </c>
      <c r="Q1092" s="8">
        <v>869</v>
      </c>
      <c r="R1092" s="8">
        <v>802</v>
      </c>
      <c r="S1092" s="8">
        <v>834</v>
      </c>
      <c r="T1092" s="8">
        <v>914</v>
      </c>
      <c r="U1092" s="8">
        <v>943</v>
      </c>
      <c r="V1092" s="8">
        <v>1008</v>
      </c>
      <c r="W1092" s="8">
        <v>1075</v>
      </c>
    </row>
    <row r="1093" spans="1:23">
      <c r="A1093" s="10" t="s">
        <v>32</v>
      </c>
      <c r="B1093" s="8">
        <v>418</v>
      </c>
      <c r="C1093" s="8">
        <v>426</v>
      </c>
      <c r="D1093" s="8">
        <v>455</v>
      </c>
      <c r="E1093" s="8">
        <v>458</v>
      </c>
      <c r="F1093" s="8">
        <v>451</v>
      </c>
      <c r="G1093" s="8">
        <v>453</v>
      </c>
      <c r="H1093" s="8">
        <v>476</v>
      </c>
      <c r="I1093" s="8">
        <v>507</v>
      </c>
      <c r="J1093" s="8">
        <v>506</v>
      </c>
      <c r="K1093" s="8">
        <v>553</v>
      </c>
      <c r="L1093" s="8">
        <v>653</v>
      </c>
      <c r="M1093" s="8">
        <v>669</v>
      </c>
      <c r="N1093" s="8">
        <v>651</v>
      </c>
      <c r="O1093" s="8">
        <v>618</v>
      </c>
      <c r="P1093" s="8">
        <v>661</v>
      </c>
      <c r="Q1093" s="8">
        <v>686</v>
      </c>
      <c r="R1093" s="8">
        <v>615</v>
      </c>
      <c r="S1093" s="8">
        <v>659</v>
      </c>
      <c r="T1093" s="8">
        <v>723</v>
      </c>
      <c r="U1093" s="8">
        <v>773</v>
      </c>
      <c r="V1093" s="8">
        <v>746</v>
      </c>
      <c r="W1093" s="8">
        <v>755</v>
      </c>
    </row>
    <row r="1094" spans="1:23">
      <c r="A1094" s="10" t="s">
        <v>33</v>
      </c>
      <c r="B1094" s="8">
        <v>38</v>
      </c>
      <c r="C1094" s="8">
        <v>148</v>
      </c>
      <c r="D1094" s="8">
        <v>145</v>
      </c>
      <c r="E1094" s="8">
        <v>168</v>
      </c>
      <c r="F1094" s="8">
        <v>145</v>
      </c>
      <c r="G1094" s="8">
        <v>133</v>
      </c>
      <c r="H1094" s="8">
        <v>144</v>
      </c>
      <c r="I1094" s="8">
        <v>266</v>
      </c>
      <c r="J1094" s="8">
        <v>37</v>
      </c>
      <c r="K1094" s="8">
        <v>95</v>
      </c>
      <c r="L1094" s="8">
        <v>180</v>
      </c>
      <c r="M1094" s="8">
        <v>268</v>
      </c>
      <c r="N1094" s="8">
        <v>157</v>
      </c>
      <c r="O1094" s="8">
        <v>19</v>
      </c>
      <c r="P1094" s="8">
        <v>24</v>
      </c>
      <c r="Q1094" s="8">
        <v>103</v>
      </c>
      <c r="R1094" s="8">
        <v>273</v>
      </c>
      <c r="S1094" s="8">
        <v>124</v>
      </c>
      <c r="T1094" s="8">
        <v>207</v>
      </c>
      <c r="U1094" s="8">
        <v>176</v>
      </c>
      <c r="V1094" s="8">
        <v>153</v>
      </c>
      <c r="W1094" s="8">
        <v>153</v>
      </c>
    </row>
    <row r="1095" spans="1:23">
      <c r="A1095" s="10" t="s">
        <v>39</v>
      </c>
      <c r="B1095" s="8">
        <v>19439</v>
      </c>
      <c r="C1095" s="8">
        <v>19622</v>
      </c>
      <c r="D1095" s="8">
        <v>20495</v>
      </c>
      <c r="E1095" s="8">
        <v>20709</v>
      </c>
      <c r="F1095" s="8">
        <v>19423</v>
      </c>
      <c r="G1095" s="8">
        <v>20152</v>
      </c>
      <c r="H1095" s="8">
        <v>20894</v>
      </c>
      <c r="I1095" s="8">
        <v>22137</v>
      </c>
      <c r="J1095" s="8">
        <v>22076</v>
      </c>
      <c r="K1095" s="8">
        <v>24612</v>
      </c>
      <c r="L1095" s="8">
        <v>25224</v>
      </c>
      <c r="M1095" s="8">
        <v>26453</v>
      </c>
      <c r="N1095" s="8">
        <v>28034</v>
      </c>
      <c r="O1095" s="8">
        <v>29124</v>
      </c>
      <c r="P1095" s="8">
        <v>28567</v>
      </c>
      <c r="Q1095" s="8">
        <v>29919</v>
      </c>
      <c r="R1095" s="8">
        <v>33350</v>
      </c>
      <c r="S1095" s="8">
        <v>35325</v>
      </c>
      <c r="T1095" s="8">
        <v>37613</v>
      </c>
      <c r="U1095" s="8">
        <v>36557</v>
      </c>
      <c r="V1095" s="8">
        <v>36209</v>
      </c>
      <c r="W1095" s="8">
        <v>36040</v>
      </c>
    </row>
    <row r="1096" spans="1:23">
      <c r="A1096" s="9" t="s">
        <v>96</v>
      </c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</row>
    <row r="1097" spans="1:23">
      <c r="A1097" s="10" t="s">
        <v>16</v>
      </c>
      <c r="B1097" s="8">
        <v>4978</v>
      </c>
      <c r="C1097" s="8">
        <v>4642</v>
      </c>
      <c r="D1097" s="8">
        <v>4552</v>
      </c>
      <c r="E1097" s="8">
        <v>4672</v>
      </c>
      <c r="F1097" s="8">
        <v>4956</v>
      </c>
      <c r="G1097" s="8">
        <v>5293</v>
      </c>
      <c r="H1097" s="8">
        <v>5707</v>
      </c>
      <c r="I1097" s="8">
        <v>6576</v>
      </c>
      <c r="J1097" s="8">
        <v>5789</v>
      </c>
      <c r="K1097" s="8">
        <v>6733</v>
      </c>
      <c r="L1097" s="8">
        <v>6679</v>
      </c>
      <c r="M1097" s="8">
        <v>6553</v>
      </c>
      <c r="N1097" s="8">
        <v>6752</v>
      </c>
      <c r="O1097" s="8">
        <v>7259</v>
      </c>
      <c r="P1097" s="8">
        <v>7251</v>
      </c>
      <c r="Q1097" s="8">
        <v>7396</v>
      </c>
      <c r="R1097" s="8">
        <v>8401</v>
      </c>
      <c r="S1097" s="8">
        <v>10097</v>
      </c>
      <c r="T1097" s="8">
        <v>11157</v>
      </c>
      <c r="U1097" s="8">
        <v>11037</v>
      </c>
      <c r="V1097" s="8">
        <v>10843</v>
      </c>
      <c r="W1097" s="8">
        <v>11049</v>
      </c>
    </row>
    <row r="1098" spans="1:23">
      <c r="A1098" s="10" t="s">
        <v>17</v>
      </c>
      <c r="B1098" s="8">
        <v>4767</v>
      </c>
      <c r="C1098" s="8">
        <v>4471</v>
      </c>
      <c r="D1098" s="8">
        <v>4340</v>
      </c>
      <c r="E1098" s="8">
        <v>4469</v>
      </c>
      <c r="F1098" s="8">
        <v>4758</v>
      </c>
      <c r="G1098" s="8">
        <v>5094</v>
      </c>
      <c r="H1098" s="8">
        <v>5533</v>
      </c>
      <c r="I1098" s="8">
        <v>6349</v>
      </c>
      <c r="J1098" s="8">
        <v>5564</v>
      </c>
      <c r="K1098" s="8">
        <v>6276</v>
      </c>
      <c r="L1098" s="8">
        <v>6050</v>
      </c>
      <c r="M1098" s="8">
        <v>5964</v>
      </c>
      <c r="N1098" s="8">
        <v>6145</v>
      </c>
      <c r="O1098" s="8">
        <v>6537</v>
      </c>
      <c r="P1098" s="8">
        <v>6635</v>
      </c>
      <c r="Q1098" s="8">
        <v>6812</v>
      </c>
      <c r="R1098" s="8">
        <v>7833</v>
      </c>
      <c r="S1098" s="8">
        <v>9464</v>
      </c>
      <c r="T1098" s="8">
        <v>10522</v>
      </c>
      <c r="U1098" s="8">
        <v>10396</v>
      </c>
      <c r="V1098" s="8">
        <v>10251</v>
      </c>
      <c r="W1098" s="8">
        <v>10454</v>
      </c>
    </row>
    <row r="1099" spans="1:23">
      <c r="A1099" s="10" t="s">
        <v>18</v>
      </c>
      <c r="B1099" s="8">
        <v>219</v>
      </c>
      <c r="C1099" s="8">
        <v>177</v>
      </c>
      <c r="D1099" s="8">
        <v>232</v>
      </c>
      <c r="E1099" s="8">
        <v>218</v>
      </c>
      <c r="F1099" s="8">
        <v>208</v>
      </c>
      <c r="G1099" s="8">
        <v>205</v>
      </c>
      <c r="H1099" s="8">
        <v>177</v>
      </c>
      <c r="I1099" s="8">
        <v>229</v>
      </c>
      <c r="J1099" s="8">
        <v>226</v>
      </c>
      <c r="K1099" s="8">
        <v>457</v>
      </c>
      <c r="L1099" s="8">
        <v>640</v>
      </c>
      <c r="M1099" s="8">
        <v>595</v>
      </c>
      <c r="N1099" s="8">
        <v>612</v>
      </c>
      <c r="O1099" s="8">
        <v>757</v>
      </c>
      <c r="P1099" s="8">
        <v>608</v>
      </c>
      <c r="Q1099" s="8">
        <v>543</v>
      </c>
      <c r="R1099" s="8">
        <v>468</v>
      </c>
      <c r="S1099" s="8">
        <v>476</v>
      </c>
      <c r="T1099" s="8">
        <v>408</v>
      </c>
      <c r="U1099" s="8">
        <v>427</v>
      </c>
      <c r="V1099" s="8">
        <v>339</v>
      </c>
      <c r="W1099" s="8">
        <v>334</v>
      </c>
    </row>
    <row r="1100" spans="1:23">
      <c r="A1100" s="10" t="s">
        <v>19</v>
      </c>
      <c r="B1100" s="8">
        <v>27839</v>
      </c>
      <c r="C1100" s="8">
        <v>30910</v>
      </c>
      <c r="D1100" s="8">
        <v>33704</v>
      </c>
      <c r="E1100" s="8">
        <v>34845</v>
      </c>
      <c r="F1100" s="8">
        <v>32552</v>
      </c>
      <c r="G1100" s="8">
        <v>34795</v>
      </c>
      <c r="H1100" s="8">
        <v>31238</v>
      </c>
      <c r="I1100" s="8">
        <v>31167</v>
      </c>
      <c r="J1100" s="8">
        <v>35958</v>
      </c>
      <c r="K1100" s="8">
        <v>37788</v>
      </c>
      <c r="L1100" s="8">
        <v>37844</v>
      </c>
      <c r="M1100" s="8">
        <v>39501</v>
      </c>
      <c r="N1100" s="8">
        <v>39794</v>
      </c>
      <c r="O1100" s="8">
        <v>39984</v>
      </c>
      <c r="P1100" s="8">
        <v>40074</v>
      </c>
      <c r="Q1100" s="8">
        <v>43424</v>
      </c>
      <c r="R1100" s="8">
        <v>47797</v>
      </c>
      <c r="S1100" s="8">
        <v>49914</v>
      </c>
      <c r="T1100" s="8">
        <v>54865</v>
      </c>
      <c r="U1100" s="8">
        <v>62136</v>
      </c>
      <c r="V1100" s="8">
        <v>57953</v>
      </c>
      <c r="W1100" s="8">
        <v>63439</v>
      </c>
    </row>
    <row r="1101" spans="1:23">
      <c r="A1101" s="10" t="s">
        <v>20</v>
      </c>
      <c r="B1101" s="8">
        <v>290</v>
      </c>
      <c r="C1101" s="8">
        <v>439</v>
      </c>
      <c r="D1101" s="8">
        <v>512</v>
      </c>
      <c r="E1101" s="8">
        <v>402</v>
      </c>
      <c r="F1101" s="8">
        <v>281</v>
      </c>
      <c r="G1101" s="8">
        <v>300</v>
      </c>
      <c r="H1101" s="8">
        <v>270</v>
      </c>
      <c r="I1101" s="8">
        <v>240</v>
      </c>
      <c r="J1101" s="8">
        <v>236</v>
      </c>
      <c r="K1101" s="8">
        <v>246</v>
      </c>
      <c r="L1101" s="8">
        <v>264</v>
      </c>
      <c r="M1101" s="8">
        <v>284</v>
      </c>
      <c r="N1101" s="8">
        <v>274</v>
      </c>
      <c r="O1101" s="8">
        <v>275</v>
      </c>
      <c r="P1101" s="8">
        <v>260</v>
      </c>
      <c r="Q1101" s="8">
        <v>324</v>
      </c>
      <c r="R1101" s="8">
        <v>317</v>
      </c>
      <c r="S1101" s="8">
        <v>437</v>
      </c>
      <c r="T1101" s="8">
        <v>421</v>
      </c>
      <c r="U1101" s="8">
        <v>402</v>
      </c>
      <c r="V1101" s="8">
        <v>414</v>
      </c>
      <c r="W1101" s="8">
        <v>392</v>
      </c>
    </row>
    <row r="1102" spans="1:23">
      <c r="A1102" s="10" t="s">
        <v>21</v>
      </c>
      <c r="B1102" s="8">
        <v>4210</v>
      </c>
      <c r="C1102" s="8">
        <v>5014</v>
      </c>
      <c r="D1102" s="8">
        <v>4536</v>
      </c>
      <c r="E1102" s="8">
        <v>5119</v>
      </c>
      <c r="F1102" s="8">
        <v>4575</v>
      </c>
      <c r="G1102" s="8">
        <v>6279</v>
      </c>
      <c r="H1102" s="8">
        <v>1815</v>
      </c>
      <c r="I1102" s="8">
        <v>1992</v>
      </c>
      <c r="J1102" s="8">
        <v>4542</v>
      </c>
      <c r="K1102" s="8">
        <v>4964</v>
      </c>
      <c r="L1102" s="8">
        <v>5378</v>
      </c>
      <c r="M1102" s="8">
        <v>5652</v>
      </c>
      <c r="N1102" s="8">
        <v>5415</v>
      </c>
      <c r="O1102" s="8">
        <v>5212</v>
      </c>
      <c r="P1102" s="8">
        <v>5428</v>
      </c>
      <c r="Q1102" s="8">
        <v>5548</v>
      </c>
      <c r="R1102" s="8">
        <v>6377</v>
      </c>
      <c r="S1102" s="8">
        <v>6279</v>
      </c>
      <c r="T1102" s="8">
        <v>6705</v>
      </c>
      <c r="U1102" s="8">
        <v>11404</v>
      </c>
      <c r="V1102" s="8">
        <v>11765</v>
      </c>
      <c r="W1102" s="8">
        <v>15273</v>
      </c>
    </row>
    <row r="1103" spans="1:23">
      <c r="A1103" s="10" t="s">
        <v>22</v>
      </c>
      <c r="B1103" s="8">
        <v>484</v>
      </c>
      <c r="C1103" s="8">
        <v>581</v>
      </c>
      <c r="D1103" s="8">
        <v>574</v>
      </c>
      <c r="E1103" s="8">
        <v>607</v>
      </c>
      <c r="F1103" s="8">
        <v>720</v>
      </c>
      <c r="G1103" s="8">
        <v>700</v>
      </c>
      <c r="H1103" s="8">
        <v>723</v>
      </c>
      <c r="I1103" s="8">
        <v>785</v>
      </c>
      <c r="J1103" s="8">
        <v>796</v>
      </c>
      <c r="K1103" s="8">
        <v>773</v>
      </c>
      <c r="L1103" s="8">
        <v>734</v>
      </c>
      <c r="M1103" s="8">
        <v>809</v>
      </c>
      <c r="N1103" s="8">
        <v>837</v>
      </c>
      <c r="O1103" s="8">
        <v>865</v>
      </c>
      <c r="P1103" s="8">
        <v>934</v>
      </c>
      <c r="Q1103" s="8">
        <v>1099</v>
      </c>
      <c r="R1103" s="8">
        <v>1252</v>
      </c>
      <c r="S1103" s="8">
        <v>1315</v>
      </c>
      <c r="T1103" s="8">
        <v>1508</v>
      </c>
      <c r="U1103" s="8">
        <v>1524</v>
      </c>
      <c r="V1103" s="8">
        <v>1595</v>
      </c>
      <c r="W1103" s="8">
        <v>1703</v>
      </c>
    </row>
    <row r="1104" spans="1:23">
      <c r="A1104" s="10" t="s">
        <v>23</v>
      </c>
      <c r="B1104" s="8">
        <v>4094</v>
      </c>
      <c r="C1104" s="8">
        <v>4420</v>
      </c>
      <c r="D1104" s="8">
        <v>4905</v>
      </c>
      <c r="E1104" s="8">
        <v>3512</v>
      </c>
      <c r="F1104" s="8">
        <v>2311</v>
      </c>
      <c r="G1104" s="8">
        <v>2696</v>
      </c>
      <c r="H1104" s="8">
        <v>2847</v>
      </c>
      <c r="I1104" s="8">
        <v>2421</v>
      </c>
      <c r="J1104" s="8">
        <v>2605</v>
      </c>
      <c r="K1104" s="8">
        <v>2544</v>
      </c>
      <c r="L1104" s="8">
        <v>2041</v>
      </c>
      <c r="M1104" s="8">
        <v>2337</v>
      </c>
      <c r="N1104" s="8">
        <v>2039</v>
      </c>
      <c r="O1104" s="8">
        <v>2042</v>
      </c>
      <c r="P1104" s="8">
        <v>1902</v>
      </c>
      <c r="Q1104" s="8">
        <v>2815</v>
      </c>
      <c r="R1104" s="8">
        <v>2553</v>
      </c>
      <c r="S1104" s="8">
        <v>2815</v>
      </c>
      <c r="T1104" s="8">
        <v>2879</v>
      </c>
      <c r="U1104" s="8">
        <v>3318</v>
      </c>
      <c r="V1104" s="8">
        <v>2700</v>
      </c>
      <c r="W1104" s="8">
        <v>3341</v>
      </c>
    </row>
    <row r="1105" spans="1:23">
      <c r="A1105" s="10" t="s">
        <v>24</v>
      </c>
      <c r="B1105" s="8">
        <v>4673</v>
      </c>
      <c r="C1105" s="8">
        <v>4621</v>
      </c>
      <c r="D1105" s="8">
        <v>5239</v>
      </c>
      <c r="E1105" s="8">
        <v>5309</v>
      </c>
      <c r="F1105" s="8">
        <v>4700</v>
      </c>
      <c r="G1105" s="8">
        <v>5040</v>
      </c>
      <c r="H1105" s="8">
        <v>4413</v>
      </c>
      <c r="I1105" s="8">
        <v>4725</v>
      </c>
      <c r="J1105" s="8">
        <v>5340</v>
      </c>
      <c r="K1105" s="8">
        <v>5683</v>
      </c>
      <c r="L1105" s="8">
        <v>5630</v>
      </c>
      <c r="M1105" s="8">
        <v>5878</v>
      </c>
      <c r="N1105" s="8">
        <v>5873</v>
      </c>
      <c r="O1105" s="8">
        <v>6307</v>
      </c>
      <c r="P1105" s="8">
        <v>6153</v>
      </c>
      <c r="Q1105" s="8">
        <v>7161</v>
      </c>
      <c r="R1105" s="8">
        <v>7797</v>
      </c>
      <c r="S1105" s="8">
        <v>8176</v>
      </c>
      <c r="T1105" s="8">
        <v>8697</v>
      </c>
      <c r="U1105" s="8">
        <v>10100</v>
      </c>
      <c r="V1105" s="8">
        <v>9557</v>
      </c>
      <c r="W1105" s="8">
        <v>10023</v>
      </c>
    </row>
    <row r="1106" spans="1:23">
      <c r="A1106" s="10" t="s">
        <v>25</v>
      </c>
      <c r="B1106" s="8">
        <v>261</v>
      </c>
      <c r="C1106" s="8">
        <v>262</v>
      </c>
      <c r="D1106" s="8">
        <v>363</v>
      </c>
      <c r="E1106" s="8">
        <v>358</v>
      </c>
      <c r="F1106" s="8">
        <v>268</v>
      </c>
      <c r="G1106" s="8">
        <v>403</v>
      </c>
      <c r="H1106" s="8">
        <v>504</v>
      </c>
      <c r="I1106" s="8">
        <v>469</v>
      </c>
      <c r="J1106" s="8">
        <v>422</v>
      </c>
      <c r="K1106" s="8">
        <v>442</v>
      </c>
      <c r="L1106" s="8">
        <v>503</v>
      </c>
      <c r="M1106" s="8">
        <v>595</v>
      </c>
      <c r="N1106" s="8">
        <v>501</v>
      </c>
      <c r="O1106" s="8">
        <v>379</v>
      </c>
      <c r="P1106" s="8">
        <v>427</v>
      </c>
      <c r="Q1106" s="8">
        <v>495</v>
      </c>
      <c r="R1106" s="8">
        <v>663</v>
      </c>
      <c r="S1106" s="8">
        <v>778</v>
      </c>
      <c r="T1106" s="8">
        <v>677</v>
      </c>
      <c r="U1106" s="8">
        <v>731</v>
      </c>
      <c r="V1106" s="8">
        <v>734</v>
      </c>
      <c r="W1106" s="8">
        <v>770</v>
      </c>
    </row>
    <row r="1107" spans="1:23">
      <c r="A1107" s="10" t="s">
        <v>26</v>
      </c>
      <c r="B1107" s="8">
        <v>1484</v>
      </c>
      <c r="C1107" s="8">
        <v>1723</v>
      </c>
      <c r="D1107" s="8">
        <v>1841</v>
      </c>
      <c r="E1107" s="8">
        <v>1914</v>
      </c>
      <c r="F1107" s="8">
        <v>1684</v>
      </c>
      <c r="G1107" s="8">
        <v>1856</v>
      </c>
      <c r="H1107" s="8">
        <v>1555</v>
      </c>
      <c r="I1107" s="8">
        <v>1829</v>
      </c>
      <c r="J1107" s="8">
        <v>1945</v>
      </c>
      <c r="K1107" s="8">
        <v>1980</v>
      </c>
      <c r="L1107" s="8">
        <v>1954</v>
      </c>
      <c r="M1107" s="8">
        <v>2207</v>
      </c>
      <c r="N1107" s="8">
        <v>2155</v>
      </c>
      <c r="O1107" s="8">
        <v>2132</v>
      </c>
      <c r="P1107" s="8">
        <v>2421</v>
      </c>
      <c r="Q1107" s="8">
        <v>2515</v>
      </c>
      <c r="R1107" s="8">
        <v>2230</v>
      </c>
      <c r="S1107" s="8">
        <v>2444</v>
      </c>
      <c r="T1107" s="8">
        <v>2725</v>
      </c>
      <c r="U1107" s="8">
        <v>2665</v>
      </c>
      <c r="V1107" s="8">
        <v>2358</v>
      </c>
      <c r="W1107" s="8">
        <v>2459</v>
      </c>
    </row>
    <row r="1108" spans="1:23">
      <c r="A1108" s="10" t="s">
        <v>27</v>
      </c>
      <c r="B1108" s="8">
        <v>2484</v>
      </c>
      <c r="C1108" s="8">
        <v>2577</v>
      </c>
      <c r="D1108" s="8">
        <v>2788</v>
      </c>
      <c r="E1108" s="8">
        <v>2501</v>
      </c>
      <c r="F1108" s="8">
        <v>2160</v>
      </c>
      <c r="G1108" s="8">
        <v>1622</v>
      </c>
      <c r="H1108" s="8">
        <v>1600</v>
      </c>
      <c r="I1108" s="8">
        <v>1602</v>
      </c>
      <c r="J1108" s="8">
        <v>1682</v>
      </c>
      <c r="K1108" s="8">
        <v>1817</v>
      </c>
      <c r="L1108" s="8">
        <v>1896</v>
      </c>
      <c r="M1108" s="8">
        <v>2195</v>
      </c>
      <c r="N1108" s="8">
        <v>2497</v>
      </c>
      <c r="O1108" s="8">
        <v>2444</v>
      </c>
      <c r="P1108" s="8">
        <v>2388</v>
      </c>
      <c r="Q1108" s="8">
        <v>3241</v>
      </c>
      <c r="R1108" s="8">
        <v>3416</v>
      </c>
      <c r="S1108" s="8">
        <v>3633</v>
      </c>
      <c r="T1108" s="8">
        <v>4165</v>
      </c>
      <c r="U1108" s="8">
        <v>4636</v>
      </c>
      <c r="V1108" s="8">
        <v>5202</v>
      </c>
      <c r="W1108" s="8">
        <v>5671</v>
      </c>
    </row>
    <row r="1109" spans="1:23">
      <c r="A1109" s="10" t="s">
        <v>28</v>
      </c>
      <c r="B1109" s="8">
        <v>1865</v>
      </c>
      <c r="C1109" s="8">
        <v>2278</v>
      </c>
      <c r="D1109" s="8">
        <v>2597</v>
      </c>
      <c r="E1109" s="8">
        <v>3078</v>
      </c>
      <c r="F1109" s="8">
        <v>3726</v>
      </c>
      <c r="G1109" s="8">
        <v>4357</v>
      </c>
      <c r="H1109" s="8">
        <v>4497</v>
      </c>
      <c r="I1109" s="8">
        <v>4457</v>
      </c>
      <c r="J1109" s="8">
        <v>5039</v>
      </c>
      <c r="K1109" s="8">
        <v>5401</v>
      </c>
      <c r="L1109" s="8">
        <v>5668</v>
      </c>
      <c r="M1109" s="8">
        <v>5889</v>
      </c>
      <c r="N1109" s="8">
        <v>6615</v>
      </c>
      <c r="O1109" s="8">
        <v>6448</v>
      </c>
      <c r="P1109" s="8">
        <v>7063</v>
      </c>
      <c r="Q1109" s="8">
        <v>5703</v>
      </c>
      <c r="R1109" s="8">
        <v>8468</v>
      </c>
      <c r="S1109" s="8">
        <v>8324</v>
      </c>
      <c r="T1109" s="8">
        <v>8543</v>
      </c>
      <c r="U1109" s="8">
        <v>9322</v>
      </c>
      <c r="V1109" s="8">
        <v>6382</v>
      </c>
      <c r="W1109" s="8">
        <v>6543</v>
      </c>
    </row>
    <row r="1110" spans="1:23">
      <c r="A1110" s="10" t="s">
        <v>29</v>
      </c>
      <c r="B1110" s="8">
        <v>3025</v>
      </c>
      <c r="C1110" s="8">
        <v>3602</v>
      </c>
      <c r="D1110" s="8">
        <v>3812</v>
      </c>
      <c r="E1110" s="8">
        <v>4239</v>
      </c>
      <c r="F1110" s="8">
        <v>4634</v>
      </c>
      <c r="G1110" s="8">
        <v>5037</v>
      </c>
      <c r="H1110" s="8">
        <v>5901</v>
      </c>
      <c r="I1110" s="8">
        <v>5620</v>
      </c>
      <c r="J1110" s="8">
        <v>6736</v>
      </c>
      <c r="K1110" s="8">
        <v>6711</v>
      </c>
      <c r="L1110" s="8">
        <v>6128</v>
      </c>
      <c r="M1110" s="8">
        <v>5682</v>
      </c>
      <c r="N1110" s="8">
        <v>5064</v>
      </c>
      <c r="O1110" s="8">
        <v>4767</v>
      </c>
      <c r="P1110" s="8">
        <v>4204</v>
      </c>
      <c r="Q1110" s="8">
        <v>4310</v>
      </c>
      <c r="R1110" s="8">
        <v>4903</v>
      </c>
      <c r="S1110" s="8">
        <v>5139</v>
      </c>
      <c r="T1110" s="8">
        <v>6553</v>
      </c>
      <c r="U1110" s="8">
        <v>5459</v>
      </c>
      <c r="V1110" s="8">
        <v>4087</v>
      </c>
      <c r="W1110" s="8">
        <v>4741</v>
      </c>
    </row>
    <row r="1111" spans="1:23">
      <c r="A1111" s="10" t="s">
        <v>30</v>
      </c>
      <c r="B1111" s="8">
        <v>4185</v>
      </c>
      <c r="C1111" s="8">
        <v>4696</v>
      </c>
      <c r="D1111" s="8">
        <v>5420</v>
      </c>
      <c r="E1111" s="8">
        <v>6524</v>
      </c>
      <c r="F1111" s="8">
        <v>5883</v>
      </c>
      <c r="G1111" s="8">
        <v>4756</v>
      </c>
      <c r="H1111" s="8">
        <v>4892</v>
      </c>
      <c r="I1111" s="8">
        <v>4879</v>
      </c>
      <c r="J1111" s="8">
        <v>4739</v>
      </c>
      <c r="K1111" s="8">
        <v>5221</v>
      </c>
      <c r="L1111" s="8">
        <v>5446</v>
      </c>
      <c r="M1111" s="8">
        <v>5687</v>
      </c>
      <c r="N1111" s="8">
        <v>6280</v>
      </c>
      <c r="O1111" s="8">
        <v>6765</v>
      </c>
      <c r="P1111" s="8">
        <v>6635</v>
      </c>
      <c r="Q1111" s="8">
        <v>6983</v>
      </c>
      <c r="R1111" s="8">
        <v>7332</v>
      </c>
      <c r="S1111" s="8">
        <v>7947</v>
      </c>
      <c r="T1111" s="8">
        <v>9015</v>
      </c>
      <c r="U1111" s="8">
        <v>9661</v>
      </c>
      <c r="V1111" s="8">
        <v>9279</v>
      </c>
      <c r="W1111" s="8">
        <v>8596</v>
      </c>
    </row>
    <row r="1112" spans="1:23">
      <c r="A1112" s="10" t="s">
        <v>31</v>
      </c>
      <c r="B1112" s="8">
        <v>818</v>
      </c>
      <c r="C1112" s="8">
        <v>709</v>
      </c>
      <c r="D1112" s="8">
        <v>983</v>
      </c>
      <c r="E1112" s="8">
        <v>1038</v>
      </c>
      <c r="F1112" s="8">
        <v>1213</v>
      </c>
      <c r="G1112" s="8">
        <v>1360</v>
      </c>
      <c r="H1112" s="8">
        <v>1389</v>
      </c>
      <c r="I1112" s="8">
        <v>1223</v>
      </c>
      <c r="J1112" s="8">
        <v>1212</v>
      </c>
      <c r="K1112" s="8">
        <v>1234</v>
      </c>
      <c r="L1112" s="8">
        <v>1338</v>
      </c>
      <c r="M1112" s="8">
        <v>1415</v>
      </c>
      <c r="N1112" s="8">
        <v>1447</v>
      </c>
      <c r="O1112" s="8">
        <v>1504</v>
      </c>
      <c r="P1112" s="8">
        <v>1580</v>
      </c>
      <c r="Q1112" s="8">
        <v>1921</v>
      </c>
      <c r="R1112" s="8">
        <v>1829</v>
      </c>
      <c r="S1112" s="8">
        <v>1902</v>
      </c>
      <c r="T1112" s="8">
        <v>2067</v>
      </c>
      <c r="U1112" s="8">
        <v>2130</v>
      </c>
      <c r="V1112" s="8">
        <v>2282</v>
      </c>
      <c r="W1112" s="8">
        <v>2382</v>
      </c>
    </row>
    <row r="1113" spans="1:23">
      <c r="A1113" s="10" t="s">
        <v>32</v>
      </c>
      <c r="B1113" s="8">
        <v>449</v>
      </c>
      <c r="C1113" s="8">
        <v>442</v>
      </c>
      <c r="D1113" s="8">
        <v>466</v>
      </c>
      <c r="E1113" s="8">
        <v>487</v>
      </c>
      <c r="F1113" s="8">
        <v>452</v>
      </c>
      <c r="G1113" s="8">
        <v>483</v>
      </c>
      <c r="H1113" s="8">
        <v>503</v>
      </c>
      <c r="I1113" s="8">
        <v>526</v>
      </c>
      <c r="J1113" s="8">
        <v>533</v>
      </c>
      <c r="K1113" s="8">
        <v>605</v>
      </c>
      <c r="L1113" s="8">
        <v>749</v>
      </c>
      <c r="M1113" s="8">
        <v>776</v>
      </c>
      <c r="N1113" s="8">
        <v>740</v>
      </c>
      <c r="O1113" s="8">
        <v>665</v>
      </c>
      <c r="P1113" s="8">
        <v>693</v>
      </c>
      <c r="Q1113" s="8">
        <v>747</v>
      </c>
      <c r="R1113" s="8">
        <v>686</v>
      </c>
      <c r="S1113" s="8">
        <v>733</v>
      </c>
      <c r="T1113" s="8">
        <v>814</v>
      </c>
      <c r="U1113" s="8">
        <v>864</v>
      </c>
      <c r="V1113" s="8">
        <v>840</v>
      </c>
      <c r="W1113" s="8">
        <v>857</v>
      </c>
    </row>
    <row r="1114" spans="1:23">
      <c r="A1114" s="10" t="s">
        <v>33</v>
      </c>
      <c r="B1114" s="8">
        <v>69</v>
      </c>
      <c r="C1114" s="8">
        <v>182</v>
      </c>
      <c r="D1114" s="8">
        <v>176</v>
      </c>
      <c r="E1114" s="8">
        <v>190</v>
      </c>
      <c r="F1114" s="8">
        <v>183</v>
      </c>
      <c r="G1114" s="8">
        <v>178</v>
      </c>
      <c r="H1114" s="8">
        <v>164</v>
      </c>
      <c r="I1114" s="8">
        <v>250</v>
      </c>
      <c r="J1114" s="8">
        <v>131</v>
      </c>
      <c r="K1114" s="8">
        <v>167</v>
      </c>
      <c r="L1114" s="8">
        <v>107</v>
      </c>
      <c r="M1114" s="8">
        <v>131</v>
      </c>
      <c r="N1114" s="8">
        <v>125</v>
      </c>
      <c r="O1114" s="8">
        <v>192</v>
      </c>
      <c r="P1114" s="8">
        <v>229</v>
      </c>
      <c r="Q1114" s="8">
        <v>322</v>
      </c>
      <c r="R1114" s="8">
        <v>189</v>
      </c>
      <c r="S1114" s="8">
        <v>276</v>
      </c>
      <c r="T1114" s="8">
        <v>135</v>
      </c>
      <c r="U1114" s="8">
        <v>113</v>
      </c>
      <c r="V1114" s="8">
        <v>99</v>
      </c>
      <c r="W1114" s="8">
        <v>98</v>
      </c>
    </row>
    <row r="1115" spans="1:23">
      <c r="A1115" s="10" t="s">
        <v>39</v>
      </c>
      <c r="B1115" s="8">
        <v>32662</v>
      </c>
      <c r="C1115" s="8">
        <v>35372</v>
      </c>
      <c r="D1115" s="8">
        <v>38000</v>
      </c>
      <c r="E1115" s="8">
        <v>39245</v>
      </c>
      <c r="F1115" s="8">
        <v>37406</v>
      </c>
      <c r="G1115" s="8">
        <v>39976</v>
      </c>
      <c r="H1115" s="8">
        <v>36925</v>
      </c>
      <c r="I1115" s="8">
        <v>37702</v>
      </c>
      <c r="J1115" s="8">
        <v>41748</v>
      </c>
      <c r="K1115" s="8">
        <v>44521</v>
      </c>
      <c r="L1115" s="8">
        <v>44521</v>
      </c>
      <c r="M1115" s="8">
        <v>46029</v>
      </c>
      <c r="N1115" s="8">
        <v>46539</v>
      </c>
      <c r="O1115" s="8">
        <v>47287</v>
      </c>
      <c r="P1115" s="8">
        <v>47368</v>
      </c>
      <c r="Q1115" s="8">
        <v>50868</v>
      </c>
      <c r="R1115" s="8">
        <v>56297</v>
      </c>
      <c r="S1115" s="8">
        <v>60436</v>
      </c>
      <c r="T1115" s="8">
        <v>66502</v>
      </c>
      <c r="U1115" s="8">
        <v>72946</v>
      </c>
      <c r="V1115" s="8">
        <v>68949</v>
      </c>
      <c r="W1115" s="8">
        <v>74348</v>
      </c>
    </row>
    <row r="1116" spans="1:23">
      <c r="A1116" s="9" t="s">
        <v>97</v>
      </c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</row>
    <row r="1117" spans="1:23">
      <c r="A1117" s="10" t="s">
        <v>16</v>
      </c>
      <c r="B1117" s="8">
        <v>1586</v>
      </c>
      <c r="C1117" s="8">
        <v>1522</v>
      </c>
      <c r="D1117" s="8">
        <v>1323</v>
      </c>
      <c r="E1117" s="8">
        <v>1508</v>
      </c>
      <c r="F1117" s="8">
        <v>1706</v>
      </c>
      <c r="G1117" s="8">
        <v>1762</v>
      </c>
      <c r="H1117" s="8">
        <v>1882</v>
      </c>
      <c r="I1117" s="8">
        <v>1958</v>
      </c>
      <c r="J1117" s="8">
        <v>1649</v>
      </c>
      <c r="K1117" s="8">
        <v>1979</v>
      </c>
      <c r="L1117" s="8">
        <v>1804</v>
      </c>
      <c r="M1117" s="8">
        <v>1834</v>
      </c>
      <c r="N1117" s="8">
        <v>1811</v>
      </c>
      <c r="O1117" s="8">
        <v>2028</v>
      </c>
      <c r="P1117" s="8">
        <v>2064</v>
      </c>
      <c r="Q1117" s="8">
        <v>2079</v>
      </c>
      <c r="R1117" s="8">
        <v>2703</v>
      </c>
      <c r="S1117" s="8">
        <v>3042</v>
      </c>
      <c r="T1117" s="8">
        <v>2983</v>
      </c>
      <c r="U1117" s="8">
        <v>3035</v>
      </c>
      <c r="V1117" s="8">
        <v>3229</v>
      </c>
      <c r="W1117" s="8">
        <v>3038</v>
      </c>
    </row>
    <row r="1118" spans="1:23">
      <c r="A1118" s="10" t="s">
        <v>17</v>
      </c>
      <c r="B1118" s="8">
        <v>1510</v>
      </c>
      <c r="C1118" s="8">
        <v>1446</v>
      </c>
      <c r="D1118" s="8">
        <v>1256</v>
      </c>
      <c r="E1118" s="8">
        <v>1425</v>
      </c>
      <c r="F1118" s="8">
        <v>1615</v>
      </c>
      <c r="G1118" s="8">
        <v>1650</v>
      </c>
      <c r="H1118" s="8">
        <v>1785</v>
      </c>
      <c r="I1118" s="8">
        <v>1882</v>
      </c>
      <c r="J1118" s="8">
        <v>1556</v>
      </c>
      <c r="K1118" s="8">
        <v>1864</v>
      </c>
      <c r="L1118" s="8">
        <v>1686</v>
      </c>
      <c r="M1118" s="8">
        <v>1712</v>
      </c>
      <c r="N1118" s="8">
        <v>1700</v>
      </c>
      <c r="O1118" s="8">
        <v>1898</v>
      </c>
      <c r="P1118" s="8">
        <v>1925</v>
      </c>
      <c r="Q1118" s="8">
        <v>1949</v>
      </c>
      <c r="R1118" s="8">
        <v>2561</v>
      </c>
      <c r="S1118" s="8">
        <v>2889</v>
      </c>
      <c r="T1118" s="8">
        <v>2840</v>
      </c>
      <c r="U1118" s="8">
        <v>2888</v>
      </c>
      <c r="V1118" s="8">
        <v>3085</v>
      </c>
      <c r="W1118" s="8">
        <v>2900</v>
      </c>
    </row>
    <row r="1119" spans="1:23">
      <c r="A1119" s="10" t="s">
        <v>18</v>
      </c>
      <c r="B1119" s="8">
        <v>72</v>
      </c>
      <c r="C1119" s="8">
        <v>73</v>
      </c>
      <c r="D1119" s="8">
        <v>65</v>
      </c>
      <c r="E1119" s="8">
        <v>82</v>
      </c>
      <c r="F1119" s="8">
        <v>88</v>
      </c>
      <c r="G1119" s="8">
        <v>115</v>
      </c>
      <c r="H1119" s="8">
        <v>98</v>
      </c>
      <c r="I1119" s="8">
        <v>79</v>
      </c>
      <c r="J1119" s="8">
        <v>92</v>
      </c>
      <c r="K1119" s="8">
        <v>115</v>
      </c>
      <c r="L1119" s="8">
        <v>119</v>
      </c>
      <c r="M1119" s="8">
        <v>124</v>
      </c>
      <c r="N1119" s="8">
        <v>110</v>
      </c>
      <c r="O1119" s="8">
        <v>130</v>
      </c>
      <c r="P1119" s="8">
        <v>142</v>
      </c>
      <c r="Q1119" s="8">
        <v>124</v>
      </c>
      <c r="R1119" s="8">
        <v>119</v>
      </c>
      <c r="S1119" s="8">
        <v>121</v>
      </c>
      <c r="T1119" s="8">
        <v>104</v>
      </c>
      <c r="U1119" s="8">
        <v>109</v>
      </c>
      <c r="V1119" s="8">
        <v>86</v>
      </c>
      <c r="W1119" s="8">
        <v>85</v>
      </c>
    </row>
    <row r="1120" spans="1:23">
      <c r="A1120" s="10" t="s">
        <v>19</v>
      </c>
      <c r="B1120" s="8">
        <v>6357</v>
      </c>
      <c r="C1120" s="8">
        <v>7143</v>
      </c>
      <c r="D1120" s="8">
        <v>7517</v>
      </c>
      <c r="E1120" s="8">
        <v>7597</v>
      </c>
      <c r="F1120" s="8">
        <v>7351</v>
      </c>
      <c r="G1120" s="8">
        <v>7497</v>
      </c>
      <c r="H1120" s="8">
        <v>7830</v>
      </c>
      <c r="I1120" s="8">
        <v>7945</v>
      </c>
      <c r="J1120" s="8">
        <v>8567</v>
      </c>
      <c r="K1120" s="8">
        <v>9062</v>
      </c>
      <c r="L1120" s="8">
        <v>9853</v>
      </c>
      <c r="M1120" s="8">
        <v>9602</v>
      </c>
      <c r="N1120" s="8">
        <v>10004</v>
      </c>
      <c r="O1120" s="8">
        <v>9988</v>
      </c>
      <c r="P1120" s="8">
        <v>9899</v>
      </c>
      <c r="Q1120" s="8">
        <v>10464</v>
      </c>
      <c r="R1120" s="8">
        <v>11318</v>
      </c>
      <c r="S1120" s="8">
        <v>11551</v>
      </c>
      <c r="T1120" s="8">
        <v>12385</v>
      </c>
      <c r="U1120" s="8">
        <v>12360</v>
      </c>
      <c r="V1120" s="8">
        <v>11720</v>
      </c>
      <c r="W1120" s="8">
        <v>11454</v>
      </c>
    </row>
    <row r="1121" spans="1:23">
      <c r="A1121" s="10" t="s">
        <v>20</v>
      </c>
      <c r="B1121" s="8">
        <v>36</v>
      </c>
      <c r="C1121" s="8">
        <v>38</v>
      </c>
      <c r="D1121" s="8">
        <v>70</v>
      </c>
      <c r="E1121" s="8">
        <v>52</v>
      </c>
      <c r="F1121" s="8">
        <v>45</v>
      </c>
      <c r="G1121" s="8">
        <v>48</v>
      </c>
      <c r="H1121" s="8">
        <v>43</v>
      </c>
      <c r="I1121" s="8">
        <v>38</v>
      </c>
      <c r="J1121" s="8">
        <v>40</v>
      </c>
      <c r="K1121" s="8">
        <v>37</v>
      </c>
      <c r="L1121" s="8">
        <v>41</v>
      </c>
      <c r="M1121" s="8">
        <v>41</v>
      </c>
      <c r="N1121" s="8">
        <v>62</v>
      </c>
      <c r="O1121" s="8">
        <v>60</v>
      </c>
      <c r="P1121" s="8">
        <v>53</v>
      </c>
      <c r="Q1121" s="8">
        <v>62</v>
      </c>
      <c r="R1121" s="8">
        <v>55</v>
      </c>
      <c r="S1121" s="8">
        <v>64</v>
      </c>
      <c r="T1121" s="8">
        <v>78</v>
      </c>
      <c r="U1121" s="8">
        <v>57</v>
      </c>
      <c r="V1121" s="8">
        <v>53</v>
      </c>
      <c r="W1121" s="8">
        <v>58</v>
      </c>
    </row>
    <row r="1122" spans="1:23">
      <c r="A1122" s="10" t="s">
        <v>21</v>
      </c>
      <c r="B1122" s="8">
        <v>580</v>
      </c>
      <c r="C1122" s="8">
        <v>575</v>
      </c>
      <c r="D1122" s="8">
        <v>571</v>
      </c>
      <c r="E1122" s="8">
        <v>593</v>
      </c>
      <c r="F1122" s="8">
        <v>580</v>
      </c>
      <c r="G1122" s="8">
        <v>573</v>
      </c>
      <c r="H1122" s="8">
        <v>570</v>
      </c>
      <c r="I1122" s="8">
        <v>692</v>
      </c>
      <c r="J1122" s="8">
        <v>583</v>
      </c>
      <c r="K1122" s="8">
        <v>784</v>
      </c>
      <c r="L1122" s="8">
        <v>1018</v>
      </c>
      <c r="M1122" s="8">
        <v>1104</v>
      </c>
      <c r="N1122" s="8">
        <v>1229</v>
      </c>
      <c r="O1122" s="8">
        <v>1222</v>
      </c>
      <c r="P1122" s="8">
        <v>1334</v>
      </c>
      <c r="Q1122" s="8">
        <v>1203</v>
      </c>
      <c r="R1122" s="8">
        <v>1255</v>
      </c>
      <c r="S1122" s="8">
        <v>1255</v>
      </c>
      <c r="T1122" s="8">
        <v>1420</v>
      </c>
      <c r="U1122" s="8">
        <v>1049</v>
      </c>
      <c r="V1122" s="8">
        <v>956</v>
      </c>
      <c r="W1122" s="8">
        <v>885</v>
      </c>
    </row>
    <row r="1123" spans="1:23">
      <c r="A1123" s="10" t="s">
        <v>22</v>
      </c>
      <c r="B1123" s="8">
        <v>117</v>
      </c>
      <c r="C1123" s="8">
        <v>138</v>
      </c>
      <c r="D1123" s="8">
        <v>150</v>
      </c>
      <c r="E1123" s="8">
        <v>160</v>
      </c>
      <c r="F1123" s="8">
        <v>178</v>
      </c>
      <c r="G1123" s="8">
        <v>168</v>
      </c>
      <c r="H1123" s="8">
        <v>172</v>
      </c>
      <c r="I1123" s="8">
        <v>183</v>
      </c>
      <c r="J1123" s="8">
        <v>184</v>
      </c>
      <c r="K1123" s="8">
        <v>185</v>
      </c>
      <c r="L1123" s="8">
        <v>187</v>
      </c>
      <c r="M1123" s="8">
        <v>191</v>
      </c>
      <c r="N1123" s="8">
        <v>198</v>
      </c>
      <c r="O1123" s="8">
        <v>206</v>
      </c>
      <c r="P1123" s="8">
        <v>223</v>
      </c>
      <c r="Q1123" s="8">
        <v>261</v>
      </c>
      <c r="R1123" s="8">
        <v>283</v>
      </c>
      <c r="S1123" s="8">
        <v>296</v>
      </c>
      <c r="T1123" s="8">
        <v>335</v>
      </c>
      <c r="U1123" s="8">
        <v>327</v>
      </c>
      <c r="V1123" s="8">
        <v>344</v>
      </c>
      <c r="W1123" s="8">
        <v>348</v>
      </c>
    </row>
    <row r="1124" spans="1:23">
      <c r="A1124" s="10" t="s">
        <v>23</v>
      </c>
      <c r="B1124" s="8">
        <v>764</v>
      </c>
      <c r="C1124" s="8">
        <v>1064</v>
      </c>
      <c r="D1124" s="8">
        <v>1119</v>
      </c>
      <c r="E1124" s="8">
        <v>816</v>
      </c>
      <c r="F1124" s="8">
        <v>515</v>
      </c>
      <c r="G1124" s="8">
        <v>537</v>
      </c>
      <c r="H1124" s="8">
        <v>562</v>
      </c>
      <c r="I1124" s="8">
        <v>454</v>
      </c>
      <c r="J1124" s="8">
        <v>599</v>
      </c>
      <c r="K1124" s="8">
        <v>489</v>
      </c>
      <c r="L1124" s="8">
        <v>595</v>
      </c>
      <c r="M1124" s="8">
        <v>496</v>
      </c>
      <c r="N1124" s="8">
        <v>667</v>
      </c>
      <c r="O1124" s="8">
        <v>471</v>
      </c>
      <c r="P1124" s="8">
        <v>469</v>
      </c>
      <c r="Q1124" s="8">
        <v>626</v>
      </c>
      <c r="R1124" s="8">
        <v>760</v>
      </c>
      <c r="S1124" s="8">
        <v>721</v>
      </c>
      <c r="T1124" s="8">
        <v>849</v>
      </c>
      <c r="U1124" s="8">
        <v>918</v>
      </c>
      <c r="V1124" s="8">
        <v>937</v>
      </c>
      <c r="W1124" s="8">
        <v>751</v>
      </c>
    </row>
    <row r="1125" spans="1:23">
      <c r="A1125" s="10" t="s">
        <v>24</v>
      </c>
      <c r="B1125" s="8">
        <v>1158</v>
      </c>
      <c r="C1125" s="8">
        <v>1280</v>
      </c>
      <c r="D1125" s="8">
        <v>1246</v>
      </c>
      <c r="E1125" s="8">
        <v>1334</v>
      </c>
      <c r="F1125" s="8">
        <v>1158</v>
      </c>
      <c r="G1125" s="8">
        <v>1154</v>
      </c>
      <c r="H1125" s="8">
        <v>1137</v>
      </c>
      <c r="I1125" s="8">
        <v>1214</v>
      </c>
      <c r="J1125" s="8">
        <v>1493</v>
      </c>
      <c r="K1125" s="8">
        <v>1638</v>
      </c>
      <c r="L1125" s="8">
        <v>1572</v>
      </c>
      <c r="M1125" s="8">
        <v>1336</v>
      </c>
      <c r="N1125" s="8">
        <v>1169</v>
      </c>
      <c r="O1125" s="8">
        <v>1190</v>
      </c>
      <c r="P1125" s="8">
        <v>1099</v>
      </c>
      <c r="Q1125" s="8">
        <v>1237</v>
      </c>
      <c r="R1125" s="8">
        <v>1433</v>
      </c>
      <c r="S1125" s="8">
        <v>1458</v>
      </c>
      <c r="T1125" s="8">
        <v>1497</v>
      </c>
      <c r="U1125" s="8">
        <v>1706</v>
      </c>
      <c r="V1125" s="8">
        <v>1534</v>
      </c>
      <c r="W1125" s="8">
        <v>1551</v>
      </c>
    </row>
    <row r="1126" spans="1:23">
      <c r="A1126" s="10" t="s">
        <v>25</v>
      </c>
      <c r="B1126" s="8">
        <v>15</v>
      </c>
      <c r="C1126" s="8">
        <v>12</v>
      </c>
      <c r="D1126" s="8">
        <v>16</v>
      </c>
      <c r="E1126" s="8">
        <v>29</v>
      </c>
      <c r="F1126" s="8">
        <v>27</v>
      </c>
      <c r="G1126" s="8">
        <v>39</v>
      </c>
      <c r="H1126" s="8">
        <v>42</v>
      </c>
      <c r="I1126" s="8">
        <v>40</v>
      </c>
      <c r="J1126" s="8">
        <v>42</v>
      </c>
      <c r="K1126" s="8">
        <v>42</v>
      </c>
      <c r="L1126" s="8">
        <v>40</v>
      </c>
      <c r="M1126" s="8">
        <v>37</v>
      </c>
      <c r="N1126" s="8">
        <v>34</v>
      </c>
      <c r="O1126" s="8">
        <v>30</v>
      </c>
      <c r="P1126" s="8">
        <v>29</v>
      </c>
      <c r="Q1126" s="8">
        <v>36</v>
      </c>
      <c r="R1126" s="8">
        <v>41</v>
      </c>
      <c r="S1126" s="8">
        <v>60</v>
      </c>
      <c r="T1126" s="8">
        <v>58</v>
      </c>
      <c r="U1126" s="8">
        <v>66</v>
      </c>
      <c r="V1126" s="8">
        <v>65</v>
      </c>
      <c r="W1126" s="8">
        <v>71</v>
      </c>
    </row>
    <row r="1127" spans="1:23">
      <c r="A1127" s="10" t="s">
        <v>26</v>
      </c>
      <c r="B1127" s="8">
        <v>330</v>
      </c>
      <c r="C1127" s="8">
        <v>367</v>
      </c>
      <c r="D1127" s="8">
        <v>371</v>
      </c>
      <c r="E1127" s="8">
        <v>414</v>
      </c>
      <c r="F1127" s="8">
        <v>349</v>
      </c>
      <c r="G1127" s="8">
        <v>372</v>
      </c>
      <c r="H1127" s="8">
        <v>430</v>
      </c>
      <c r="I1127" s="8">
        <v>433</v>
      </c>
      <c r="J1127" s="8">
        <v>540</v>
      </c>
      <c r="K1127" s="8">
        <v>478</v>
      </c>
      <c r="L1127" s="8">
        <v>467</v>
      </c>
      <c r="M1127" s="8">
        <v>503</v>
      </c>
      <c r="N1127" s="8">
        <v>518</v>
      </c>
      <c r="O1127" s="8">
        <v>516</v>
      </c>
      <c r="P1127" s="8">
        <v>556</v>
      </c>
      <c r="Q1127" s="8">
        <v>539</v>
      </c>
      <c r="R1127" s="8">
        <v>525</v>
      </c>
      <c r="S1127" s="8">
        <v>581</v>
      </c>
      <c r="T1127" s="8">
        <v>602</v>
      </c>
      <c r="U1127" s="8">
        <v>621</v>
      </c>
      <c r="V1127" s="8">
        <v>630</v>
      </c>
      <c r="W1127" s="8">
        <v>554</v>
      </c>
    </row>
    <row r="1128" spans="1:23">
      <c r="A1128" s="10" t="s">
        <v>27</v>
      </c>
      <c r="B1128" s="8">
        <v>611</v>
      </c>
      <c r="C1128" s="8">
        <v>624</v>
      </c>
      <c r="D1128" s="8">
        <v>640</v>
      </c>
      <c r="E1128" s="8">
        <v>583</v>
      </c>
      <c r="F1128" s="8">
        <v>509</v>
      </c>
      <c r="G1128" s="8">
        <v>391</v>
      </c>
      <c r="H1128" s="8">
        <v>413</v>
      </c>
      <c r="I1128" s="8">
        <v>446</v>
      </c>
      <c r="J1128" s="8">
        <v>472</v>
      </c>
      <c r="K1128" s="8">
        <v>506</v>
      </c>
      <c r="L1128" s="8">
        <v>643</v>
      </c>
      <c r="M1128" s="8">
        <v>628</v>
      </c>
      <c r="N1128" s="8">
        <v>728</v>
      </c>
      <c r="O1128" s="8">
        <v>816</v>
      </c>
      <c r="P1128" s="8">
        <v>636</v>
      </c>
      <c r="Q1128" s="8">
        <v>875</v>
      </c>
      <c r="R1128" s="8">
        <v>936</v>
      </c>
      <c r="S1128" s="8">
        <v>949</v>
      </c>
      <c r="T1128" s="8">
        <v>1117</v>
      </c>
      <c r="U1128" s="8">
        <v>1173</v>
      </c>
      <c r="V1128" s="8">
        <v>1335</v>
      </c>
      <c r="W1128" s="8">
        <v>1465</v>
      </c>
    </row>
    <row r="1129" spans="1:23">
      <c r="A1129" s="10" t="s">
        <v>28</v>
      </c>
      <c r="B1129" s="8">
        <v>429</v>
      </c>
      <c r="C1129" s="8">
        <v>517</v>
      </c>
      <c r="D1129" s="8">
        <v>599</v>
      </c>
      <c r="E1129" s="8">
        <v>707</v>
      </c>
      <c r="F1129" s="8">
        <v>841</v>
      </c>
      <c r="G1129" s="8">
        <v>984</v>
      </c>
      <c r="H1129" s="8">
        <v>1010</v>
      </c>
      <c r="I1129" s="8">
        <v>997</v>
      </c>
      <c r="J1129" s="8">
        <v>1131</v>
      </c>
      <c r="K1129" s="8">
        <v>1206</v>
      </c>
      <c r="L1129" s="8">
        <v>1261</v>
      </c>
      <c r="M1129" s="8">
        <v>1262</v>
      </c>
      <c r="N1129" s="8">
        <v>1354</v>
      </c>
      <c r="O1129" s="8">
        <v>1388</v>
      </c>
      <c r="P1129" s="8">
        <v>1631</v>
      </c>
      <c r="Q1129" s="8">
        <v>1453</v>
      </c>
      <c r="R1129" s="8">
        <v>1628</v>
      </c>
      <c r="S1129" s="8">
        <v>1636</v>
      </c>
      <c r="T1129" s="8">
        <v>1433</v>
      </c>
      <c r="U1129" s="8">
        <v>1567</v>
      </c>
      <c r="V1129" s="8">
        <v>1263</v>
      </c>
      <c r="W1129" s="8">
        <v>1270</v>
      </c>
    </row>
    <row r="1130" spans="1:23">
      <c r="A1130" s="10" t="s">
        <v>29</v>
      </c>
      <c r="B1130" s="8">
        <v>577</v>
      </c>
      <c r="C1130" s="8">
        <v>691</v>
      </c>
      <c r="D1130" s="8">
        <v>757</v>
      </c>
      <c r="E1130" s="8">
        <v>816</v>
      </c>
      <c r="F1130" s="8">
        <v>897</v>
      </c>
      <c r="G1130" s="8">
        <v>983</v>
      </c>
      <c r="H1130" s="8">
        <v>1159</v>
      </c>
      <c r="I1130" s="8">
        <v>1093</v>
      </c>
      <c r="J1130" s="8">
        <v>1189</v>
      </c>
      <c r="K1130" s="8">
        <v>1244</v>
      </c>
      <c r="L1130" s="8">
        <v>1323</v>
      </c>
      <c r="M1130" s="8">
        <v>1205</v>
      </c>
      <c r="N1130" s="8">
        <v>1073</v>
      </c>
      <c r="O1130" s="8">
        <v>988</v>
      </c>
      <c r="P1130" s="8">
        <v>776</v>
      </c>
      <c r="Q1130" s="8">
        <v>809</v>
      </c>
      <c r="R1130" s="8">
        <v>975</v>
      </c>
      <c r="S1130" s="8">
        <v>1134</v>
      </c>
      <c r="T1130" s="8">
        <v>1136</v>
      </c>
      <c r="U1130" s="8">
        <v>891</v>
      </c>
      <c r="V1130" s="8">
        <v>596</v>
      </c>
      <c r="W1130" s="8">
        <v>834</v>
      </c>
    </row>
    <row r="1131" spans="1:23">
      <c r="A1131" s="10" t="s">
        <v>30</v>
      </c>
      <c r="B1131" s="8">
        <v>1368</v>
      </c>
      <c r="C1131" s="8">
        <v>1407</v>
      </c>
      <c r="D1131" s="8">
        <v>1437</v>
      </c>
      <c r="E1131" s="8">
        <v>1505</v>
      </c>
      <c r="F1131" s="8">
        <v>1631</v>
      </c>
      <c r="G1131" s="8">
        <v>1596</v>
      </c>
      <c r="H1131" s="8">
        <v>1625</v>
      </c>
      <c r="I1131" s="8">
        <v>1629</v>
      </c>
      <c r="J1131" s="8">
        <v>1580</v>
      </c>
      <c r="K1131" s="8">
        <v>1724</v>
      </c>
      <c r="L1131" s="8">
        <v>1796</v>
      </c>
      <c r="M1131" s="8">
        <v>1862</v>
      </c>
      <c r="N1131" s="8">
        <v>2052</v>
      </c>
      <c r="O1131" s="8">
        <v>2199</v>
      </c>
      <c r="P1131" s="8">
        <v>2227</v>
      </c>
      <c r="Q1131" s="8">
        <v>2331</v>
      </c>
      <c r="R1131" s="8">
        <v>2464</v>
      </c>
      <c r="S1131" s="8">
        <v>2437</v>
      </c>
      <c r="T1131" s="8">
        <v>2637</v>
      </c>
      <c r="U1131" s="8">
        <v>2705</v>
      </c>
      <c r="V1131" s="8">
        <v>2651</v>
      </c>
      <c r="W1131" s="8">
        <v>2291</v>
      </c>
    </row>
    <row r="1132" spans="1:23">
      <c r="A1132" s="10" t="s">
        <v>31</v>
      </c>
      <c r="B1132" s="8">
        <v>210</v>
      </c>
      <c r="C1132" s="8">
        <v>231</v>
      </c>
      <c r="D1132" s="8">
        <v>325</v>
      </c>
      <c r="E1132" s="8">
        <v>331</v>
      </c>
      <c r="F1132" s="8">
        <v>356</v>
      </c>
      <c r="G1132" s="8">
        <v>371</v>
      </c>
      <c r="H1132" s="8">
        <v>370</v>
      </c>
      <c r="I1132" s="8">
        <v>384</v>
      </c>
      <c r="J1132" s="8">
        <v>421</v>
      </c>
      <c r="K1132" s="8">
        <v>428</v>
      </c>
      <c r="L1132" s="8">
        <v>457</v>
      </c>
      <c r="M1132" s="8">
        <v>475</v>
      </c>
      <c r="N1132" s="8">
        <v>488</v>
      </c>
      <c r="O1132" s="8">
        <v>508</v>
      </c>
      <c r="P1132" s="8">
        <v>550</v>
      </c>
      <c r="Q1132" s="8">
        <v>622</v>
      </c>
      <c r="R1132" s="8">
        <v>601</v>
      </c>
      <c r="S1132" s="8">
        <v>622</v>
      </c>
      <c r="T1132" s="8">
        <v>671</v>
      </c>
      <c r="U1132" s="8">
        <v>691</v>
      </c>
      <c r="V1132" s="8">
        <v>735</v>
      </c>
      <c r="W1132" s="8">
        <v>778</v>
      </c>
    </row>
    <row r="1133" spans="1:23">
      <c r="A1133" s="10" t="s">
        <v>32</v>
      </c>
      <c r="B1133" s="8">
        <v>215</v>
      </c>
      <c r="C1133" s="8">
        <v>216</v>
      </c>
      <c r="D1133" s="8">
        <v>225</v>
      </c>
      <c r="E1133" s="8">
        <v>228</v>
      </c>
      <c r="F1133" s="8">
        <v>224</v>
      </c>
      <c r="G1133" s="8">
        <v>234</v>
      </c>
      <c r="H1133" s="8">
        <v>243</v>
      </c>
      <c r="I1133" s="8">
        <v>266</v>
      </c>
      <c r="J1133" s="8">
        <v>265</v>
      </c>
      <c r="K1133" s="8">
        <v>286</v>
      </c>
      <c r="L1133" s="8">
        <v>340</v>
      </c>
      <c r="M1133" s="8">
        <v>357</v>
      </c>
      <c r="N1133" s="8">
        <v>338</v>
      </c>
      <c r="O1133" s="8">
        <v>313</v>
      </c>
      <c r="P1133" s="8">
        <v>326</v>
      </c>
      <c r="Q1133" s="8">
        <v>350</v>
      </c>
      <c r="R1133" s="8">
        <v>315</v>
      </c>
      <c r="S1133" s="8">
        <v>337</v>
      </c>
      <c r="T1133" s="8">
        <v>366</v>
      </c>
      <c r="U1133" s="8">
        <v>385</v>
      </c>
      <c r="V1133" s="8">
        <v>377</v>
      </c>
      <c r="W1133" s="8">
        <v>387</v>
      </c>
    </row>
    <row r="1134" spans="1:23">
      <c r="A1134" s="10" t="s">
        <v>33</v>
      </c>
      <c r="B1134" s="8">
        <v>19</v>
      </c>
      <c r="C1134" s="8">
        <v>47</v>
      </c>
      <c r="D1134" s="8">
        <v>46</v>
      </c>
      <c r="E1134" s="8">
        <v>51</v>
      </c>
      <c r="F1134" s="8">
        <v>48</v>
      </c>
      <c r="G1134" s="8">
        <v>40</v>
      </c>
      <c r="H1134" s="8">
        <v>49</v>
      </c>
      <c r="I1134" s="8">
        <v>74</v>
      </c>
      <c r="J1134" s="8">
        <v>26</v>
      </c>
      <c r="K1134" s="8">
        <v>15</v>
      </c>
      <c r="L1134" s="8">
        <v>79</v>
      </c>
      <c r="M1134" s="8">
        <v>45</v>
      </c>
      <c r="N1134" s="8">
        <v>44</v>
      </c>
      <c r="O1134" s="8">
        <v>18</v>
      </c>
      <c r="P1134" s="8">
        <v>12</v>
      </c>
      <c r="Q1134" s="8">
        <v>32</v>
      </c>
      <c r="R1134" s="8">
        <v>35</v>
      </c>
      <c r="S1134" s="8">
        <v>15</v>
      </c>
      <c r="T1134" s="8">
        <v>69</v>
      </c>
      <c r="U1134" s="8">
        <v>58</v>
      </c>
      <c r="V1134" s="8">
        <v>51</v>
      </c>
      <c r="W1134" s="8">
        <v>52</v>
      </c>
    </row>
    <row r="1135" spans="1:23">
      <c r="A1135" s="10" t="s">
        <v>39</v>
      </c>
      <c r="B1135" s="8">
        <v>7864</v>
      </c>
      <c r="C1135" s="8">
        <v>8585</v>
      </c>
      <c r="D1135" s="8">
        <v>8735</v>
      </c>
      <c r="E1135" s="8">
        <v>9025</v>
      </c>
      <c r="F1135" s="8">
        <v>9029</v>
      </c>
      <c r="G1135" s="8">
        <v>9236</v>
      </c>
      <c r="H1135" s="8">
        <v>9689</v>
      </c>
      <c r="I1135" s="8">
        <v>9878</v>
      </c>
      <c r="J1135" s="8">
        <v>10215</v>
      </c>
      <c r="K1135" s="8">
        <v>11041</v>
      </c>
      <c r="L1135" s="8">
        <v>11647</v>
      </c>
      <c r="M1135" s="8">
        <v>11430</v>
      </c>
      <c r="N1135" s="8">
        <v>11797</v>
      </c>
      <c r="O1135" s="8">
        <v>12017</v>
      </c>
      <c r="P1135" s="8">
        <v>11970</v>
      </c>
      <c r="Q1135" s="8">
        <v>12549</v>
      </c>
      <c r="R1135" s="8">
        <v>14124</v>
      </c>
      <c r="S1135" s="8">
        <v>14773</v>
      </c>
      <c r="T1135" s="8">
        <v>15487</v>
      </c>
      <c r="U1135" s="8">
        <v>15545</v>
      </c>
      <c r="V1135" s="8">
        <v>15358</v>
      </c>
      <c r="W1135" s="8">
        <v>14833</v>
      </c>
    </row>
    <row r="1136" spans="1:23">
      <c r="A1136" s="9" t="s">
        <v>98</v>
      </c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</row>
    <row r="1137" spans="1:23">
      <c r="A1137" s="10" t="s">
        <v>16</v>
      </c>
      <c r="B1137" s="8">
        <v>4473</v>
      </c>
      <c r="C1137" s="8">
        <v>4630</v>
      </c>
      <c r="D1137" s="8">
        <v>5489</v>
      </c>
      <c r="E1137" s="8">
        <v>5013</v>
      </c>
      <c r="F1137" s="8">
        <v>4763</v>
      </c>
      <c r="G1137" s="8">
        <v>5162</v>
      </c>
      <c r="H1137" s="8">
        <v>6298</v>
      </c>
      <c r="I1137" s="8">
        <v>6887</v>
      </c>
      <c r="J1137" s="8">
        <v>5812</v>
      </c>
      <c r="K1137" s="8">
        <v>6998</v>
      </c>
      <c r="L1137" s="8">
        <v>5956</v>
      </c>
      <c r="M1137" s="8">
        <v>5053</v>
      </c>
      <c r="N1137" s="8">
        <v>5286</v>
      </c>
      <c r="O1137" s="8">
        <v>5943</v>
      </c>
      <c r="P1137" s="8">
        <v>6216</v>
      </c>
      <c r="Q1137" s="8">
        <v>6234</v>
      </c>
      <c r="R1137" s="8">
        <v>6459</v>
      </c>
      <c r="S1137" s="8">
        <v>7932</v>
      </c>
      <c r="T1137" s="8">
        <v>8198</v>
      </c>
      <c r="U1137" s="8">
        <v>7949</v>
      </c>
      <c r="V1137" s="8">
        <v>7812</v>
      </c>
      <c r="W1137" s="8">
        <v>8258</v>
      </c>
    </row>
    <row r="1138" spans="1:23">
      <c r="A1138" s="10" t="s">
        <v>17</v>
      </c>
      <c r="B1138" s="8">
        <v>4264</v>
      </c>
      <c r="C1138" s="8">
        <v>4403</v>
      </c>
      <c r="D1138" s="8">
        <v>5142</v>
      </c>
      <c r="E1138" s="8">
        <v>4787</v>
      </c>
      <c r="F1138" s="8">
        <v>4540</v>
      </c>
      <c r="G1138" s="8">
        <v>4939</v>
      </c>
      <c r="H1138" s="8">
        <v>6113</v>
      </c>
      <c r="I1138" s="8">
        <v>6687</v>
      </c>
      <c r="J1138" s="8">
        <v>5620</v>
      </c>
      <c r="K1138" s="8">
        <v>6685</v>
      </c>
      <c r="L1138" s="8">
        <v>5693</v>
      </c>
      <c r="M1138" s="8">
        <v>4816</v>
      </c>
      <c r="N1138" s="8">
        <v>5098</v>
      </c>
      <c r="O1138" s="8">
        <v>5737</v>
      </c>
      <c r="P1138" s="8">
        <v>5992</v>
      </c>
      <c r="Q1138" s="8">
        <v>6013</v>
      </c>
      <c r="R1138" s="8">
        <v>6228</v>
      </c>
      <c r="S1138" s="8">
        <v>7675</v>
      </c>
      <c r="T1138" s="8">
        <v>7954</v>
      </c>
      <c r="U1138" s="8">
        <v>7704</v>
      </c>
      <c r="V1138" s="8">
        <v>7591</v>
      </c>
      <c r="W1138" s="8">
        <v>8031</v>
      </c>
    </row>
    <row r="1139" spans="1:23">
      <c r="A1139" s="10" t="s">
        <v>18</v>
      </c>
      <c r="B1139" s="8">
        <v>208</v>
      </c>
      <c r="C1139" s="8">
        <v>227</v>
      </c>
      <c r="D1139" s="8">
        <v>380</v>
      </c>
      <c r="E1139" s="8">
        <v>233</v>
      </c>
      <c r="F1139" s="8">
        <v>232</v>
      </c>
      <c r="G1139" s="8">
        <v>228</v>
      </c>
      <c r="H1139" s="8">
        <v>185</v>
      </c>
      <c r="I1139" s="8">
        <v>200</v>
      </c>
      <c r="J1139" s="8">
        <v>192</v>
      </c>
      <c r="K1139" s="8">
        <v>312</v>
      </c>
      <c r="L1139" s="8">
        <v>263</v>
      </c>
      <c r="M1139" s="8">
        <v>237</v>
      </c>
      <c r="N1139" s="8">
        <v>172</v>
      </c>
      <c r="O1139" s="8">
        <v>187</v>
      </c>
      <c r="P1139" s="8">
        <v>208</v>
      </c>
      <c r="Q1139" s="8">
        <v>201</v>
      </c>
      <c r="R1139" s="8">
        <v>212</v>
      </c>
      <c r="S1139" s="8">
        <v>216</v>
      </c>
      <c r="T1139" s="8">
        <v>185</v>
      </c>
      <c r="U1139" s="8">
        <v>194</v>
      </c>
      <c r="V1139" s="8">
        <v>153</v>
      </c>
      <c r="W1139" s="8">
        <v>151</v>
      </c>
    </row>
    <row r="1140" spans="1:23">
      <c r="A1140" s="10" t="s">
        <v>19</v>
      </c>
      <c r="B1140" s="8">
        <v>13118</v>
      </c>
      <c r="C1140" s="8">
        <v>14367</v>
      </c>
      <c r="D1140" s="8">
        <v>15521</v>
      </c>
      <c r="E1140" s="8">
        <v>15249</v>
      </c>
      <c r="F1140" s="8">
        <v>14354</v>
      </c>
      <c r="G1140" s="8">
        <v>15401</v>
      </c>
      <c r="H1140" s="8">
        <v>16118</v>
      </c>
      <c r="I1140" s="8">
        <v>16029</v>
      </c>
      <c r="J1140" s="8">
        <v>16311</v>
      </c>
      <c r="K1140" s="8">
        <v>17570</v>
      </c>
      <c r="L1140" s="8">
        <v>18182</v>
      </c>
      <c r="M1140" s="8">
        <v>18348</v>
      </c>
      <c r="N1140" s="8">
        <v>20071</v>
      </c>
      <c r="O1140" s="8">
        <v>21046</v>
      </c>
      <c r="P1140" s="8">
        <v>21316</v>
      </c>
      <c r="Q1140" s="8">
        <v>23729</v>
      </c>
      <c r="R1140" s="8">
        <v>23983</v>
      </c>
      <c r="S1140" s="8">
        <v>25008</v>
      </c>
      <c r="T1140" s="8">
        <v>26421</v>
      </c>
      <c r="U1140" s="8">
        <v>26276</v>
      </c>
      <c r="V1140" s="8">
        <v>24968</v>
      </c>
      <c r="W1140" s="8">
        <v>25385</v>
      </c>
    </row>
    <row r="1141" spans="1:23">
      <c r="A1141" s="10" t="s">
        <v>20</v>
      </c>
      <c r="B1141" s="8">
        <v>9</v>
      </c>
      <c r="C1141" s="8">
        <v>10</v>
      </c>
      <c r="D1141" s="8">
        <v>9</v>
      </c>
      <c r="E1141" s="8">
        <v>7</v>
      </c>
      <c r="F1141" s="8">
        <v>12</v>
      </c>
      <c r="G1141" s="8">
        <v>7</v>
      </c>
      <c r="H1141" s="8">
        <v>13</v>
      </c>
      <c r="I1141" s="8">
        <v>4</v>
      </c>
      <c r="J1141" s="8">
        <v>4</v>
      </c>
      <c r="K1141" s="8">
        <v>4</v>
      </c>
      <c r="L1141" s="8">
        <v>4</v>
      </c>
      <c r="M1141" s="8">
        <v>4</v>
      </c>
      <c r="N1141" s="8">
        <v>53</v>
      </c>
      <c r="O1141" s="8">
        <v>61</v>
      </c>
      <c r="P1141" s="8">
        <v>49</v>
      </c>
      <c r="Q1141" s="8">
        <v>62</v>
      </c>
      <c r="R1141" s="8">
        <v>65</v>
      </c>
      <c r="S1141" s="8">
        <v>86</v>
      </c>
      <c r="T1141" s="8">
        <v>80</v>
      </c>
      <c r="U1141" s="8">
        <v>74</v>
      </c>
      <c r="V1141" s="8">
        <v>55</v>
      </c>
      <c r="W1141" s="8">
        <v>47</v>
      </c>
    </row>
    <row r="1142" spans="1:23">
      <c r="A1142" s="10" t="s">
        <v>21</v>
      </c>
      <c r="B1142" s="8">
        <v>3229</v>
      </c>
      <c r="C1142" s="8">
        <v>3078</v>
      </c>
      <c r="D1142" s="8">
        <v>2984</v>
      </c>
      <c r="E1142" s="8">
        <v>2973</v>
      </c>
      <c r="F1142" s="8">
        <v>2307</v>
      </c>
      <c r="G1142" s="8">
        <v>2436</v>
      </c>
      <c r="H1142" s="8">
        <v>2708</v>
      </c>
      <c r="I1142" s="8">
        <v>2490</v>
      </c>
      <c r="J1142" s="8">
        <v>2710</v>
      </c>
      <c r="K1142" s="8">
        <v>3341</v>
      </c>
      <c r="L1142" s="8">
        <v>3342</v>
      </c>
      <c r="M1142" s="8">
        <v>3145</v>
      </c>
      <c r="N1142" s="8">
        <v>3768</v>
      </c>
      <c r="O1142" s="8">
        <v>4494</v>
      </c>
      <c r="P1142" s="8">
        <v>4916</v>
      </c>
      <c r="Q1142" s="8">
        <v>5204</v>
      </c>
      <c r="R1142" s="8">
        <v>5419</v>
      </c>
      <c r="S1142" s="8">
        <v>5335</v>
      </c>
      <c r="T1142" s="8">
        <v>5166</v>
      </c>
      <c r="U1142" s="8">
        <v>4919</v>
      </c>
      <c r="V1142" s="8">
        <v>4655</v>
      </c>
      <c r="W1142" s="8">
        <v>4616</v>
      </c>
    </row>
    <row r="1143" spans="1:23">
      <c r="A1143" s="10" t="s">
        <v>22</v>
      </c>
      <c r="B1143" s="8">
        <v>362</v>
      </c>
      <c r="C1143" s="8">
        <v>416</v>
      </c>
      <c r="D1143" s="8">
        <v>393</v>
      </c>
      <c r="E1143" s="8">
        <v>417</v>
      </c>
      <c r="F1143" s="8">
        <v>527</v>
      </c>
      <c r="G1143" s="8">
        <v>529</v>
      </c>
      <c r="H1143" s="8">
        <v>543</v>
      </c>
      <c r="I1143" s="8">
        <v>580</v>
      </c>
      <c r="J1143" s="8">
        <v>578</v>
      </c>
      <c r="K1143" s="8">
        <v>593</v>
      </c>
      <c r="L1143" s="8">
        <v>559</v>
      </c>
      <c r="M1143" s="8">
        <v>590</v>
      </c>
      <c r="N1143" s="8">
        <v>613</v>
      </c>
      <c r="O1143" s="8">
        <v>651</v>
      </c>
      <c r="P1143" s="8">
        <v>689</v>
      </c>
      <c r="Q1143" s="8">
        <v>796</v>
      </c>
      <c r="R1143" s="8">
        <v>843</v>
      </c>
      <c r="S1143" s="8">
        <v>883</v>
      </c>
      <c r="T1143" s="8">
        <v>989</v>
      </c>
      <c r="U1143" s="8">
        <v>957</v>
      </c>
      <c r="V1143" s="8">
        <v>1003</v>
      </c>
      <c r="W1143" s="8">
        <v>977</v>
      </c>
    </row>
    <row r="1144" spans="1:23">
      <c r="A1144" s="10" t="s">
        <v>23</v>
      </c>
      <c r="B1144" s="8">
        <v>813</v>
      </c>
      <c r="C1144" s="8">
        <v>1358</v>
      </c>
      <c r="D1144" s="8">
        <v>1646</v>
      </c>
      <c r="E1144" s="8">
        <v>1183</v>
      </c>
      <c r="F1144" s="8">
        <v>695</v>
      </c>
      <c r="G1144" s="8">
        <v>818</v>
      </c>
      <c r="H1144" s="8">
        <v>902</v>
      </c>
      <c r="I1144" s="8">
        <v>739</v>
      </c>
      <c r="J1144" s="8">
        <v>779</v>
      </c>
      <c r="K1144" s="8">
        <v>708</v>
      </c>
      <c r="L1144" s="8">
        <v>976</v>
      </c>
      <c r="M1144" s="8">
        <v>844</v>
      </c>
      <c r="N1144" s="8">
        <v>932</v>
      </c>
      <c r="O1144" s="8">
        <v>919</v>
      </c>
      <c r="P1144" s="8">
        <v>845</v>
      </c>
      <c r="Q1144" s="8">
        <v>1953</v>
      </c>
      <c r="R1144" s="8">
        <v>1156</v>
      </c>
      <c r="S1144" s="8">
        <v>1354</v>
      </c>
      <c r="T1144" s="8">
        <v>1328</v>
      </c>
      <c r="U1144" s="8">
        <v>1315</v>
      </c>
      <c r="V1144" s="8">
        <v>1272</v>
      </c>
      <c r="W1144" s="8">
        <v>1484</v>
      </c>
    </row>
    <row r="1145" spans="1:23">
      <c r="A1145" s="10" t="s">
        <v>24</v>
      </c>
      <c r="B1145" s="8">
        <v>2135</v>
      </c>
      <c r="C1145" s="8">
        <v>2365</v>
      </c>
      <c r="D1145" s="8">
        <v>2660</v>
      </c>
      <c r="E1145" s="8">
        <v>2505</v>
      </c>
      <c r="F1145" s="8">
        <v>2092</v>
      </c>
      <c r="G1145" s="8">
        <v>2335</v>
      </c>
      <c r="H1145" s="8">
        <v>2454</v>
      </c>
      <c r="I1145" s="8">
        <v>2679</v>
      </c>
      <c r="J1145" s="8">
        <v>2406</v>
      </c>
      <c r="K1145" s="8">
        <v>2571</v>
      </c>
      <c r="L1145" s="8">
        <v>2310</v>
      </c>
      <c r="M1145" s="8">
        <v>2197</v>
      </c>
      <c r="N1145" s="8">
        <v>2369</v>
      </c>
      <c r="O1145" s="8">
        <v>2499</v>
      </c>
      <c r="P1145" s="8">
        <v>2405</v>
      </c>
      <c r="Q1145" s="8">
        <v>2835</v>
      </c>
      <c r="R1145" s="8">
        <v>2972</v>
      </c>
      <c r="S1145" s="8">
        <v>3175</v>
      </c>
      <c r="T1145" s="8">
        <v>3302</v>
      </c>
      <c r="U1145" s="8">
        <v>3530</v>
      </c>
      <c r="V1145" s="8">
        <v>3331</v>
      </c>
      <c r="W1145" s="8">
        <v>3496</v>
      </c>
    </row>
    <row r="1146" spans="1:23">
      <c r="A1146" s="10" t="s">
        <v>25</v>
      </c>
      <c r="B1146" s="8">
        <v>41</v>
      </c>
      <c r="C1146" s="8">
        <v>41</v>
      </c>
      <c r="D1146" s="8">
        <v>34</v>
      </c>
      <c r="E1146" s="8">
        <v>78</v>
      </c>
      <c r="F1146" s="8">
        <v>128</v>
      </c>
      <c r="G1146" s="8">
        <v>123</v>
      </c>
      <c r="H1146" s="8">
        <v>32</v>
      </c>
      <c r="I1146" s="8">
        <v>19</v>
      </c>
      <c r="J1146" s="8">
        <v>16</v>
      </c>
      <c r="K1146" s="8">
        <v>15</v>
      </c>
      <c r="L1146" s="8">
        <v>22</v>
      </c>
      <c r="M1146" s="8">
        <v>35</v>
      </c>
      <c r="N1146" s="8">
        <v>59</v>
      </c>
      <c r="O1146" s="8">
        <v>47</v>
      </c>
      <c r="P1146" s="8">
        <v>44</v>
      </c>
      <c r="Q1146" s="8">
        <v>58</v>
      </c>
      <c r="R1146" s="8">
        <v>71</v>
      </c>
      <c r="S1146" s="8">
        <v>59</v>
      </c>
      <c r="T1146" s="8">
        <v>46</v>
      </c>
      <c r="U1146" s="8">
        <v>49</v>
      </c>
      <c r="V1146" s="8">
        <v>49</v>
      </c>
      <c r="W1146" s="8">
        <v>57</v>
      </c>
    </row>
    <row r="1147" spans="1:23">
      <c r="A1147" s="10" t="s">
        <v>26</v>
      </c>
      <c r="B1147" s="8">
        <v>620</v>
      </c>
      <c r="C1147" s="8">
        <v>670</v>
      </c>
      <c r="D1147" s="8">
        <v>784</v>
      </c>
      <c r="E1147" s="8">
        <v>831</v>
      </c>
      <c r="F1147" s="8">
        <v>786</v>
      </c>
      <c r="G1147" s="8">
        <v>866</v>
      </c>
      <c r="H1147" s="8">
        <v>946</v>
      </c>
      <c r="I1147" s="8">
        <v>962</v>
      </c>
      <c r="J1147" s="8">
        <v>1056</v>
      </c>
      <c r="K1147" s="8">
        <v>1083</v>
      </c>
      <c r="L1147" s="8">
        <v>1152</v>
      </c>
      <c r="M1147" s="8">
        <v>1245</v>
      </c>
      <c r="N1147" s="8">
        <v>1360</v>
      </c>
      <c r="O1147" s="8">
        <v>1464</v>
      </c>
      <c r="P1147" s="8">
        <v>1669</v>
      </c>
      <c r="Q1147" s="8">
        <v>1736</v>
      </c>
      <c r="R1147" s="8">
        <v>1618</v>
      </c>
      <c r="S1147" s="8">
        <v>1558</v>
      </c>
      <c r="T1147" s="8">
        <v>1615</v>
      </c>
      <c r="U1147" s="8">
        <v>1512</v>
      </c>
      <c r="V1147" s="8">
        <v>1459</v>
      </c>
      <c r="W1147" s="8">
        <v>1401</v>
      </c>
    </row>
    <row r="1148" spans="1:23">
      <c r="A1148" s="10" t="s">
        <v>27</v>
      </c>
      <c r="B1148" s="8">
        <v>967</v>
      </c>
      <c r="C1148" s="8">
        <v>1030</v>
      </c>
      <c r="D1148" s="8">
        <v>1151</v>
      </c>
      <c r="E1148" s="8">
        <v>1063</v>
      </c>
      <c r="F1148" s="8">
        <v>942</v>
      </c>
      <c r="G1148" s="8">
        <v>859</v>
      </c>
      <c r="H1148" s="8">
        <v>884</v>
      </c>
      <c r="I1148" s="8">
        <v>873</v>
      </c>
      <c r="J1148" s="8">
        <v>914</v>
      </c>
      <c r="K1148" s="8">
        <v>964</v>
      </c>
      <c r="L1148" s="8">
        <v>994</v>
      </c>
      <c r="M1148" s="8">
        <v>1100</v>
      </c>
      <c r="N1148" s="8">
        <v>1276</v>
      </c>
      <c r="O1148" s="8">
        <v>1352</v>
      </c>
      <c r="P1148" s="8">
        <v>1313</v>
      </c>
      <c r="Q1148" s="8">
        <v>1481</v>
      </c>
      <c r="R1148" s="8">
        <v>1590</v>
      </c>
      <c r="S1148" s="8">
        <v>1621</v>
      </c>
      <c r="T1148" s="8">
        <v>1905</v>
      </c>
      <c r="U1148" s="8">
        <v>2123</v>
      </c>
      <c r="V1148" s="8">
        <v>2325</v>
      </c>
      <c r="W1148" s="8">
        <v>2646</v>
      </c>
    </row>
    <row r="1149" spans="1:23">
      <c r="A1149" s="10" t="s">
        <v>28</v>
      </c>
      <c r="B1149" s="8">
        <v>756</v>
      </c>
      <c r="C1149" s="8">
        <v>917</v>
      </c>
      <c r="D1149" s="8">
        <v>1062</v>
      </c>
      <c r="E1149" s="8">
        <v>1260</v>
      </c>
      <c r="F1149" s="8">
        <v>1542</v>
      </c>
      <c r="G1149" s="8">
        <v>1788</v>
      </c>
      <c r="H1149" s="8">
        <v>1832</v>
      </c>
      <c r="I1149" s="8">
        <v>1820</v>
      </c>
      <c r="J1149" s="8">
        <v>2065</v>
      </c>
      <c r="K1149" s="8">
        <v>2208</v>
      </c>
      <c r="L1149" s="8">
        <v>2302</v>
      </c>
      <c r="M1149" s="8">
        <v>2377</v>
      </c>
      <c r="N1149" s="8">
        <v>2568</v>
      </c>
      <c r="O1149" s="8">
        <v>2442</v>
      </c>
      <c r="P1149" s="8">
        <v>2757</v>
      </c>
      <c r="Q1149" s="8">
        <v>2207</v>
      </c>
      <c r="R1149" s="8">
        <v>2469</v>
      </c>
      <c r="S1149" s="8">
        <v>2546</v>
      </c>
      <c r="T1149" s="8">
        <v>2966</v>
      </c>
      <c r="U1149" s="8">
        <v>3159</v>
      </c>
      <c r="V1149" s="8">
        <v>2825</v>
      </c>
      <c r="W1149" s="8">
        <v>2883</v>
      </c>
    </row>
    <row r="1150" spans="1:23">
      <c r="A1150" s="10" t="s">
        <v>29</v>
      </c>
      <c r="B1150" s="8">
        <v>1245</v>
      </c>
      <c r="C1150" s="8">
        <v>1499</v>
      </c>
      <c r="D1150" s="8">
        <v>1554</v>
      </c>
      <c r="E1150" s="8">
        <v>1706</v>
      </c>
      <c r="F1150" s="8">
        <v>1860</v>
      </c>
      <c r="G1150" s="8">
        <v>2038</v>
      </c>
      <c r="H1150" s="8">
        <v>2156</v>
      </c>
      <c r="I1150" s="8">
        <v>2282</v>
      </c>
      <c r="J1150" s="8">
        <v>2261</v>
      </c>
      <c r="K1150" s="8">
        <v>2282</v>
      </c>
      <c r="L1150" s="8">
        <v>2389</v>
      </c>
      <c r="M1150" s="8">
        <v>2407</v>
      </c>
      <c r="N1150" s="8">
        <v>2261</v>
      </c>
      <c r="O1150" s="8">
        <v>2057</v>
      </c>
      <c r="P1150" s="8">
        <v>1618</v>
      </c>
      <c r="Q1150" s="8">
        <v>1687</v>
      </c>
      <c r="R1150" s="8">
        <v>1949</v>
      </c>
      <c r="S1150" s="8">
        <v>2118</v>
      </c>
      <c r="T1150" s="8">
        <v>2287</v>
      </c>
      <c r="U1150" s="8">
        <v>1749</v>
      </c>
      <c r="V1150" s="8">
        <v>1151</v>
      </c>
      <c r="W1150" s="8">
        <v>1500</v>
      </c>
    </row>
    <row r="1151" spans="1:23">
      <c r="A1151" s="10" t="s">
        <v>30</v>
      </c>
      <c r="B1151" s="8">
        <v>2385</v>
      </c>
      <c r="C1151" s="8">
        <v>2463</v>
      </c>
      <c r="D1151" s="8">
        <v>2670</v>
      </c>
      <c r="E1151" s="8">
        <v>2569</v>
      </c>
      <c r="F1151" s="8">
        <v>2728</v>
      </c>
      <c r="G1151" s="8">
        <v>2794</v>
      </c>
      <c r="H1151" s="8">
        <v>2833</v>
      </c>
      <c r="I1151" s="8">
        <v>2840</v>
      </c>
      <c r="J1151" s="8">
        <v>2759</v>
      </c>
      <c r="K1151" s="8">
        <v>2987</v>
      </c>
      <c r="L1151" s="8">
        <v>3128</v>
      </c>
      <c r="M1151" s="8">
        <v>3249</v>
      </c>
      <c r="N1151" s="8">
        <v>3545</v>
      </c>
      <c r="O1151" s="8">
        <v>3800</v>
      </c>
      <c r="P1151" s="8">
        <v>3833</v>
      </c>
      <c r="Q1151" s="8">
        <v>4066</v>
      </c>
      <c r="R1151" s="8">
        <v>4273</v>
      </c>
      <c r="S1151" s="8">
        <v>4613</v>
      </c>
      <c r="T1151" s="8">
        <v>5028</v>
      </c>
      <c r="U1151" s="8">
        <v>5136</v>
      </c>
      <c r="V1151" s="8">
        <v>5014</v>
      </c>
      <c r="W1151" s="8">
        <v>4438</v>
      </c>
    </row>
    <row r="1152" spans="1:23">
      <c r="A1152" s="10" t="s">
        <v>31</v>
      </c>
      <c r="B1152" s="8">
        <v>387</v>
      </c>
      <c r="C1152" s="8">
        <v>323</v>
      </c>
      <c r="D1152" s="8">
        <v>362</v>
      </c>
      <c r="E1152" s="8">
        <v>392</v>
      </c>
      <c r="F1152" s="8">
        <v>443</v>
      </c>
      <c r="G1152" s="8">
        <v>488</v>
      </c>
      <c r="H1152" s="8">
        <v>479</v>
      </c>
      <c r="I1152" s="8">
        <v>370</v>
      </c>
      <c r="J1152" s="8">
        <v>410</v>
      </c>
      <c r="K1152" s="8">
        <v>399</v>
      </c>
      <c r="L1152" s="8">
        <v>443</v>
      </c>
      <c r="M1152" s="8">
        <v>477</v>
      </c>
      <c r="N1152" s="8">
        <v>656</v>
      </c>
      <c r="O1152" s="8">
        <v>679</v>
      </c>
      <c r="P1152" s="8">
        <v>766</v>
      </c>
      <c r="Q1152" s="8">
        <v>876</v>
      </c>
      <c r="R1152" s="8">
        <v>827</v>
      </c>
      <c r="S1152" s="8">
        <v>896</v>
      </c>
      <c r="T1152" s="8">
        <v>967</v>
      </c>
      <c r="U1152" s="8">
        <v>1007</v>
      </c>
      <c r="V1152" s="8">
        <v>1083</v>
      </c>
      <c r="W1152" s="8">
        <v>1151</v>
      </c>
    </row>
    <row r="1153" spans="1:23">
      <c r="A1153" s="10" t="s">
        <v>32</v>
      </c>
      <c r="B1153" s="8">
        <v>242</v>
      </c>
      <c r="C1153" s="8">
        <v>249</v>
      </c>
      <c r="D1153" s="8">
        <v>267</v>
      </c>
      <c r="E1153" s="8">
        <v>267</v>
      </c>
      <c r="F1153" s="8">
        <v>267</v>
      </c>
      <c r="G1153" s="8">
        <v>280</v>
      </c>
      <c r="H1153" s="8">
        <v>293</v>
      </c>
      <c r="I1153" s="8">
        <v>309</v>
      </c>
      <c r="J1153" s="8">
        <v>320</v>
      </c>
      <c r="K1153" s="8">
        <v>374</v>
      </c>
      <c r="L1153" s="8">
        <v>482</v>
      </c>
      <c r="M1153" s="8">
        <v>525</v>
      </c>
      <c r="N1153" s="8">
        <v>507</v>
      </c>
      <c r="O1153" s="8">
        <v>437</v>
      </c>
      <c r="P1153" s="8">
        <v>448</v>
      </c>
      <c r="Q1153" s="8">
        <v>488</v>
      </c>
      <c r="R1153" s="8">
        <v>442</v>
      </c>
      <c r="S1153" s="8">
        <v>476</v>
      </c>
      <c r="T1153" s="8">
        <v>530</v>
      </c>
      <c r="U1153" s="8">
        <v>558</v>
      </c>
      <c r="V1153" s="8">
        <v>552</v>
      </c>
      <c r="W1153" s="8">
        <v>568</v>
      </c>
    </row>
    <row r="1154" spans="1:23">
      <c r="A1154" s="10" t="s">
        <v>33</v>
      </c>
      <c r="B1154" s="8">
        <v>38</v>
      </c>
      <c r="C1154" s="8">
        <v>54</v>
      </c>
      <c r="D1154" s="8">
        <v>54</v>
      </c>
      <c r="E1154" s="8">
        <v>58</v>
      </c>
      <c r="F1154" s="8">
        <v>54</v>
      </c>
      <c r="G1154" s="8">
        <v>51</v>
      </c>
      <c r="H1154" s="8">
        <v>57</v>
      </c>
      <c r="I1154" s="8">
        <v>73</v>
      </c>
      <c r="J1154" s="8">
        <v>33</v>
      </c>
      <c r="K1154" s="8">
        <v>42</v>
      </c>
      <c r="L1154" s="8">
        <v>79</v>
      </c>
      <c r="M1154" s="8">
        <v>165</v>
      </c>
      <c r="N1154" s="8">
        <v>118</v>
      </c>
      <c r="O1154" s="8">
        <v>79</v>
      </c>
      <c r="P1154" s="8">
        <v>68</v>
      </c>
      <c r="Q1154" s="8">
        <v>90</v>
      </c>
      <c r="R1154" s="8">
        <v>93</v>
      </c>
      <c r="S1154" s="8">
        <v>30</v>
      </c>
      <c r="T1154" s="8">
        <v>103</v>
      </c>
      <c r="U1154" s="8">
        <v>86</v>
      </c>
      <c r="V1154" s="8">
        <v>74</v>
      </c>
      <c r="W1154" s="8">
        <v>74</v>
      </c>
    </row>
    <row r="1155" spans="1:23">
      <c r="A1155" s="10" t="s">
        <v>39</v>
      </c>
      <c r="B1155" s="8">
        <v>17578</v>
      </c>
      <c r="C1155" s="8">
        <v>18978</v>
      </c>
      <c r="D1155" s="8">
        <v>21052</v>
      </c>
      <c r="E1155" s="8">
        <v>20257</v>
      </c>
      <c r="F1155" s="8">
        <v>19116</v>
      </c>
      <c r="G1155" s="8">
        <v>20570</v>
      </c>
      <c r="H1155" s="8">
        <v>22457</v>
      </c>
      <c r="I1155" s="8">
        <v>22918</v>
      </c>
      <c r="J1155" s="8">
        <v>22123</v>
      </c>
      <c r="K1155" s="8">
        <v>24568</v>
      </c>
      <c r="L1155" s="8">
        <v>24175</v>
      </c>
      <c r="M1155" s="8">
        <v>23496</v>
      </c>
      <c r="N1155" s="8">
        <v>25449</v>
      </c>
      <c r="O1155" s="8">
        <v>27101</v>
      </c>
      <c r="P1155" s="8">
        <v>27664</v>
      </c>
      <c r="Q1155" s="8">
        <v>30080</v>
      </c>
      <c r="R1155" s="8">
        <v>30580</v>
      </c>
      <c r="S1155" s="8">
        <v>33355</v>
      </c>
      <c r="T1155" s="8">
        <v>35019</v>
      </c>
      <c r="U1155" s="8">
        <v>34552</v>
      </c>
      <c r="V1155" s="8">
        <v>33221</v>
      </c>
      <c r="W1155" s="8">
        <v>34195</v>
      </c>
    </row>
    <row r="1156" spans="1:23">
      <c r="A1156" s="9" t="s">
        <v>99</v>
      </c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</row>
    <row r="1157" spans="1:23">
      <c r="A1157" s="10" t="s">
        <v>16</v>
      </c>
      <c r="B1157" s="8">
        <v>904</v>
      </c>
      <c r="C1157" s="8">
        <v>1175</v>
      </c>
      <c r="D1157" s="8">
        <v>1281</v>
      </c>
      <c r="E1157" s="8">
        <v>1074</v>
      </c>
      <c r="F1157" s="8">
        <v>1143</v>
      </c>
      <c r="G1157" s="8">
        <v>1202</v>
      </c>
      <c r="H1157" s="8">
        <v>1335</v>
      </c>
      <c r="I1157" s="8">
        <v>1400</v>
      </c>
      <c r="J1157" s="8">
        <v>1257</v>
      </c>
      <c r="K1157" s="8">
        <v>1532</v>
      </c>
      <c r="L1157" s="8">
        <v>1462</v>
      </c>
      <c r="M1157" s="8">
        <v>1489</v>
      </c>
      <c r="N1157" s="8">
        <v>1428</v>
      </c>
      <c r="O1157" s="8">
        <v>1559</v>
      </c>
      <c r="P1157" s="8">
        <v>1490</v>
      </c>
      <c r="Q1157" s="8">
        <v>1590</v>
      </c>
      <c r="R1157" s="8">
        <v>1761</v>
      </c>
      <c r="S1157" s="8">
        <v>1877</v>
      </c>
      <c r="T1157" s="8">
        <v>1697</v>
      </c>
      <c r="U1157" s="8">
        <v>1895</v>
      </c>
      <c r="V1157" s="8">
        <v>1894</v>
      </c>
      <c r="W1157" s="8">
        <v>1909</v>
      </c>
    </row>
    <row r="1158" spans="1:23">
      <c r="A1158" s="10" t="s">
        <v>17</v>
      </c>
      <c r="B1158" s="8">
        <v>898</v>
      </c>
      <c r="C1158" s="8">
        <v>1160</v>
      </c>
      <c r="D1158" s="8">
        <v>1251</v>
      </c>
      <c r="E1158" s="8">
        <v>1046</v>
      </c>
      <c r="F1158" s="8">
        <v>1103</v>
      </c>
      <c r="G1158" s="8">
        <v>1172</v>
      </c>
      <c r="H1158" s="8">
        <v>1277</v>
      </c>
      <c r="I1158" s="8">
        <v>1357</v>
      </c>
      <c r="J1158" s="8">
        <v>1178</v>
      </c>
      <c r="K1158" s="8">
        <v>1441</v>
      </c>
      <c r="L1158" s="8">
        <v>1376</v>
      </c>
      <c r="M1158" s="8">
        <v>1407</v>
      </c>
      <c r="N1158" s="8">
        <v>1373</v>
      </c>
      <c r="O1158" s="8">
        <v>1502</v>
      </c>
      <c r="P1158" s="8">
        <v>1439</v>
      </c>
      <c r="Q1158" s="8">
        <v>1535</v>
      </c>
      <c r="R1158" s="8">
        <v>1684</v>
      </c>
      <c r="S1158" s="8">
        <v>1796</v>
      </c>
      <c r="T1158" s="8">
        <v>1626</v>
      </c>
      <c r="U1158" s="8">
        <v>1818</v>
      </c>
      <c r="V1158" s="8">
        <v>1823</v>
      </c>
      <c r="W1158" s="8">
        <v>1839</v>
      </c>
    </row>
    <row r="1159" spans="1:23">
      <c r="A1159" s="10" t="s">
        <v>18</v>
      </c>
      <c r="B1159" s="8">
        <v>3</v>
      </c>
      <c r="C1159" s="8">
        <v>11</v>
      </c>
      <c r="D1159" s="8">
        <v>30</v>
      </c>
      <c r="E1159" s="8">
        <v>28</v>
      </c>
      <c r="F1159" s="8">
        <v>46</v>
      </c>
      <c r="G1159" s="8">
        <v>32</v>
      </c>
      <c r="H1159" s="8">
        <v>61</v>
      </c>
      <c r="I1159" s="8">
        <v>47</v>
      </c>
      <c r="J1159" s="8">
        <v>80</v>
      </c>
      <c r="K1159" s="8">
        <v>91</v>
      </c>
      <c r="L1159" s="8">
        <v>86</v>
      </c>
      <c r="M1159" s="8">
        <v>81</v>
      </c>
      <c r="N1159" s="8">
        <v>46</v>
      </c>
      <c r="O1159" s="8">
        <v>47</v>
      </c>
      <c r="P1159" s="8">
        <v>40</v>
      </c>
      <c r="Q1159" s="8">
        <v>45</v>
      </c>
      <c r="R1159" s="8">
        <v>75</v>
      </c>
      <c r="S1159" s="8">
        <v>76</v>
      </c>
      <c r="T1159" s="8">
        <v>66</v>
      </c>
      <c r="U1159" s="8">
        <v>69</v>
      </c>
      <c r="V1159" s="8">
        <v>54</v>
      </c>
      <c r="W1159" s="8">
        <v>54</v>
      </c>
    </row>
    <row r="1160" spans="1:23">
      <c r="A1160" s="10" t="s">
        <v>19</v>
      </c>
      <c r="B1160" s="8">
        <v>3135</v>
      </c>
      <c r="C1160" s="8">
        <v>4320</v>
      </c>
      <c r="D1160" s="8">
        <v>5283</v>
      </c>
      <c r="E1160" s="8">
        <v>5068</v>
      </c>
      <c r="F1160" s="8">
        <v>4510</v>
      </c>
      <c r="G1160" s="8">
        <v>4455</v>
      </c>
      <c r="H1160" s="8">
        <v>4708</v>
      </c>
      <c r="I1160" s="8">
        <v>4581</v>
      </c>
      <c r="J1160" s="8">
        <v>4778</v>
      </c>
      <c r="K1160" s="8">
        <v>5113</v>
      </c>
      <c r="L1160" s="8">
        <v>5255</v>
      </c>
      <c r="M1160" s="8">
        <v>5794</v>
      </c>
      <c r="N1160" s="8">
        <v>6323</v>
      </c>
      <c r="O1160" s="8">
        <v>6755</v>
      </c>
      <c r="P1160" s="8">
        <v>5802</v>
      </c>
      <c r="Q1160" s="8">
        <v>6246</v>
      </c>
      <c r="R1160" s="8">
        <v>6554</v>
      </c>
      <c r="S1160" s="8">
        <v>6576</v>
      </c>
      <c r="T1160" s="8">
        <v>6961</v>
      </c>
      <c r="U1160" s="8">
        <v>7201</v>
      </c>
      <c r="V1160" s="8">
        <v>6776</v>
      </c>
      <c r="W1160" s="8">
        <v>6882</v>
      </c>
    </row>
    <row r="1161" spans="1:23">
      <c r="A1161" s="10" t="s">
        <v>20</v>
      </c>
      <c r="B1161" s="8">
        <v>0</v>
      </c>
      <c r="C1161" s="8">
        <v>0</v>
      </c>
      <c r="D1161" s="8">
        <v>0</v>
      </c>
      <c r="E1161" s="8">
        <v>0</v>
      </c>
      <c r="F1161" s="8">
        <v>0</v>
      </c>
      <c r="G1161" s="8">
        <v>0</v>
      </c>
      <c r="H1161" s="8">
        <v>0</v>
      </c>
      <c r="I1161" s="8">
        <v>0</v>
      </c>
      <c r="J1161" s="8">
        <v>0</v>
      </c>
      <c r="K1161" s="8">
        <v>0</v>
      </c>
      <c r="L1161" s="8">
        <v>0</v>
      </c>
      <c r="M1161" s="8">
        <v>0</v>
      </c>
      <c r="N1161" s="8">
        <v>0</v>
      </c>
      <c r="O1161" s="8">
        <v>0</v>
      </c>
      <c r="P1161" s="8">
        <v>0</v>
      </c>
      <c r="Q1161" s="8">
        <v>0</v>
      </c>
      <c r="R1161" s="8">
        <v>0</v>
      </c>
      <c r="S1161" s="8">
        <v>0</v>
      </c>
      <c r="T1161" s="8">
        <v>0</v>
      </c>
      <c r="U1161" s="8">
        <v>0</v>
      </c>
      <c r="V1161" s="8">
        <v>0</v>
      </c>
      <c r="W1161" s="8">
        <v>0</v>
      </c>
    </row>
    <row r="1162" spans="1:23">
      <c r="A1162" s="10" t="s">
        <v>21</v>
      </c>
      <c r="B1162" s="8">
        <v>224</v>
      </c>
      <c r="C1162" s="8">
        <v>300</v>
      </c>
      <c r="D1162" s="8">
        <v>564</v>
      </c>
      <c r="E1162" s="8">
        <v>332</v>
      </c>
      <c r="F1162" s="8">
        <v>396</v>
      </c>
      <c r="G1162" s="8">
        <v>414</v>
      </c>
      <c r="H1162" s="8">
        <v>384</v>
      </c>
      <c r="I1162" s="8">
        <v>353</v>
      </c>
      <c r="J1162" s="8">
        <v>362</v>
      </c>
      <c r="K1162" s="8">
        <v>359</v>
      </c>
      <c r="L1162" s="8">
        <v>274</v>
      </c>
      <c r="M1162" s="8">
        <v>386</v>
      </c>
      <c r="N1162" s="8">
        <v>410</v>
      </c>
      <c r="O1162" s="8">
        <v>384</v>
      </c>
      <c r="P1162" s="8">
        <v>416</v>
      </c>
      <c r="Q1162" s="8">
        <v>420</v>
      </c>
      <c r="R1162" s="8">
        <v>454</v>
      </c>
      <c r="S1162" s="8">
        <v>473</v>
      </c>
      <c r="T1162" s="8">
        <v>435</v>
      </c>
      <c r="U1162" s="8">
        <v>289</v>
      </c>
      <c r="V1162" s="8">
        <v>291</v>
      </c>
      <c r="W1162" s="8">
        <v>314</v>
      </c>
    </row>
    <row r="1163" spans="1:23">
      <c r="A1163" s="10" t="s">
        <v>22</v>
      </c>
      <c r="B1163" s="8">
        <v>68</v>
      </c>
      <c r="C1163" s="8">
        <v>80</v>
      </c>
      <c r="D1163" s="8">
        <v>78</v>
      </c>
      <c r="E1163" s="8">
        <v>82</v>
      </c>
      <c r="F1163" s="8">
        <v>91</v>
      </c>
      <c r="G1163" s="8">
        <v>86</v>
      </c>
      <c r="H1163" s="8">
        <v>99</v>
      </c>
      <c r="I1163" s="8">
        <v>99</v>
      </c>
      <c r="J1163" s="8">
        <v>102</v>
      </c>
      <c r="K1163" s="8">
        <v>101</v>
      </c>
      <c r="L1163" s="8">
        <v>105</v>
      </c>
      <c r="M1163" s="8">
        <v>108</v>
      </c>
      <c r="N1163" s="8">
        <v>110</v>
      </c>
      <c r="O1163" s="8">
        <v>117</v>
      </c>
      <c r="P1163" s="8">
        <v>124</v>
      </c>
      <c r="Q1163" s="8">
        <v>149</v>
      </c>
      <c r="R1163" s="8">
        <v>161</v>
      </c>
      <c r="S1163" s="8">
        <v>170</v>
      </c>
      <c r="T1163" s="8">
        <v>192</v>
      </c>
      <c r="U1163" s="8">
        <v>195</v>
      </c>
      <c r="V1163" s="8">
        <v>202</v>
      </c>
      <c r="W1163" s="8">
        <v>173</v>
      </c>
    </row>
    <row r="1164" spans="1:23">
      <c r="A1164" s="10" t="s">
        <v>23</v>
      </c>
      <c r="B1164" s="8">
        <v>374</v>
      </c>
      <c r="C1164" s="8">
        <v>886</v>
      </c>
      <c r="D1164" s="8">
        <v>1275</v>
      </c>
      <c r="E1164" s="8">
        <v>906</v>
      </c>
      <c r="F1164" s="8">
        <v>300</v>
      </c>
      <c r="G1164" s="8">
        <v>372</v>
      </c>
      <c r="H1164" s="8">
        <v>414</v>
      </c>
      <c r="I1164" s="8">
        <v>334</v>
      </c>
      <c r="J1164" s="8">
        <v>430</v>
      </c>
      <c r="K1164" s="8">
        <v>471</v>
      </c>
      <c r="L1164" s="8">
        <v>545</v>
      </c>
      <c r="M1164" s="8">
        <v>454</v>
      </c>
      <c r="N1164" s="8">
        <v>360</v>
      </c>
      <c r="O1164" s="8">
        <v>732</v>
      </c>
      <c r="P1164" s="8">
        <v>486</v>
      </c>
      <c r="Q1164" s="8">
        <v>536</v>
      </c>
      <c r="R1164" s="8">
        <v>626</v>
      </c>
      <c r="S1164" s="8">
        <v>528</v>
      </c>
      <c r="T1164" s="8">
        <v>603</v>
      </c>
      <c r="U1164" s="8">
        <v>695</v>
      </c>
      <c r="V1164" s="8">
        <v>651</v>
      </c>
      <c r="W1164" s="8">
        <v>630</v>
      </c>
    </row>
    <row r="1165" spans="1:23">
      <c r="A1165" s="10" t="s">
        <v>24</v>
      </c>
      <c r="B1165" s="8">
        <v>470</v>
      </c>
      <c r="C1165" s="8">
        <v>623</v>
      </c>
      <c r="D1165" s="8">
        <v>819</v>
      </c>
      <c r="E1165" s="8">
        <v>763</v>
      </c>
      <c r="F1165" s="8">
        <v>724</v>
      </c>
      <c r="G1165" s="8">
        <v>697</v>
      </c>
      <c r="H1165" s="8">
        <v>733</v>
      </c>
      <c r="I1165" s="8">
        <v>725</v>
      </c>
      <c r="J1165" s="8">
        <v>683</v>
      </c>
      <c r="K1165" s="8">
        <v>726</v>
      </c>
      <c r="L1165" s="8">
        <v>671</v>
      </c>
      <c r="M1165" s="8">
        <v>691</v>
      </c>
      <c r="N1165" s="8">
        <v>720</v>
      </c>
      <c r="O1165" s="8">
        <v>774</v>
      </c>
      <c r="P1165" s="8">
        <v>678</v>
      </c>
      <c r="Q1165" s="8">
        <v>768</v>
      </c>
      <c r="R1165" s="8">
        <v>774</v>
      </c>
      <c r="S1165" s="8">
        <v>737</v>
      </c>
      <c r="T1165" s="8">
        <v>769</v>
      </c>
      <c r="U1165" s="8">
        <v>959</v>
      </c>
      <c r="V1165" s="8">
        <v>850</v>
      </c>
      <c r="W1165" s="8">
        <v>884</v>
      </c>
    </row>
    <row r="1166" spans="1:23">
      <c r="A1166" s="10" t="s">
        <v>25</v>
      </c>
      <c r="B1166" s="8">
        <v>2</v>
      </c>
      <c r="C1166" s="8">
        <v>1</v>
      </c>
      <c r="D1166" s="8">
        <v>1</v>
      </c>
      <c r="E1166" s="8">
        <v>1</v>
      </c>
      <c r="F1166" s="8">
        <v>2</v>
      </c>
      <c r="G1166" s="8">
        <v>2</v>
      </c>
      <c r="H1166" s="8">
        <v>7</v>
      </c>
      <c r="I1166" s="8">
        <v>9</v>
      </c>
      <c r="J1166" s="8">
        <v>9</v>
      </c>
      <c r="K1166" s="8">
        <v>8</v>
      </c>
      <c r="L1166" s="8">
        <v>8</v>
      </c>
      <c r="M1166" s="8">
        <v>9</v>
      </c>
      <c r="N1166" s="8">
        <v>7</v>
      </c>
      <c r="O1166" s="8">
        <v>7</v>
      </c>
      <c r="P1166" s="8">
        <v>8</v>
      </c>
      <c r="Q1166" s="8">
        <v>8</v>
      </c>
      <c r="R1166" s="8">
        <v>11</v>
      </c>
      <c r="S1166" s="8">
        <v>11</v>
      </c>
      <c r="T1166" s="8">
        <v>11</v>
      </c>
      <c r="U1166" s="8">
        <v>12</v>
      </c>
      <c r="V1166" s="8">
        <v>12</v>
      </c>
      <c r="W1166" s="8">
        <v>13</v>
      </c>
    </row>
    <row r="1167" spans="1:23">
      <c r="A1167" s="10" t="s">
        <v>26</v>
      </c>
      <c r="B1167" s="8">
        <v>132</v>
      </c>
      <c r="C1167" s="8">
        <v>146</v>
      </c>
      <c r="D1167" s="8">
        <v>86</v>
      </c>
      <c r="E1167" s="8">
        <v>128</v>
      </c>
      <c r="F1167" s="8">
        <v>131</v>
      </c>
      <c r="G1167" s="8">
        <v>139</v>
      </c>
      <c r="H1167" s="8">
        <v>151</v>
      </c>
      <c r="I1167" s="8">
        <v>163</v>
      </c>
      <c r="J1167" s="8">
        <v>186</v>
      </c>
      <c r="K1167" s="8">
        <v>178</v>
      </c>
      <c r="L1167" s="8">
        <v>211</v>
      </c>
      <c r="M1167" s="8">
        <v>238</v>
      </c>
      <c r="N1167" s="8">
        <v>243</v>
      </c>
      <c r="O1167" s="8">
        <v>243</v>
      </c>
      <c r="P1167" s="8">
        <v>264</v>
      </c>
      <c r="Q1167" s="8">
        <v>251</v>
      </c>
      <c r="R1167" s="8">
        <v>258</v>
      </c>
      <c r="S1167" s="8">
        <v>280</v>
      </c>
      <c r="T1167" s="8">
        <v>302</v>
      </c>
      <c r="U1167" s="8">
        <v>283</v>
      </c>
      <c r="V1167" s="8">
        <v>274</v>
      </c>
      <c r="W1167" s="8">
        <v>251</v>
      </c>
    </row>
    <row r="1168" spans="1:23">
      <c r="A1168" s="10" t="s">
        <v>27</v>
      </c>
      <c r="B1168" s="8">
        <v>226</v>
      </c>
      <c r="C1168" s="8">
        <v>288</v>
      </c>
      <c r="D1168" s="8">
        <v>311</v>
      </c>
      <c r="E1168" s="8">
        <v>287</v>
      </c>
      <c r="F1168" s="8">
        <v>256</v>
      </c>
      <c r="G1168" s="8">
        <v>212</v>
      </c>
      <c r="H1168" s="8">
        <v>210</v>
      </c>
      <c r="I1168" s="8">
        <v>227</v>
      </c>
      <c r="J1168" s="8">
        <v>248</v>
      </c>
      <c r="K1168" s="8">
        <v>293</v>
      </c>
      <c r="L1168" s="8">
        <v>329</v>
      </c>
      <c r="M1168" s="8">
        <v>509</v>
      </c>
      <c r="N1168" s="8">
        <v>744</v>
      </c>
      <c r="O1168" s="8">
        <v>777</v>
      </c>
      <c r="P1168" s="8">
        <v>527</v>
      </c>
      <c r="Q1168" s="8">
        <v>593</v>
      </c>
      <c r="R1168" s="8">
        <v>682</v>
      </c>
      <c r="S1168" s="8">
        <v>705</v>
      </c>
      <c r="T1168" s="8">
        <v>811</v>
      </c>
      <c r="U1168" s="8">
        <v>962</v>
      </c>
      <c r="V1168" s="8">
        <v>1072</v>
      </c>
      <c r="W1168" s="8">
        <v>1192</v>
      </c>
    </row>
    <row r="1169" spans="1:23">
      <c r="A1169" s="10" t="s">
        <v>28</v>
      </c>
      <c r="B1169" s="8">
        <v>241</v>
      </c>
      <c r="C1169" s="8">
        <v>295</v>
      </c>
      <c r="D1169" s="8">
        <v>357</v>
      </c>
      <c r="E1169" s="8">
        <v>416</v>
      </c>
      <c r="F1169" s="8">
        <v>493</v>
      </c>
      <c r="G1169" s="8">
        <v>574</v>
      </c>
      <c r="H1169" s="8">
        <v>589</v>
      </c>
      <c r="I1169" s="8">
        <v>584</v>
      </c>
      <c r="J1169" s="8">
        <v>662</v>
      </c>
      <c r="K1169" s="8">
        <v>709</v>
      </c>
      <c r="L1169" s="8">
        <v>750</v>
      </c>
      <c r="M1169" s="8">
        <v>970</v>
      </c>
      <c r="N1169" s="8">
        <v>1262</v>
      </c>
      <c r="O1169" s="8">
        <v>1273</v>
      </c>
      <c r="P1169" s="8">
        <v>934</v>
      </c>
      <c r="Q1169" s="8">
        <v>1032</v>
      </c>
      <c r="R1169" s="8">
        <v>906</v>
      </c>
      <c r="S1169" s="8">
        <v>916</v>
      </c>
      <c r="T1169" s="8">
        <v>894</v>
      </c>
      <c r="U1169" s="8">
        <v>916</v>
      </c>
      <c r="V1169" s="8">
        <v>687</v>
      </c>
      <c r="W1169" s="8">
        <v>778</v>
      </c>
    </row>
    <row r="1170" spans="1:23">
      <c r="A1170" s="10" t="s">
        <v>29</v>
      </c>
      <c r="B1170" s="8">
        <v>394</v>
      </c>
      <c r="C1170" s="8">
        <v>492</v>
      </c>
      <c r="D1170" s="8">
        <v>527</v>
      </c>
      <c r="E1170" s="8">
        <v>616</v>
      </c>
      <c r="F1170" s="8">
        <v>688</v>
      </c>
      <c r="G1170" s="8">
        <v>764</v>
      </c>
      <c r="H1170" s="8">
        <v>886</v>
      </c>
      <c r="I1170" s="8">
        <v>832</v>
      </c>
      <c r="J1170" s="8">
        <v>877</v>
      </c>
      <c r="K1170" s="8">
        <v>919</v>
      </c>
      <c r="L1170" s="8">
        <v>950</v>
      </c>
      <c r="M1170" s="8">
        <v>963</v>
      </c>
      <c r="N1170" s="8">
        <v>929</v>
      </c>
      <c r="O1170" s="8">
        <v>815</v>
      </c>
      <c r="P1170" s="8">
        <v>639</v>
      </c>
      <c r="Q1170" s="8">
        <v>652</v>
      </c>
      <c r="R1170" s="8">
        <v>722</v>
      </c>
      <c r="S1170" s="8">
        <v>820</v>
      </c>
      <c r="T1170" s="8">
        <v>878</v>
      </c>
      <c r="U1170" s="8">
        <v>675</v>
      </c>
      <c r="V1170" s="8">
        <v>449</v>
      </c>
      <c r="W1170" s="8">
        <v>652</v>
      </c>
    </row>
    <row r="1171" spans="1:23">
      <c r="A1171" s="10" t="s">
        <v>30</v>
      </c>
      <c r="B1171" s="8">
        <v>770</v>
      </c>
      <c r="C1171" s="8">
        <v>964</v>
      </c>
      <c r="D1171" s="8">
        <v>1125</v>
      </c>
      <c r="E1171" s="8">
        <v>1355</v>
      </c>
      <c r="F1171" s="8">
        <v>1206</v>
      </c>
      <c r="G1171" s="8">
        <v>932</v>
      </c>
      <c r="H1171" s="8">
        <v>965</v>
      </c>
      <c r="I1171" s="8">
        <v>993</v>
      </c>
      <c r="J1171" s="8">
        <v>933</v>
      </c>
      <c r="K1171" s="8">
        <v>1040</v>
      </c>
      <c r="L1171" s="8">
        <v>1077</v>
      </c>
      <c r="M1171" s="8">
        <v>1108</v>
      </c>
      <c r="N1171" s="8">
        <v>1222</v>
      </c>
      <c r="O1171" s="8">
        <v>1307</v>
      </c>
      <c r="P1171" s="8">
        <v>1321</v>
      </c>
      <c r="Q1171" s="8">
        <v>1381</v>
      </c>
      <c r="R1171" s="8">
        <v>1484</v>
      </c>
      <c r="S1171" s="8">
        <v>1423</v>
      </c>
      <c r="T1171" s="8">
        <v>1516</v>
      </c>
      <c r="U1171" s="8">
        <v>1626</v>
      </c>
      <c r="V1171" s="8">
        <v>1618</v>
      </c>
      <c r="W1171" s="8">
        <v>1367</v>
      </c>
    </row>
    <row r="1172" spans="1:23">
      <c r="A1172" s="10" t="s">
        <v>31</v>
      </c>
      <c r="B1172" s="8">
        <v>175</v>
      </c>
      <c r="C1172" s="8">
        <v>188</v>
      </c>
      <c r="D1172" s="8">
        <v>104</v>
      </c>
      <c r="E1172" s="8">
        <v>120</v>
      </c>
      <c r="F1172" s="8">
        <v>138</v>
      </c>
      <c r="G1172" s="8">
        <v>156</v>
      </c>
      <c r="H1172" s="8">
        <v>160</v>
      </c>
      <c r="I1172" s="8">
        <v>139</v>
      </c>
      <c r="J1172" s="8">
        <v>161</v>
      </c>
      <c r="K1172" s="8">
        <v>167</v>
      </c>
      <c r="L1172" s="8">
        <v>186</v>
      </c>
      <c r="M1172" s="8">
        <v>204</v>
      </c>
      <c r="N1172" s="8">
        <v>199</v>
      </c>
      <c r="O1172" s="8">
        <v>206</v>
      </c>
      <c r="P1172" s="8">
        <v>226</v>
      </c>
      <c r="Q1172" s="8">
        <v>278</v>
      </c>
      <c r="R1172" s="8">
        <v>260</v>
      </c>
      <c r="S1172" s="8">
        <v>280</v>
      </c>
      <c r="T1172" s="8">
        <v>303</v>
      </c>
      <c r="U1172" s="8">
        <v>314</v>
      </c>
      <c r="V1172" s="8">
        <v>344</v>
      </c>
      <c r="W1172" s="8">
        <v>370</v>
      </c>
    </row>
    <row r="1173" spans="1:23">
      <c r="A1173" s="10" t="s">
        <v>32</v>
      </c>
      <c r="B1173" s="8">
        <v>68</v>
      </c>
      <c r="C1173" s="8">
        <v>70</v>
      </c>
      <c r="D1173" s="8">
        <v>73</v>
      </c>
      <c r="E1173" s="8">
        <v>74</v>
      </c>
      <c r="F1173" s="8">
        <v>73</v>
      </c>
      <c r="G1173" s="8">
        <v>78</v>
      </c>
      <c r="H1173" s="8">
        <v>82</v>
      </c>
      <c r="I1173" s="8">
        <v>88</v>
      </c>
      <c r="J1173" s="8">
        <v>93</v>
      </c>
      <c r="K1173" s="8">
        <v>110</v>
      </c>
      <c r="L1173" s="8">
        <v>138</v>
      </c>
      <c r="M1173" s="8">
        <v>149</v>
      </c>
      <c r="N1173" s="8">
        <v>146</v>
      </c>
      <c r="O1173" s="8">
        <v>135</v>
      </c>
      <c r="P1173" s="8">
        <v>141</v>
      </c>
      <c r="Q1173" s="8">
        <v>156</v>
      </c>
      <c r="R1173" s="8">
        <v>136</v>
      </c>
      <c r="S1173" s="8">
        <v>146</v>
      </c>
      <c r="T1173" s="8">
        <v>163</v>
      </c>
      <c r="U1173" s="8">
        <v>173</v>
      </c>
      <c r="V1173" s="8">
        <v>173</v>
      </c>
      <c r="W1173" s="8">
        <v>177</v>
      </c>
    </row>
    <row r="1174" spans="1:23">
      <c r="A1174" s="10" t="s">
        <v>33</v>
      </c>
      <c r="B1174" s="8">
        <v>14</v>
      </c>
      <c r="C1174" s="8">
        <v>34</v>
      </c>
      <c r="D1174" s="8">
        <v>33</v>
      </c>
      <c r="E1174" s="8">
        <v>34</v>
      </c>
      <c r="F1174" s="8">
        <v>35</v>
      </c>
      <c r="G1174" s="8">
        <v>33</v>
      </c>
      <c r="H1174" s="8">
        <v>32</v>
      </c>
      <c r="I1174" s="8">
        <v>38</v>
      </c>
      <c r="J1174" s="8">
        <v>33</v>
      </c>
      <c r="K1174" s="8">
        <v>30</v>
      </c>
      <c r="L1174" s="8">
        <v>25</v>
      </c>
      <c r="M1174" s="8">
        <v>29</v>
      </c>
      <c r="N1174" s="8">
        <v>28</v>
      </c>
      <c r="O1174" s="8">
        <v>24</v>
      </c>
      <c r="P1174" s="8">
        <v>36</v>
      </c>
      <c r="Q1174" s="8">
        <v>30</v>
      </c>
      <c r="R1174" s="8">
        <v>24</v>
      </c>
      <c r="S1174" s="8">
        <v>34</v>
      </c>
      <c r="T1174" s="8">
        <v>30</v>
      </c>
      <c r="U1174" s="8">
        <v>25</v>
      </c>
      <c r="V1174" s="8">
        <v>23</v>
      </c>
      <c r="W1174" s="8">
        <v>22</v>
      </c>
    </row>
    <row r="1175" spans="1:23">
      <c r="A1175" s="10" t="s">
        <v>39</v>
      </c>
      <c r="B1175" s="8">
        <v>4008</v>
      </c>
      <c r="C1175" s="8">
        <v>5455</v>
      </c>
      <c r="D1175" s="8">
        <v>6514</v>
      </c>
      <c r="E1175" s="8">
        <v>6072</v>
      </c>
      <c r="F1175" s="8">
        <v>5630</v>
      </c>
      <c r="G1175" s="8">
        <v>5649</v>
      </c>
      <c r="H1175" s="8">
        <v>6035</v>
      </c>
      <c r="I1175" s="8">
        <v>5970</v>
      </c>
      <c r="J1175" s="8">
        <v>6035</v>
      </c>
      <c r="K1175" s="8">
        <v>6645</v>
      </c>
      <c r="L1175" s="8">
        <v>6712</v>
      </c>
      <c r="M1175" s="8">
        <v>7272</v>
      </c>
      <c r="N1175" s="8">
        <v>7724</v>
      </c>
      <c r="O1175" s="8">
        <v>8288</v>
      </c>
      <c r="P1175" s="8">
        <v>7285</v>
      </c>
      <c r="Q1175" s="8">
        <v>7828</v>
      </c>
      <c r="R1175" s="8">
        <v>8327</v>
      </c>
      <c r="S1175" s="8">
        <v>8493</v>
      </c>
      <c r="T1175" s="8">
        <v>8635</v>
      </c>
      <c r="U1175" s="8">
        <v>9143</v>
      </c>
      <c r="V1175" s="8">
        <v>8798</v>
      </c>
      <c r="W1175" s="8">
        <v>8915</v>
      </c>
    </row>
    <row r="1176" spans="1:23">
      <c r="A1176" s="9" t="s">
        <v>100</v>
      </c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</row>
    <row r="1177" spans="1:23">
      <c r="A1177" s="10" t="s">
        <v>16</v>
      </c>
      <c r="B1177" s="8">
        <v>0</v>
      </c>
      <c r="C1177" s="8">
        <v>0</v>
      </c>
      <c r="D1177" s="8">
        <v>0</v>
      </c>
      <c r="E1177" s="8">
        <v>0</v>
      </c>
      <c r="F1177" s="8">
        <v>0</v>
      </c>
      <c r="G1177" s="8">
        <v>0</v>
      </c>
      <c r="H1177" s="8">
        <v>0</v>
      </c>
      <c r="I1177" s="8">
        <v>0</v>
      </c>
      <c r="J1177" s="8">
        <v>0</v>
      </c>
      <c r="K1177" s="8">
        <v>0</v>
      </c>
      <c r="L1177" s="8">
        <v>0</v>
      </c>
      <c r="M1177" s="8">
        <v>0</v>
      </c>
      <c r="N1177" s="8">
        <v>0</v>
      </c>
      <c r="O1177" s="8">
        <v>0</v>
      </c>
      <c r="P1177" s="8">
        <v>0</v>
      </c>
      <c r="Q1177" s="8">
        <v>0</v>
      </c>
      <c r="R1177" s="8">
        <v>0</v>
      </c>
      <c r="S1177" s="8">
        <v>9378</v>
      </c>
      <c r="T1177" s="8">
        <v>11626</v>
      </c>
      <c r="U1177" s="8">
        <v>13046</v>
      </c>
      <c r="V1177" s="8">
        <v>14475</v>
      </c>
      <c r="W1177" s="8">
        <v>14328</v>
      </c>
    </row>
    <row r="1178" spans="1:23">
      <c r="A1178" s="10" t="s">
        <v>17</v>
      </c>
      <c r="B1178" s="8">
        <v>0</v>
      </c>
      <c r="C1178" s="8">
        <v>0</v>
      </c>
      <c r="D1178" s="8">
        <v>0</v>
      </c>
      <c r="E1178" s="8">
        <v>0</v>
      </c>
      <c r="F1178" s="8">
        <v>0</v>
      </c>
      <c r="G1178" s="8">
        <v>0</v>
      </c>
      <c r="H1178" s="8">
        <v>0</v>
      </c>
      <c r="I1178" s="8">
        <v>0</v>
      </c>
      <c r="J1178" s="8">
        <v>0</v>
      </c>
      <c r="K1178" s="8">
        <v>0</v>
      </c>
      <c r="L1178" s="8">
        <v>0</v>
      </c>
      <c r="M1178" s="8">
        <v>0</v>
      </c>
      <c r="N1178" s="8">
        <v>0</v>
      </c>
      <c r="O1178" s="8">
        <v>0</v>
      </c>
      <c r="P1178" s="8">
        <v>0</v>
      </c>
      <c r="Q1178" s="8">
        <v>0</v>
      </c>
      <c r="R1178" s="8">
        <v>0</v>
      </c>
      <c r="S1178" s="8">
        <v>9232</v>
      </c>
      <c r="T1178" s="8">
        <v>11501</v>
      </c>
      <c r="U1178" s="8">
        <v>12919</v>
      </c>
      <c r="V1178" s="8">
        <v>14405</v>
      </c>
      <c r="W1178" s="8">
        <v>14260</v>
      </c>
    </row>
    <row r="1179" spans="1:23">
      <c r="A1179" s="10" t="s">
        <v>18</v>
      </c>
      <c r="B1179" s="8">
        <v>0</v>
      </c>
      <c r="C1179" s="8">
        <v>0</v>
      </c>
      <c r="D1179" s="8">
        <v>0</v>
      </c>
      <c r="E1179" s="8">
        <v>0</v>
      </c>
      <c r="F1179" s="8">
        <v>0</v>
      </c>
      <c r="G1179" s="8">
        <v>0</v>
      </c>
      <c r="H1179" s="8">
        <v>0</v>
      </c>
      <c r="I1179" s="8">
        <v>0</v>
      </c>
      <c r="J1179" s="8">
        <v>0</v>
      </c>
      <c r="K1179" s="8">
        <v>0</v>
      </c>
      <c r="L1179" s="8">
        <v>0</v>
      </c>
      <c r="M1179" s="8">
        <v>0</v>
      </c>
      <c r="N1179" s="8">
        <v>0</v>
      </c>
      <c r="O1179" s="8">
        <v>0</v>
      </c>
      <c r="P1179" s="8">
        <v>0</v>
      </c>
      <c r="Q1179" s="8">
        <v>0</v>
      </c>
      <c r="R1179" s="8">
        <v>0</v>
      </c>
      <c r="S1179" s="8">
        <v>146</v>
      </c>
      <c r="T1179" s="8">
        <v>125</v>
      </c>
      <c r="U1179" s="8">
        <v>131</v>
      </c>
      <c r="V1179" s="8">
        <v>104</v>
      </c>
      <c r="W1179" s="8">
        <v>102</v>
      </c>
    </row>
    <row r="1180" spans="1:23">
      <c r="A1180" s="10" t="s">
        <v>19</v>
      </c>
      <c r="B1180" s="8">
        <v>0</v>
      </c>
      <c r="C1180" s="8">
        <v>0</v>
      </c>
      <c r="D1180" s="8">
        <v>0</v>
      </c>
      <c r="E1180" s="8">
        <v>0</v>
      </c>
      <c r="F1180" s="8">
        <v>0</v>
      </c>
      <c r="G1180" s="8">
        <v>0</v>
      </c>
      <c r="H1180" s="8">
        <v>0</v>
      </c>
      <c r="I1180" s="8">
        <v>0</v>
      </c>
      <c r="J1180" s="8">
        <v>0</v>
      </c>
      <c r="K1180" s="8">
        <v>0</v>
      </c>
      <c r="L1180" s="8">
        <v>0</v>
      </c>
      <c r="M1180" s="8">
        <v>0</v>
      </c>
      <c r="N1180" s="8">
        <v>0</v>
      </c>
      <c r="O1180" s="8">
        <v>0</v>
      </c>
      <c r="P1180" s="8">
        <v>0</v>
      </c>
      <c r="Q1180" s="8">
        <v>0</v>
      </c>
      <c r="R1180" s="8">
        <v>0</v>
      </c>
      <c r="S1180" s="8">
        <v>8135</v>
      </c>
      <c r="T1180" s="8">
        <v>12894</v>
      </c>
      <c r="U1180" s="8">
        <v>14243</v>
      </c>
      <c r="V1180" s="8">
        <v>14770</v>
      </c>
      <c r="W1180" s="8">
        <v>15379</v>
      </c>
    </row>
    <row r="1181" spans="1:23">
      <c r="A1181" s="10" t="s">
        <v>20</v>
      </c>
      <c r="B1181" s="8">
        <v>0</v>
      </c>
      <c r="C1181" s="8">
        <v>0</v>
      </c>
      <c r="D1181" s="8">
        <v>0</v>
      </c>
      <c r="E1181" s="8">
        <v>0</v>
      </c>
      <c r="F1181" s="8">
        <v>0</v>
      </c>
      <c r="G1181" s="8">
        <v>0</v>
      </c>
      <c r="H1181" s="8">
        <v>0</v>
      </c>
      <c r="I1181" s="8">
        <v>0</v>
      </c>
      <c r="J1181" s="8">
        <v>0</v>
      </c>
      <c r="K1181" s="8">
        <v>0</v>
      </c>
      <c r="L1181" s="8">
        <v>0</v>
      </c>
      <c r="M1181" s="8">
        <v>0</v>
      </c>
      <c r="N1181" s="8">
        <v>0</v>
      </c>
      <c r="O1181" s="8">
        <v>0</v>
      </c>
      <c r="P1181" s="8">
        <v>0</v>
      </c>
      <c r="Q1181" s="8">
        <v>0</v>
      </c>
      <c r="R1181" s="8">
        <v>0</v>
      </c>
      <c r="S1181" s="8">
        <v>172</v>
      </c>
      <c r="T1181" s="8">
        <v>231</v>
      </c>
      <c r="U1181" s="8">
        <v>203</v>
      </c>
      <c r="V1181" s="8">
        <v>191</v>
      </c>
      <c r="W1181" s="8">
        <v>191</v>
      </c>
    </row>
    <row r="1182" spans="1:23">
      <c r="A1182" s="10" t="s">
        <v>21</v>
      </c>
      <c r="B1182" s="8">
        <v>0</v>
      </c>
      <c r="C1182" s="8">
        <v>0</v>
      </c>
      <c r="D1182" s="8">
        <v>0</v>
      </c>
      <c r="E1182" s="8">
        <v>0</v>
      </c>
      <c r="F1182" s="8">
        <v>0</v>
      </c>
      <c r="G1182" s="8">
        <v>0</v>
      </c>
      <c r="H1182" s="8">
        <v>0</v>
      </c>
      <c r="I1182" s="8">
        <v>0</v>
      </c>
      <c r="J1182" s="8">
        <v>0</v>
      </c>
      <c r="K1182" s="8">
        <v>0</v>
      </c>
      <c r="L1182" s="8">
        <v>0</v>
      </c>
      <c r="M1182" s="8">
        <v>0</v>
      </c>
      <c r="N1182" s="8">
        <v>0</v>
      </c>
      <c r="O1182" s="8">
        <v>0</v>
      </c>
      <c r="P1182" s="8">
        <v>0</v>
      </c>
      <c r="Q1182" s="8">
        <v>0</v>
      </c>
      <c r="R1182" s="8">
        <v>0</v>
      </c>
      <c r="S1182" s="8">
        <v>1322</v>
      </c>
      <c r="T1182" s="8">
        <v>4053</v>
      </c>
      <c r="U1182" s="8">
        <v>5414</v>
      </c>
      <c r="V1182" s="8">
        <v>5970</v>
      </c>
      <c r="W1182" s="8">
        <v>7035</v>
      </c>
    </row>
    <row r="1183" spans="1:23">
      <c r="A1183" s="10" t="s">
        <v>22</v>
      </c>
      <c r="B1183" s="8">
        <v>0</v>
      </c>
      <c r="C1183" s="8">
        <v>0</v>
      </c>
      <c r="D1183" s="8">
        <v>0</v>
      </c>
      <c r="E1183" s="8">
        <v>0</v>
      </c>
      <c r="F1183" s="8">
        <v>0</v>
      </c>
      <c r="G1183" s="8">
        <v>0</v>
      </c>
      <c r="H1183" s="8">
        <v>0</v>
      </c>
      <c r="I1183" s="8">
        <v>0</v>
      </c>
      <c r="J1183" s="8">
        <v>0</v>
      </c>
      <c r="K1183" s="8">
        <v>0</v>
      </c>
      <c r="L1183" s="8">
        <v>0</v>
      </c>
      <c r="M1183" s="8">
        <v>0</v>
      </c>
      <c r="N1183" s="8">
        <v>0</v>
      </c>
      <c r="O1183" s="8">
        <v>0</v>
      </c>
      <c r="P1183" s="8">
        <v>0</v>
      </c>
      <c r="Q1183" s="8">
        <v>0</v>
      </c>
      <c r="R1183" s="8">
        <v>0</v>
      </c>
      <c r="S1183" s="8">
        <v>128</v>
      </c>
      <c r="T1183" s="8">
        <v>216</v>
      </c>
      <c r="U1183" s="8">
        <v>230</v>
      </c>
      <c r="V1183" s="8">
        <v>249</v>
      </c>
      <c r="W1183" s="8">
        <v>255</v>
      </c>
    </row>
    <row r="1184" spans="1:23">
      <c r="A1184" s="10" t="s">
        <v>23</v>
      </c>
      <c r="B1184" s="8">
        <v>0</v>
      </c>
      <c r="C1184" s="8">
        <v>0</v>
      </c>
      <c r="D1184" s="8">
        <v>0</v>
      </c>
      <c r="E1184" s="8">
        <v>0</v>
      </c>
      <c r="F1184" s="8">
        <v>0</v>
      </c>
      <c r="G1184" s="8">
        <v>0</v>
      </c>
      <c r="H1184" s="8">
        <v>0</v>
      </c>
      <c r="I1184" s="8">
        <v>0</v>
      </c>
      <c r="J1184" s="8">
        <v>0</v>
      </c>
      <c r="K1184" s="8">
        <v>0</v>
      </c>
      <c r="L1184" s="8">
        <v>0</v>
      </c>
      <c r="M1184" s="8">
        <v>0</v>
      </c>
      <c r="N1184" s="8">
        <v>0</v>
      </c>
      <c r="O1184" s="8">
        <v>0</v>
      </c>
      <c r="P1184" s="8">
        <v>0</v>
      </c>
      <c r="Q1184" s="8">
        <v>0</v>
      </c>
      <c r="R1184" s="8">
        <v>0</v>
      </c>
      <c r="S1184" s="8">
        <v>301</v>
      </c>
      <c r="T1184" s="8">
        <v>520</v>
      </c>
      <c r="U1184" s="8">
        <v>647</v>
      </c>
      <c r="V1184" s="8">
        <v>890</v>
      </c>
      <c r="W1184" s="8">
        <v>572</v>
      </c>
    </row>
    <row r="1185" spans="1:23">
      <c r="A1185" s="10" t="s">
        <v>24</v>
      </c>
      <c r="B1185" s="8">
        <v>0</v>
      </c>
      <c r="C1185" s="8">
        <v>0</v>
      </c>
      <c r="D1185" s="8">
        <v>0</v>
      </c>
      <c r="E1185" s="8">
        <v>0</v>
      </c>
      <c r="F1185" s="8">
        <v>0</v>
      </c>
      <c r="G1185" s="8">
        <v>0</v>
      </c>
      <c r="H1185" s="8">
        <v>0</v>
      </c>
      <c r="I1185" s="8">
        <v>0</v>
      </c>
      <c r="J1185" s="8">
        <v>0</v>
      </c>
      <c r="K1185" s="8">
        <v>0</v>
      </c>
      <c r="L1185" s="8">
        <v>0</v>
      </c>
      <c r="M1185" s="8">
        <v>0</v>
      </c>
      <c r="N1185" s="8">
        <v>0</v>
      </c>
      <c r="O1185" s="8">
        <v>0</v>
      </c>
      <c r="P1185" s="8">
        <v>0</v>
      </c>
      <c r="Q1185" s="8">
        <v>0</v>
      </c>
      <c r="R1185" s="8">
        <v>0</v>
      </c>
      <c r="S1185" s="8">
        <v>1848</v>
      </c>
      <c r="T1185" s="8">
        <v>2110</v>
      </c>
      <c r="U1185" s="8">
        <v>2030</v>
      </c>
      <c r="V1185" s="8">
        <v>1922</v>
      </c>
      <c r="W1185" s="8">
        <v>1984</v>
      </c>
    </row>
    <row r="1186" spans="1:23">
      <c r="A1186" s="10" t="s">
        <v>25</v>
      </c>
      <c r="B1186" s="8">
        <v>0</v>
      </c>
      <c r="C1186" s="8">
        <v>0</v>
      </c>
      <c r="D1186" s="8">
        <v>0</v>
      </c>
      <c r="E1186" s="8">
        <v>0</v>
      </c>
      <c r="F1186" s="8">
        <v>0</v>
      </c>
      <c r="G1186" s="8">
        <v>0</v>
      </c>
      <c r="H1186" s="8">
        <v>0</v>
      </c>
      <c r="I1186" s="8">
        <v>0</v>
      </c>
      <c r="J1186" s="8">
        <v>0</v>
      </c>
      <c r="K1186" s="8">
        <v>0</v>
      </c>
      <c r="L1186" s="8">
        <v>0</v>
      </c>
      <c r="M1186" s="8">
        <v>0</v>
      </c>
      <c r="N1186" s="8">
        <v>0</v>
      </c>
      <c r="O1186" s="8">
        <v>0</v>
      </c>
      <c r="P1186" s="8">
        <v>0</v>
      </c>
      <c r="Q1186" s="8">
        <v>0</v>
      </c>
      <c r="R1186" s="8">
        <v>0</v>
      </c>
      <c r="S1186" s="8">
        <v>3</v>
      </c>
      <c r="T1186" s="8">
        <v>27</v>
      </c>
      <c r="U1186" s="8">
        <v>33</v>
      </c>
      <c r="V1186" s="8">
        <v>37</v>
      </c>
      <c r="W1186" s="8">
        <v>47</v>
      </c>
    </row>
    <row r="1187" spans="1:23">
      <c r="A1187" s="10" t="s">
        <v>26</v>
      </c>
      <c r="B1187" s="8">
        <v>0</v>
      </c>
      <c r="C1187" s="8">
        <v>0</v>
      </c>
      <c r="D1187" s="8">
        <v>0</v>
      </c>
      <c r="E1187" s="8">
        <v>0</v>
      </c>
      <c r="F1187" s="8">
        <v>0</v>
      </c>
      <c r="G1187" s="8">
        <v>0</v>
      </c>
      <c r="H1187" s="8">
        <v>0</v>
      </c>
      <c r="I1187" s="8">
        <v>0</v>
      </c>
      <c r="J1187" s="8">
        <v>0</v>
      </c>
      <c r="K1187" s="8">
        <v>0</v>
      </c>
      <c r="L1187" s="8">
        <v>0</v>
      </c>
      <c r="M1187" s="8">
        <v>0</v>
      </c>
      <c r="N1187" s="8">
        <v>0</v>
      </c>
      <c r="O1187" s="8">
        <v>0</v>
      </c>
      <c r="P1187" s="8">
        <v>0</v>
      </c>
      <c r="Q1187" s="8">
        <v>0</v>
      </c>
      <c r="R1187" s="8">
        <v>0</v>
      </c>
      <c r="S1187" s="8">
        <v>214</v>
      </c>
      <c r="T1187" s="8">
        <v>360</v>
      </c>
      <c r="U1187" s="8">
        <v>407</v>
      </c>
      <c r="V1187" s="8">
        <v>411</v>
      </c>
      <c r="W1187" s="8">
        <v>418</v>
      </c>
    </row>
    <row r="1188" spans="1:23">
      <c r="A1188" s="10" t="s">
        <v>27</v>
      </c>
      <c r="B1188" s="8">
        <v>0</v>
      </c>
      <c r="C1188" s="8">
        <v>0</v>
      </c>
      <c r="D1188" s="8">
        <v>0</v>
      </c>
      <c r="E1188" s="8">
        <v>0</v>
      </c>
      <c r="F1188" s="8">
        <v>0</v>
      </c>
      <c r="G1188" s="8">
        <v>0</v>
      </c>
      <c r="H1188" s="8">
        <v>0</v>
      </c>
      <c r="I1188" s="8">
        <v>0</v>
      </c>
      <c r="J1188" s="8">
        <v>0</v>
      </c>
      <c r="K1188" s="8">
        <v>0</v>
      </c>
      <c r="L1188" s="8">
        <v>0</v>
      </c>
      <c r="M1188" s="8">
        <v>0</v>
      </c>
      <c r="N1188" s="8">
        <v>0</v>
      </c>
      <c r="O1188" s="8">
        <v>0</v>
      </c>
      <c r="P1188" s="8">
        <v>0</v>
      </c>
      <c r="Q1188" s="8">
        <v>0</v>
      </c>
      <c r="R1188" s="8">
        <v>0</v>
      </c>
      <c r="S1188" s="8">
        <v>175</v>
      </c>
      <c r="T1188" s="8">
        <v>403</v>
      </c>
      <c r="U1188" s="8">
        <v>727</v>
      </c>
      <c r="V1188" s="8">
        <v>771</v>
      </c>
      <c r="W1188" s="8">
        <v>864</v>
      </c>
    </row>
    <row r="1189" spans="1:23">
      <c r="A1189" s="10" t="s">
        <v>28</v>
      </c>
      <c r="B1189" s="8">
        <v>0</v>
      </c>
      <c r="C1189" s="8">
        <v>0</v>
      </c>
      <c r="D1189" s="8">
        <v>0</v>
      </c>
      <c r="E1189" s="8">
        <v>0</v>
      </c>
      <c r="F1189" s="8">
        <v>0</v>
      </c>
      <c r="G1189" s="8">
        <v>0</v>
      </c>
      <c r="H1189" s="8">
        <v>0</v>
      </c>
      <c r="I1189" s="8">
        <v>0</v>
      </c>
      <c r="J1189" s="8">
        <v>0</v>
      </c>
      <c r="K1189" s="8">
        <v>0</v>
      </c>
      <c r="L1189" s="8">
        <v>0</v>
      </c>
      <c r="M1189" s="8">
        <v>0</v>
      </c>
      <c r="N1189" s="8">
        <v>0</v>
      </c>
      <c r="O1189" s="8">
        <v>0</v>
      </c>
      <c r="P1189" s="8">
        <v>0</v>
      </c>
      <c r="Q1189" s="8">
        <v>0</v>
      </c>
      <c r="R1189" s="8">
        <v>0</v>
      </c>
      <c r="S1189" s="8">
        <v>1080</v>
      </c>
      <c r="T1189" s="8">
        <v>1159</v>
      </c>
      <c r="U1189" s="8">
        <v>1065</v>
      </c>
      <c r="V1189" s="8">
        <v>1103</v>
      </c>
      <c r="W1189" s="8">
        <v>1126</v>
      </c>
    </row>
    <row r="1190" spans="1:23">
      <c r="A1190" s="10" t="s">
        <v>29</v>
      </c>
      <c r="B1190" s="8">
        <v>0</v>
      </c>
      <c r="C1190" s="8">
        <v>0</v>
      </c>
      <c r="D1190" s="8">
        <v>0</v>
      </c>
      <c r="E1190" s="8">
        <v>0</v>
      </c>
      <c r="F1190" s="8">
        <v>0</v>
      </c>
      <c r="G1190" s="8">
        <v>0</v>
      </c>
      <c r="H1190" s="8">
        <v>0</v>
      </c>
      <c r="I1190" s="8">
        <v>0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  <c r="P1190" s="8">
        <v>0</v>
      </c>
      <c r="Q1190" s="8">
        <v>0</v>
      </c>
      <c r="R1190" s="8">
        <v>0</v>
      </c>
      <c r="S1190" s="8">
        <v>518</v>
      </c>
      <c r="T1190" s="8">
        <v>1146</v>
      </c>
      <c r="U1190" s="8">
        <v>974</v>
      </c>
      <c r="V1190" s="8">
        <v>769</v>
      </c>
      <c r="W1190" s="8">
        <v>1021</v>
      </c>
    </row>
    <row r="1191" spans="1:23">
      <c r="A1191" s="10" t="s">
        <v>30</v>
      </c>
      <c r="B1191" s="8">
        <v>0</v>
      </c>
      <c r="C1191" s="8">
        <v>0</v>
      </c>
      <c r="D1191" s="8">
        <v>0</v>
      </c>
      <c r="E1191" s="8">
        <v>0</v>
      </c>
      <c r="F1191" s="8">
        <v>0</v>
      </c>
      <c r="G1191" s="8">
        <v>0</v>
      </c>
      <c r="H1191" s="8">
        <v>0</v>
      </c>
      <c r="I1191" s="8">
        <v>0</v>
      </c>
      <c r="J1191" s="8">
        <v>0</v>
      </c>
      <c r="K1191" s="8">
        <v>0</v>
      </c>
      <c r="L1191" s="8">
        <v>0</v>
      </c>
      <c r="M1191" s="8">
        <v>0</v>
      </c>
      <c r="N1191" s="8">
        <v>0</v>
      </c>
      <c r="O1191" s="8">
        <v>0</v>
      </c>
      <c r="P1191" s="8">
        <v>0</v>
      </c>
      <c r="Q1191" s="8">
        <v>0</v>
      </c>
      <c r="R1191" s="8">
        <v>0</v>
      </c>
      <c r="S1191" s="8">
        <v>1801</v>
      </c>
      <c r="T1191" s="8">
        <v>1999</v>
      </c>
      <c r="U1191" s="8">
        <v>2061</v>
      </c>
      <c r="V1191" s="8">
        <v>2122</v>
      </c>
      <c r="W1191" s="8">
        <v>1927</v>
      </c>
    </row>
    <row r="1192" spans="1:23">
      <c r="A1192" s="10" t="s">
        <v>31</v>
      </c>
      <c r="B1192" s="8">
        <v>0</v>
      </c>
      <c r="C1192" s="8">
        <v>0</v>
      </c>
      <c r="D1192" s="8">
        <v>0</v>
      </c>
      <c r="E1192" s="8">
        <v>0</v>
      </c>
      <c r="F1192" s="8">
        <v>0</v>
      </c>
      <c r="G1192" s="8">
        <v>0</v>
      </c>
      <c r="H1192" s="8">
        <v>0</v>
      </c>
      <c r="I1192" s="8">
        <v>0</v>
      </c>
      <c r="J1192" s="8">
        <v>0</v>
      </c>
      <c r="K1192" s="8">
        <v>0</v>
      </c>
      <c r="L1192" s="8">
        <v>0</v>
      </c>
      <c r="M1192" s="8">
        <v>0</v>
      </c>
      <c r="N1192" s="8">
        <v>0</v>
      </c>
      <c r="O1192" s="8">
        <v>0</v>
      </c>
      <c r="P1192" s="8">
        <v>0</v>
      </c>
      <c r="Q1192" s="8">
        <v>0</v>
      </c>
      <c r="R1192" s="8">
        <v>0</v>
      </c>
      <c r="S1192" s="8">
        <v>389</v>
      </c>
      <c r="T1192" s="8">
        <v>470</v>
      </c>
      <c r="U1192" s="8">
        <v>507</v>
      </c>
      <c r="V1192" s="8">
        <v>550</v>
      </c>
      <c r="W1192" s="8">
        <v>569</v>
      </c>
    </row>
    <row r="1193" spans="1:23">
      <c r="A1193" s="10" t="s">
        <v>32</v>
      </c>
      <c r="B1193" s="8">
        <v>0</v>
      </c>
      <c r="C1193" s="8">
        <v>0</v>
      </c>
      <c r="D1193" s="8">
        <v>0</v>
      </c>
      <c r="E1193" s="8">
        <v>0</v>
      </c>
      <c r="F1193" s="8">
        <v>0</v>
      </c>
      <c r="G1193" s="8">
        <v>0</v>
      </c>
      <c r="H1193" s="8">
        <v>0</v>
      </c>
      <c r="I1193" s="8">
        <v>0</v>
      </c>
      <c r="J1193" s="8">
        <v>0</v>
      </c>
      <c r="K1193" s="8">
        <v>0</v>
      </c>
      <c r="L1193" s="8">
        <v>0</v>
      </c>
      <c r="M1193" s="8">
        <v>0</v>
      </c>
      <c r="N1193" s="8">
        <v>0</v>
      </c>
      <c r="O1193" s="8">
        <v>0</v>
      </c>
      <c r="P1193" s="8">
        <v>0</v>
      </c>
      <c r="Q1193" s="8">
        <v>0</v>
      </c>
      <c r="R1193" s="8">
        <v>0</v>
      </c>
      <c r="S1193" s="8">
        <v>168</v>
      </c>
      <c r="T1193" s="8">
        <v>188</v>
      </c>
      <c r="U1193" s="8">
        <v>226</v>
      </c>
      <c r="V1193" s="8">
        <v>221</v>
      </c>
      <c r="W1193" s="8">
        <v>226</v>
      </c>
    </row>
    <row r="1194" spans="1:23">
      <c r="A1194" s="10" t="s">
        <v>33</v>
      </c>
      <c r="B1194" s="8">
        <v>0</v>
      </c>
      <c r="C1194" s="8">
        <v>0</v>
      </c>
      <c r="D1194" s="8">
        <v>0</v>
      </c>
      <c r="E1194" s="8">
        <v>0</v>
      </c>
      <c r="F1194" s="8">
        <v>0</v>
      </c>
      <c r="G1194" s="8">
        <v>0</v>
      </c>
      <c r="H1194" s="8">
        <v>0</v>
      </c>
      <c r="I1194" s="8">
        <v>0</v>
      </c>
      <c r="J1194" s="8">
        <v>0</v>
      </c>
      <c r="K1194" s="8">
        <v>0</v>
      </c>
      <c r="L1194" s="8">
        <v>0</v>
      </c>
      <c r="M1194" s="8">
        <v>0</v>
      </c>
      <c r="N1194" s="8">
        <v>0</v>
      </c>
      <c r="O1194" s="8">
        <v>0</v>
      </c>
      <c r="P1194" s="8">
        <v>0</v>
      </c>
      <c r="Q1194" s="8">
        <v>0</v>
      </c>
      <c r="R1194" s="8">
        <v>0</v>
      </c>
      <c r="S1194" s="8">
        <v>16</v>
      </c>
      <c r="T1194" s="8">
        <v>11</v>
      </c>
      <c r="U1194" s="8">
        <v>9</v>
      </c>
      <c r="V1194" s="8">
        <v>9</v>
      </c>
      <c r="W1194" s="8">
        <v>8</v>
      </c>
    </row>
    <row r="1195" spans="1:23">
      <c r="A1195" s="10" t="s">
        <v>39</v>
      </c>
      <c r="B1195" s="8">
        <v>0</v>
      </c>
      <c r="C1195" s="8">
        <v>0</v>
      </c>
      <c r="D1195" s="8">
        <v>0</v>
      </c>
      <c r="E1195" s="8">
        <v>0</v>
      </c>
      <c r="F1195" s="8">
        <v>0</v>
      </c>
      <c r="G1195" s="8">
        <v>0</v>
      </c>
      <c r="H1195" s="8">
        <v>0</v>
      </c>
      <c r="I1195" s="8">
        <v>0</v>
      </c>
      <c r="J1195" s="8">
        <v>0</v>
      </c>
      <c r="K1195" s="8">
        <v>0</v>
      </c>
      <c r="L1195" s="8">
        <v>0</v>
      </c>
      <c r="M1195" s="8">
        <v>0</v>
      </c>
      <c r="N1195" s="8">
        <v>0</v>
      </c>
      <c r="O1195" s="8">
        <v>0</v>
      </c>
      <c r="P1195" s="8">
        <v>0</v>
      </c>
      <c r="Q1195" s="8">
        <v>0</v>
      </c>
      <c r="R1195" s="8">
        <v>0</v>
      </c>
      <c r="S1195" s="8">
        <v>17513</v>
      </c>
      <c r="T1195" s="8">
        <v>24519</v>
      </c>
      <c r="U1195" s="8">
        <v>27279</v>
      </c>
      <c r="V1195" s="8">
        <v>29120</v>
      </c>
      <c r="W1195" s="8">
        <v>29747</v>
      </c>
    </row>
    <row r="1196" spans="1:23">
      <c r="A1196" s="9" t="s">
        <v>101</v>
      </c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</row>
    <row r="1197" spans="1:23">
      <c r="A1197" s="10" t="s">
        <v>16</v>
      </c>
      <c r="B1197" s="8">
        <v>1227</v>
      </c>
      <c r="C1197" s="8">
        <v>1618</v>
      </c>
      <c r="D1197" s="8">
        <v>1556</v>
      </c>
      <c r="E1197" s="8">
        <v>1364</v>
      </c>
      <c r="F1197" s="8">
        <v>1466</v>
      </c>
      <c r="G1197" s="8">
        <v>1533</v>
      </c>
      <c r="H1197" s="8">
        <v>1611</v>
      </c>
      <c r="I1197" s="8">
        <v>1840</v>
      </c>
      <c r="J1197" s="8">
        <v>1663</v>
      </c>
      <c r="K1197" s="8">
        <v>2174</v>
      </c>
      <c r="L1197" s="8">
        <v>2117</v>
      </c>
      <c r="M1197" s="8">
        <v>2062</v>
      </c>
      <c r="N1197" s="8">
        <v>2184</v>
      </c>
      <c r="O1197" s="8">
        <v>2231</v>
      </c>
      <c r="P1197" s="8">
        <v>2304</v>
      </c>
      <c r="Q1197" s="8">
        <v>2338</v>
      </c>
      <c r="R1197" s="8">
        <v>2487</v>
      </c>
      <c r="S1197" s="8">
        <v>2934</v>
      </c>
      <c r="T1197" s="8">
        <v>2580</v>
      </c>
      <c r="U1197" s="8">
        <v>2598</v>
      </c>
      <c r="V1197" s="8">
        <v>2696</v>
      </c>
      <c r="W1197" s="8">
        <v>2751</v>
      </c>
    </row>
    <row r="1198" spans="1:23">
      <c r="A1198" s="10" t="s">
        <v>17</v>
      </c>
      <c r="B1198" s="8">
        <v>1219</v>
      </c>
      <c r="C1198" s="8">
        <v>1600</v>
      </c>
      <c r="D1198" s="8">
        <v>1536</v>
      </c>
      <c r="E1198" s="8">
        <v>1343</v>
      </c>
      <c r="F1198" s="8">
        <v>1445</v>
      </c>
      <c r="G1198" s="8">
        <v>1490</v>
      </c>
      <c r="H1198" s="8">
        <v>1586</v>
      </c>
      <c r="I1198" s="8">
        <v>1800</v>
      </c>
      <c r="J1198" s="8">
        <v>1620</v>
      </c>
      <c r="K1198" s="8">
        <v>1996</v>
      </c>
      <c r="L1198" s="8">
        <v>1929</v>
      </c>
      <c r="M1198" s="8">
        <v>1869</v>
      </c>
      <c r="N1198" s="8">
        <v>1920</v>
      </c>
      <c r="O1198" s="8">
        <v>1979</v>
      </c>
      <c r="P1198" s="8">
        <v>2039</v>
      </c>
      <c r="Q1198" s="8">
        <v>2077</v>
      </c>
      <c r="R1198" s="8">
        <v>2194</v>
      </c>
      <c r="S1198" s="8">
        <v>2615</v>
      </c>
      <c r="T1198" s="8">
        <v>2304</v>
      </c>
      <c r="U1198" s="8">
        <v>2314</v>
      </c>
      <c r="V1198" s="8">
        <v>2433</v>
      </c>
      <c r="W1198" s="8">
        <v>2488</v>
      </c>
    </row>
    <row r="1199" spans="1:23">
      <c r="A1199" s="10" t="s">
        <v>18</v>
      </c>
      <c r="B1199" s="8">
        <v>5</v>
      </c>
      <c r="C1199" s="8">
        <v>13</v>
      </c>
      <c r="D1199" s="8">
        <v>17</v>
      </c>
      <c r="E1199" s="8">
        <v>19</v>
      </c>
      <c r="F1199" s="8">
        <v>18</v>
      </c>
      <c r="G1199" s="8">
        <v>45</v>
      </c>
      <c r="H1199" s="8">
        <v>26</v>
      </c>
      <c r="I1199" s="8">
        <v>40</v>
      </c>
      <c r="J1199" s="8">
        <v>43</v>
      </c>
      <c r="K1199" s="8">
        <v>178</v>
      </c>
      <c r="L1199" s="8">
        <v>189</v>
      </c>
      <c r="M1199" s="8">
        <v>195</v>
      </c>
      <c r="N1199" s="8">
        <v>283</v>
      </c>
      <c r="O1199" s="8">
        <v>264</v>
      </c>
      <c r="P1199" s="8">
        <v>281</v>
      </c>
      <c r="Q1199" s="8">
        <v>270</v>
      </c>
      <c r="R1199" s="8">
        <v>313</v>
      </c>
      <c r="S1199" s="8">
        <v>318</v>
      </c>
      <c r="T1199" s="8">
        <v>273</v>
      </c>
      <c r="U1199" s="8">
        <v>286</v>
      </c>
      <c r="V1199" s="8">
        <v>226</v>
      </c>
      <c r="W1199" s="8">
        <v>223</v>
      </c>
    </row>
    <row r="1200" spans="1:23">
      <c r="A1200" s="10" t="s">
        <v>19</v>
      </c>
      <c r="B1200" s="8">
        <v>4315</v>
      </c>
      <c r="C1200" s="8">
        <v>5832</v>
      </c>
      <c r="D1200" s="8">
        <v>6393</v>
      </c>
      <c r="E1200" s="8">
        <v>6695</v>
      </c>
      <c r="F1200" s="8">
        <v>5969</v>
      </c>
      <c r="G1200" s="8">
        <v>5767</v>
      </c>
      <c r="H1200" s="8">
        <v>5861</v>
      </c>
      <c r="I1200" s="8">
        <v>5843</v>
      </c>
      <c r="J1200" s="8">
        <v>6069</v>
      </c>
      <c r="K1200" s="8">
        <v>6765</v>
      </c>
      <c r="L1200" s="8">
        <v>7452</v>
      </c>
      <c r="M1200" s="8">
        <v>7955</v>
      </c>
      <c r="N1200" s="8">
        <v>8879</v>
      </c>
      <c r="O1200" s="8">
        <v>9181</v>
      </c>
      <c r="P1200" s="8">
        <v>8350</v>
      </c>
      <c r="Q1200" s="8">
        <v>8536</v>
      </c>
      <c r="R1200" s="8">
        <v>9013</v>
      </c>
      <c r="S1200" s="8">
        <v>9387</v>
      </c>
      <c r="T1200" s="8">
        <v>9612</v>
      </c>
      <c r="U1200" s="8">
        <v>9405</v>
      </c>
      <c r="V1200" s="8">
        <v>9147</v>
      </c>
      <c r="W1200" s="8">
        <v>9752</v>
      </c>
    </row>
    <row r="1201" spans="1:23">
      <c r="A1201" s="10" t="s">
        <v>20</v>
      </c>
      <c r="B1201" s="8">
        <v>32</v>
      </c>
      <c r="C1201" s="8">
        <v>34</v>
      </c>
      <c r="D1201" s="8">
        <v>216</v>
      </c>
      <c r="E1201" s="8">
        <v>211</v>
      </c>
      <c r="F1201" s="8">
        <v>172</v>
      </c>
      <c r="G1201" s="8">
        <v>217</v>
      </c>
      <c r="H1201" s="8">
        <v>149</v>
      </c>
      <c r="I1201" s="8">
        <v>140</v>
      </c>
      <c r="J1201" s="8">
        <v>140</v>
      </c>
      <c r="K1201" s="8">
        <v>150</v>
      </c>
      <c r="L1201" s="8">
        <v>143</v>
      </c>
      <c r="M1201" s="8">
        <v>141</v>
      </c>
      <c r="N1201" s="8">
        <v>208</v>
      </c>
      <c r="O1201" s="8">
        <v>179</v>
      </c>
      <c r="P1201" s="8">
        <v>160</v>
      </c>
      <c r="Q1201" s="8">
        <v>193</v>
      </c>
      <c r="R1201" s="8">
        <v>177</v>
      </c>
      <c r="S1201" s="8">
        <v>207</v>
      </c>
      <c r="T1201" s="8">
        <v>200</v>
      </c>
      <c r="U1201" s="8">
        <v>183</v>
      </c>
      <c r="V1201" s="8">
        <v>155</v>
      </c>
      <c r="W1201" s="8">
        <v>173</v>
      </c>
    </row>
    <row r="1202" spans="1:23">
      <c r="A1202" s="10" t="s">
        <v>21</v>
      </c>
      <c r="B1202" s="8">
        <v>871</v>
      </c>
      <c r="C1202" s="8">
        <v>1063</v>
      </c>
      <c r="D1202" s="8">
        <v>926</v>
      </c>
      <c r="E1202" s="8">
        <v>841</v>
      </c>
      <c r="F1202" s="8">
        <v>711</v>
      </c>
      <c r="G1202" s="8">
        <v>644</v>
      </c>
      <c r="H1202" s="8">
        <v>644</v>
      </c>
      <c r="I1202" s="8">
        <v>666</v>
      </c>
      <c r="J1202" s="8">
        <v>635</v>
      </c>
      <c r="K1202" s="8">
        <v>851</v>
      </c>
      <c r="L1202" s="8">
        <v>1032</v>
      </c>
      <c r="M1202" s="8">
        <v>1106</v>
      </c>
      <c r="N1202" s="8">
        <v>1241</v>
      </c>
      <c r="O1202" s="8">
        <v>1399</v>
      </c>
      <c r="P1202" s="8">
        <v>1291</v>
      </c>
      <c r="Q1202" s="8">
        <v>1074</v>
      </c>
      <c r="R1202" s="8">
        <v>1189</v>
      </c>
      <c r="S1202" s="8">
        <v>1176</v>
      </c>
      <c r="T1202" s="8">
        <v>1214</v>
      </c>
      <c r="U1202" s="8">
        <v>956</v>
      </c>
      <c r="V1202" s="8">
        <v>893</v>
      </c>
      <c r="W1202" s="8">
        <v>895</v>
      </c>
    </row>
    <row r="1203" spans="1:23">
      <c r="A1203" s="10" t="s">
        <v>22</v>
      </c>
      <c r="B1203" s="8">
        <v>78</v>
      </c>
      <c r="C1203" s="8">
        <v>87</v>
      </c>
      <c r="D1203" s="8">
        <v>102</v>
      </c>
      <c r="E1203" s="8">
        <v>116</v>
      </c>
      <c r="F1203" s="8">
        <v>124</v>
      </c>
      <c r="G1203" s="8">
        <v>117</v>
      </c>
      <c r="H1203" s="8">
        <v>123</v>
      </c>
      <c r="I1203" s="8">
        <v>128</v>
      </c>
      <c r="J1203" s="8">
        <v>130</v>
      </c>
      <c r="K1203" s="8">
        <v>131</v>
      </c>
      <c r="L1203" s="8">
        <v>136</v>
      </c>
      <c r="M1203" s="8">
        <v>141</v>
      </c>
      <c r="N1203" s="8">
        <v>151</v>
      </c>
      <c r="O1203" s="8">
        <v>166</v>
      </c>
      <c r="P1203" s="8">
        <v>172</v>
      </c>
      <c r="Q1203" s="8">
        <v>202</v>
      </c>
      <c r="R1203" s="8">
        <v>217</v>
      </c>
      <c r="S1203" s="8">
        <v>227</v>
      </c>
      <c r="T1203" s="8">
        <v>263</v>
      </c>
      <c r="U1203" s="8">
        <v>258</v>
      </c>
      <c r="V1203" s="8">
        <v>269</v>
      </c>
      <c r="W1203" s="8">
        <v>289</v>
      </c>
    </row>
    <row r="1204" spans="1:23">
      <c r="A1204" s="10" t="s">
        <v>23</v>
      </c>
      <c r="B1204" s="8">
        <v>215</v>
      </c>
      <c r="C1204" s="8">
        <v>602</v>
      </c>
      <c r="D1204" s="8">
        <v>845</v>
      </c>
      <c r="E1204" s="8">
        <v>692</v>
      </c>
      <c r="F1204" s="8">
        <v>333</v>
      </c>
      <c r="G1204" s="8">
        <v>353</v>
      </c>
      <c r="H1204" s="8">
        <v>424</v>
      </c>
      <c r="I1204" s="8">
        <v>276</v>
      </c>
      <c r="J1204" s="8">
        <v>329</v>
      </c>
      <c r="K1204" s="8">
        <v>336</v>
      </c>
      <c r="L1204" s="8">
        <v>598</v>
      </c>
      <c r="M1204" s="8">
        <v>480</v>
      </c>
      <c r="N1204" s="8">
        <v>508</v>
      </c>
      <c r="O1204" s="8">
        <v>518</v>
      </c>
      <c r="P1204" s="8">
        <v>404</v>
      </c>
      <c r="Q1204" s="8">
        <v>522</v>
      </c>
      <c r="R1204" s="8">
        <v>424</v>
      </c>
      <c r="S1204" s="8">
        <v>480</v>
      </c>
      <c r="T1204" s="8">
        <v>524</v>
      </c>
      <c r="U1204" s="8">
        <v>620</v>
      </c>
      <c r="V1204" s="8">
        <v>575</v>
      </c>
      <c r="W1204" s="8">
        <v>790</v>
      </c>
    </row>
    <row r="1205" spans="1:23">
      <c r="A1205" s="10" t="s">
        <v>24</v>
      </c>
      <c r="B1205" s="8">
        <v>593</v>
      </c>
      <c r="C1205" s="8">
        <v>826</v>
      </c>
      <c r="D1205" s="8">
        <v>915</v>
      </c>
      <c r="E1205" s="8">
        <v>890</v>
      </c>
      <c r="F1205" s="8">
        <v>743</v>
      </c>
      <c r="G1205" s="8">
        <v>751</v>
      </c>
      <c r="H1205" s="8">
        <v>714</v>
      </c>
      <c r="I1205" s="8">
        <v>756</v>
      </c>
      <c r="J1205" s="8">
        <v>703</v>
      </c>
      <c r="K1205" s="8">
        <v>828</v>
      </c>
      <c r="L1205" s="8">
        <v>830</v>
      </c>
      <c r="M1205" s="8">
        <v>773</v>
      </c>
      <c r="N1205" s="8">
        <v>858</v>
      </c>
      <c r="O1205" s="8">
        <v>990</v>
      </c>
      <c r="P1205" s="8">
        <v>955</v>
      </c>
      <c r="Q1205" s="8">
        <v>1118</v>
      </c>
      <c r="R1205" s="8">
        <v>1173</v>
      </c>
      <c r="S1205" s="8">
        <v>1166</v>
      </c>
      <c r="T1205" s="8">
        <v>1222</v>
      </c>
      <c r="U1205" s="8">
        <v>1372</v>
      </c>
      <c r="V1205" s="8">
        <v>1334</v>
      </c>
      <c r="W1205" s="8">
        <v>1519</v>
      </c>
    </row>
    <row r="1206" spans="1:23">
      <c r="A1206" s="10" t="s">
        <v>25</v>
      </c>
      <c r="B1206" s="8">
        <v>0</v>
      </c>
      <c r="C1206" s="8">
        <v>0</v>
      </c>
      <c r="D1206" s="8">
        <v>0</v>
      </c>
      <c r="E1206" s="8">
        <v>1</v>
      </c>
      <c r="F1206" s="8">
        <v>1</v>
      </c>
      <c r="G1206" s="8">
        <v>1</v>
      </c>
      <c r="H1206" s="8">
        <v>3</v>
      </c>
      <c r="I1206" s="8">
        <v>4</v>
      </c>
      <c r="J1206" s="8">
        <v>8</v>
      </c>
      <c r="K1206" s="8">
        <v>15</v>
      </c>
      <c r="L1206" s="8">
        <v>27</v>
      </c>
      <c r="M1206" s="8">
        <v>29</v>
      </c>
      <c r="N1206" s="8">
        <v>33</v>
      </c>
      <c r="O1206" s="8">
        <v>33</v>
      </c>
      <c r="P1206" s="8">
        <v>31</v>
      </c>
      <c r="Q1206" s="8">
        <v>25</v>
      </c>
      <c r="R1206" s="8">
        <v>22</v>
      </c>
      <c r="S1206" s="8">
        <v>24</v>
      </c>
      <c r="T1206" s="8">
        <v>18</v>
      </c>
      <c r="U1206" s="8">
        <v>20</v>
      </c>
      <c r="V1206" s="8">
        <v>20</v>
      </c>
      <c r="W1206" s="8">
        <v>22</v>
      </c>
    </row>
    <row r="1207" spans="1:23">
      <c r="A1207" s="10" t="s">
        <v>26</v>
      </c>
      <c r="B1207" s="8">
        <v>74</v>
      </c>
      <c r="C1207" s="8">
        <v>92</v>
      </c>
      <c r="D1207" s="8">
        <v>240</v>
      </c>
      <c r="E1207" s="8">
        <v>257</v>
      </c>
      <c r="F1207" s="8">
        <v>253</v>
      </c>
      <c r="G1207" s="8">
        <v>259</v>
      </c>
      <c r="H1207" s="8">
        <v>256</v>
      </c>
      <c r="I1207" s="8">
        <v>309</v>
      </c>
      <c r="J1207" s="8">
        <v>324</v>
      </c>
      <c r="K1207" s="8">
        <v>315</v>
      </c>
      <c r="L1207" s="8">
        <v>327</v>
      </c>
      <c r="M1207" s="8">
        <v>379</v>
      </c>
      <c r="N1207" s="8">
        <v>390</v>
      </c>
      <c r="O1207" s="8">
        <v>421</v>
      </c>
      <c r="P1207" s="8">
        <v>473</v>
      </c>
      <c r="Q1207" s="8">
        <v>470</v>
      </c>
      <c r="R1207" s="8">
        <v>430</v>
      </c>
      <c r="S1207" s="8">
        <v>479</v>
      </c>
      <c r="T1207" s="8">
        <v>538</v>
      </c>
      <c r="U1207" s="8">
        <v>516</v>
      </c>
      <c r="V1207" s="8">
        <v>528</v>
      </c>
      <c r="W1207" s="8">
        <v>539</v>
      </c>
    </row>
    <row r="1208" spans="1:23">
      <c r="A1208" s="10" t="s">
        <v>27</v>
      </c>
      <c r="B1208" s="8">
        <v>223</v>
      </c>
      <c r="C1208" s="8">
        <v>323</v>
      </c>
      <c r="D1208" s="8">
        <v>411</v>
      </c>
      <c r="E1208" s="8">
        <v>389</v>
      </c>
      <c r="F1208" s="8">
        <v>361</v>
      </c>
      <c r="G1208" s="8">
        <v>325</v>
      </c>
      <c r="H1208" s="8">
        <v>288</v>
      </c>
      <c r="I1208" s="8">
        <v>322</v>
      </c>
      <c r="J1208" s="8">
        <v>347</v>
      </c>
      <c r="K1208" s="8">
        <v>374</v>
      </c>
      <c r="L1208" s="8">
        <v>408</v>
      </c>
      <c r="M1208" s="8">
        <v>460</v>
      </c>
      <c r="N1208" s="8">
        <v>544</v>
      </c>
      <c r="O1208" s="8">
        <v>603</v>
      </c>
      <c r="P1208" s="8">
        <v>599</v>
      </c>
      <c r="Q1208" s="8">
        <v>674</v>
      </c>
      <c r="R1208" s="8">
        <v>743</v>
      </c>
      <c r="S1208" s="8">
        <v>750</v>
      </c>
      <c r="T1208" s="8">
        <v>863</v>
      </c>
      <c r="U1208" s="8">
        <v>940</v>
      </c>
      <c r="V1208" s="8">
        <v>1002</v>
      </c>
      <c r="W1208" s="8">
        <v>1126</v>
      </c>
    </row>
    <row r="1209" spans="1:23">
      <c r="A1209" s="10" t="s">
        <v>28</v>
      </c>
      <c r="B1209" s="8">
        <v>420</v>
      </c>
      <c r="C1209" s="8">
        <v>512</v>
      </c>
      <c r="D1209" s="8">
        <v>602</v>
      </c>
      <c r="E1209" s="8">
        <v>717</v>
      </c>
      <c r="F1209" s="8">
        <v>882</v>
      </c>
      <c r="G1209" s="8">
        <v>1028</v>
      </c>
      <c r="H1209" s="8">
        <v>1054</v>
      </c>
      <c r="I1209" s="8">
        <v>1046</v>
      </c>
      <c r="J1209" s="8">
        <v>1190</v>
      </c>
      <c r="K1209" s="8">
        <v>1266</v>
      </c>
      <c r="L1209" s="8">
        <v>1325</v>
      </c>
      <c r="M1209" s="8">
        <v>1739</v>
      </c>
      <c r="N1209" s="8">
        <v>2270</v>
      </c>
      <c r="O1209" s="8">
        <v>2128</v>
      </c>
      <c r="P1209" s="8">
        <v>1558</v>
      </c>
      <c r="Q1209" s="8">
        <v>1305</v>
      </c>
      <c r="R1209" s="8">
        <v>1435</v>
      </c>
      <c r="S1209" s="8">
        <v>1438</v>
      </c>
      <c r="T1209" s="8">
        <v>984</v>
      </c>
      <c r="U1209" s="8">
        <v>1028</v>
      </c>
      <c r="V1209" s="8">
        <v>1065</v>
      </c>
      <c r="W1209" s="8">
        <v>1083</v>
      </c>
    </row>
    <row r="1210" spans="1:23">
      <c r="A1210" s="10" t="s">
        <v>29</v>
      </c>
      <c r="B1210" s="8">
        <v>270</v>
      </c>
      <c r="C1210" s="8">
        <v>476</v>
      </c>
      <c r="D1210" s="8">
        <v>521</v>
      </c>
      <c r="E1210" s="8">
        <v>593</v>
      </c>
      <c r="F1210" s="8">
        <v>632</v>
      </c>
      <c r="G1210" s="8">
        <v>697</v>
      </c>
      <c r="H1210" s="8">
        <v>784</v>
      </c>
      <c r="I1210" s="8">
        <v>776</v>
      </c>
      <c r="J1210" s="8">
        <v>849</v>
      </c>
      <c r="K1210" s="8">
        <v>910</v>
      </c>
      <c r="L1210" s="8">
        <v>929</v>
      </c>
      <c r="M1210" s="8">
        <v>972</v>
      </c>
      <c r="N1210" s="8">
        <v>855</v>
      </c>
      <c r="O1210" s="8">
        <v>776</v>
      </c>
      <c r="P1210" s="8">
        <v>623</v>
      </c>
      <c r="Q1210" s="8">
        <v>643</v>
      </c>
      <c r="R1210" s="8">
        <v>756</v>
      </c>
      <c r="S1210" s="8">
        <v>834</v>
      </c>
      <c r="T1210" s="8">
        <v>871</v>
      </c>
      <c r="U1210" s="8">
        <v>732</v>
      </c>
      <c r="V1210" s="8">
        <v>481</v>
      </c>
      <c r="W1210" s="8">
        <v>678</v>
      </c>
    </row>
    <row r="1211" spans="1:23">
      <c r="A1211" s="10" t="s">
        <v>30</v>
      </c>
      <c r="B1211" s="8">
        <v>1068</v>
      </c>
      <c r="C1211" s="8">
        <v>1311</v>
      </c>
      <c r="D1211" s="8">
        <v>1519</v>
      </c>
      <c r="E1211" s="8">
        <v>1859</v>
      </c>
      <c r="F1211" s="8">
        <v>1576</v>
      </c>
      <c r="G1211" s="8">
        <v>1147</v>
      </c>
      <c r="H1211" s="8">
        <v>1173</v>
      </c>
      <c r="I1211" s="8">
        <v>1179</v>
      </c>
      <c r="J1211" s="8">
        <v>1135</v>
      </c>
      <c r="K1211" s="8">
        <v>1237</v>
      </c>
      <c r="L1211" s="8">
        <v>1258</v>
      </c>
      <c r="M1211" s="8">
        <v>1331</v>
      </c>
      <c r="N1211" s="8">
        <v>1468</v>
      </c>
      <c r="O1211" s="8">
        <v>1596</v>
      </c>
      <c r="P1211" s="8">
        <v>1611</v>
      </c>
      <c r="Q1211" s="8">
        <v>1725</v>
      </c>
      <c r="R1211" s="8">
        <v>1858</v>
      </c>
      <c r="S1211" s="8">
        <v>1978</v>
      </c>
      <c r="T1211" s="8">
        <v>2074</v>
      </c>
      <c r="U1211" s="8">
        <v>1941</v>
      </c>
      <c r="V1211" s="8">
        <v>1999</v>
      </c>
      <c r="W1211" s="8">
        <v>1793</v>
      </c>
    </row>
    <row r="1212" spans="1:23">
      <c r="A1212" s="10" t="s">
        <v>31</v>
      </c>
      <c r="B1212" s="8">
        <v>414</v>
      </c>
      <c r="C1212" s="8">
        <v>472</v>
      </c>
      <c r="D1212" s="8">
        <v>85</v>
      </c>
      <c r="E1212" s="8">
        <v>94</v>
      </c>
      <c r="F1212" s="8">
        <v>107</v>
      </c>
      <c r="G1212" s="8">
        <v>128</v>
      </c>
      <c r="H1212" s="8">
        <v>137</v>
      </c>
      <c r="I1212" s="8">
        <v>134</v>
      </c>
      <c r="J1212" s="8">
        <v>161</v>
      </c>
      <c r="K1212" s="8">
        <v>202</v>
      </c>
      <c r="L1212" s="8">
        <v>234</v>
      </c>
      <c r="M1212" s="8">
        <v>224</v>
      </c>
      <c r="N1212" s="8">
        <v>229</v>
      </c>
      <c r="O1212" s="8">
        <v>237</v>
      </c>
      <c r="P1212" s="8">
        <v>251</v>
      </c>
      <c r="Q1212" s="8">
        <v>340</v>
      </c>
      <c r="R1212" s="8">
        <v>313</v>
      </c>
      <c r="S1212" s="8">
        <v>360</v>
      </c>
      <c r="T1212" s="8">
        <v>393</v>
      </c>
      <c r="U1212" s="8">
        <v>404</v>
      </c>
      <c r="V1212" s="8">
        <v>432</v>
      </c>
      <c r="W1212" s="8">
        <v>456</v>
      </c>
    </row>
    <row r="1213" spans="1:23">
      <c r="A1213" s="10" t="s">
        <v>32</v>
      </c>
      <c r="B1213" s="8">
        <v>71</v>
      </c>
      <c r="C1213" s="8">
        <v>73</v>
      </c>
      <c r="D1213" s="8">
        <v>79</v>
      </c>
      <c r="E1213" s="8">
        <v>79</v>
      </c>
      <c r="F1213" s="8">
        <v>78</v>
      </c>
      <c r="G1213" s="8">
        <v>83</v>
      </c>
      <c r="H1213" s="8">
        <v>87</v>
      </c>
      <c r="I1213" s="8">
        <v>93</v>
      </c>
      <c r="J1213" s="8">
        <v>98</v>
      </c>
      <c r="K1213" s="8">
        <v>117</v>
      </c>
      <c r="L1213" s="8">
        <v>145</v>
      </c>
      <c r="M1213" s="8">
        <v>154</v>
      </c>
      <c r="N1213" s="8">
        <v>151</v>
      </c>
      <c r="O1213" s="8">
        <v>143</v>
      </c>
      <c r="P1213" s="8">
        <v>147</v>
      </c>
      <c r="Q1213" s="8">
        <v>162</v>
      </c>
      <c r="R1213" s="8">
        <v>144</v>
      </c>
      <c r="S1213" s="8">
        <v>155</v>
      </c>
      <c r="T1213" s="8">
        <v>173</v>
      </c>
      <c r="U1213" s="8">
        <v>183</v>
      </c>
      <c r="V1213" s="8">
        <v>181</v>
      </c>
      <c r="W1213" s="8">
        <v>187</v>
      </c>
    </row>
    <row r="1214" spans="1:23">
      <c r="A1214" s="10" t="s">
        <v>33</v>
      </c>
      <c r="B1214" s="8">
        <v>18</v>
      </c>
      <c r="C1214" s="8">
        <v>22</v>
      </c>
      <c r="D1214" s="8">
        <v>23</v>
      </c>
      <c r="E1214" s="8">
        <v>21</v>
      </c>
      <c r="F1214" s="8">
        <v>21</v>
      </c>
      <c r="G1214" s="8">
        <v>23</v>
      </c>
      <c r="H1214" s="8">
        <v>27</v>
      </c>
      <c r="I1214" s="8">
        <v>14</v>
      </c>
      <c r="J1214" s="8">
        <v>19</v>
      </c>
      <c r="K1214" s="8">
        <v>33</v>
      </c>
      <c r="L1214" s="8">
        <v>38</v>
      </c>
      <c r="M1214" s="8">
        <v>44</v>
      </c>
      <c r="N1214" s="8">
        <v>67</v>
      </c>
      <c r="O1214" s="8">
        <v>42</v>
      </c>
      <c r="P1214" s="8">
        <v>18</v>
      </c>
      <c r="Q1214" s="8">
        <v>10</v>
      </c>
      <c r="R1214" s="8">
        <v>30</v>
      </c>
      <c r="S1214" s="8">
        <v>44</v>
      </c>
      <c r="T1214" s="8">
        <v>49</v>
      </c>
      <c r="U1214" s="8">
        <v>42</v>
      </c>
      <c r="V1214" s="8">
        <v>37</v>
      </c>
      <c r="W1214" s="8">
        <v>37</v>
      </c>
    </row>
    <row r="1215" spans="1:23">
      <c r="A1215" s="10" t="s">
        <v>39</v>
      </c>
      <c r="B1215" s="8">
        <v>5529</v>
      </c>
      <c r="C1215" s="8">
        <v>7434</v>
      </c>
      <c r="D1215" s="8">
        <v>7923</v>
      </c>
      <c r="E1215" s="8">
        <v>7998</v>
      </c>
      <c r="F1215" s="8">
        <v>7419</v>
      </c>
      <c r="G1215" s="8">
        <v>7300</v>
      </c>
      <c r="H1215" s="8">
        <v>7471</v>
      </c>
      <c r="I1215" s="8">
        <v>7667</v>
      </c>
      <c r="J1215" s="8">
        <v>7732</v>
      </c>
      <c r="K1215" s="8">
        <v>8938</v>
      </c>
      <c r="L1215" s="8">
        <v>9562</v>
      </c>
      <c r="M1215" s="8">
        <v>10003</v>
      </c>
      <c r="N1215" s="8">
        <v>11040</v>
      </c>
      <c r="O1215" s="8">
        <v>11386</v>
      </c>
      <c r="P1215" s="8">
        <v>10657</v>
      </c>
      <c r="Q1215" s="8">
        <v>10876</v>
      </c>
      <c r="R1215" s="8">
        <v>11506</v>
      </c>
      <c r="S1215" s="8">
        <v>12405</v>
      </c>
      <c r="T1215" s="8">
        <v>12186</v>
      </c>
      <c r="U1215" s="8">
        <v>12028</v>
      </c>
      <c r="V1215" s="8">
        <v>11965</v>
      </c>
      <c r="W1215" s="8">
        <v>12581</v>
      </c>
    </row>
    <row r="1216" spans="1:23">
      <c r="A1216" s="9" t="s">
        <v>102</v>
      </c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</row>
    <row r="1217" spans="1:23">
      <c r="A1217" s="10" t="s">
        <v>16</v>
      </c>
      <c r="B1217" s="8">
        <v>4884</v>
      </c>
      <c r="C1217" s="8">
        <v>5185</v>
      </c>
      <c r="D1217" s="8">
        <v>5613</v>
      </c>
      <c r="E1217" s="8">
        <v>5298</v>
      </c>
      <c r="F1217" s="8">
        <v>5569</v>
      </c>
      <c r="G1217" s="8">
        <v>6216</v>
      </c>
      <c r="H1217" s="8">
        <v>6855</v>
      </c>
      <c r="I1217" s="8">
        <v>7189</v>
      </c>
      <c r="J1217" s="8">
        <v>7278</v>
      </c>
      <c r="K1217" s="8">
        <v>8286</v>
      </c>
      <c r="L1217" s="8">
        <v>8588</v>
      </c>
      <c r="M1217" s="8">
        <v>8005</v>
      </c>
      <c r="N1217" s="8">
        <v>8746</v>
      </c>
      <c r="O1217" s="8">
        <v>9599</v>
      </c>
      <c r="P1217" s="8">
        <v>9976</v>
      </c>
      <c r="Q1217" s="8">
        <v>9728</v>
      </c>
      <c r="R1217" s="8">
        <v>9735</v>
      </c>
      <c r="S1217" s="8">
        <v>11308</v>
      </c>
      <c r="T1217" s="8">
        <v>10858</v>
      </c>
      <c r="U1217" s="8">
        <v>10470</v>
      </c>
      <c r="V1217" s="8">
        <v>10750</v>
      </c>
      <c r="W1217" s="8">
        <v>10346</v>
      </c>
    </row>
    <row r="1218" spans="1:23">
      <c r="A1218" s="10" t="s">
        <v>17</v>
      </c>
      <c r="B1218" s="8">
        <v>4624</v>
      </c>
      <c r="C1218" s="8">
        <v>4910</v>
      </c>
      <c r="D1218" s="8">
        <v>5273</v>
      </c>
      <c r="E1218" s="8">
        <v>5006</v>
      </c>
      <c r="F1218" s="8">
        <v>5199</v>
      </c>
      <c r="G1218" s="8">
        <v>5748</v>
      </c>
      <c r="H1218" s="8">
        <v>6496</v>
      </c>
      <c r="I1218" s="8">
        <v>6761</v>
      </c>
      <c r="J1218" s="8">
        <v>6940</v>
      </c>
      <c r="K1218" s="8">
        <v>7823</v>
      </c>
      <c r="L1218" s="8">
        <v>8066</v>
      </c>
      <c r="M1218" s="8">
        <v>7492</v>
      </c>
      <c r="N1218" s="8">
        <v>8162</v>
      </c>
      <c r="O1218" s="8">
        <v>8861</v>
      </c>
      <c r="P1218" s="8">
        <v>9172</v>
      </c>
      <c r="Q1218" s="8">
        <v>8991</v>
      </c>
      <c r="R1218" s="8">
        <v>8992</v>
      </c>
      <c r="S1218" s="8">
        <v>10508</v>
      </c>
      <c r="T1218" s="8">
        <v>10136</v>
      </c>
      <c r="U1218" s="8">
        <v>9741</v>
      </c>
      <c r="V1218" s="8">
        <v>10085</v>
      </c>
      <c r="W1218" s="8">
        <v>9696</v>
      </c>
    </row>
    <row r="1219" spans="1:23">
      <c r="A1219" s="10" t="s">
        <v>18</v>
      </c>
      <c r="B1219" s="8">
        <v>230</v>
      </c>
      <c r="C1219" s="8">
        <v>244</v>
      </c>
      <c r="D1219" s="8">
        <v>318</v>
      </c>
      <c r="E1219" s="8">
        <v>266</v>
      </c>
      <c r="F1219" s="8">
        <v>358</v>
      </c>
      <c r="G1219" s="8">
        <v>464</v>
      </c>
      <c r="H1219" s="8">
        <v>360</v>
      </c>
      <c r="I1219" s="8">
        <v>422</v>
      </c>
      <c r="J1219" s="8">
        <v>338</v>
      </c>
      <c r="K1219" s="8">
        <v>463</v>
      </c>
      <c r="L1219" s="8">
        <v>523</v>
      </c>
      <c r="M1219" s="8">
        <v>516</v>
      </c>
      <c r="N1219" s="8">
        <v>593</v>
      </c>
      <c r="O1219" s="8">
        <v>788</v>
      </c>
      <c r="P1219" s="8">
        <v>868</v>
      </c>
      <c r="Q1219" s="8">
        <v>762</v>
      </c>
      <c r="R1219" s="8">
        <v>772</v>
      </c>
      <c r="S1219" s="8">
        <v>786</v>
      </c>
      <c r="T1219" s="8">
        <v>674</v>
      </c>
      <c r="U1219" s="8">
        <v>706</v>
      </c>
      <c r="V1219" s="8">
        <v>559</v>
      </c>
      <c r="W1219" s="8">
        <v>552</v>
      </c>
    </row>
    <row r="1220" spans="1:23">
      <c r="A1220" s="10" t="s">
        <v>19</v>
      </c>
      <c r="B1220" s="8">
        <v>49987</v>
      </c>
      <c r="C1220" s="8">
        <v>57357</v>
      </c>
      <c r="D1220" s="8">
        <v>62030</v>
      </c>
      <c r="E1220" s="8">
        <v>66984</v>
      </c>
      <c r="F1220" s="8">
        <v>57817</v>
      </c>
      <c r="G1220" s="8">
        <v>62878</v>
      </c>
      <c r="H1220" s="8">
        <v>59686</v>
      </c>
      <c r="I1220" s="8">
        <v>59150</v>
      </c>
      <c r="J1220" s="8">
        <v>63586</v>
      </c>
      <c r="K1220" s="8">
        <v>68708</v>
      </c>
      <c r="L1220" s="8">
        <v>72091</v>
      </c>
      <c r="M1220" s="8">
        <v>72532</v>
      </c>
      <c r="N1220" s="8">
        <v>83446</v>
      </c>
      <c r="O1220" s="8">
        <v>89005</v>
      </c>
      <c r="P1220" s="8">
        <v>95260</v>
      </c>
      <c r="Q1220" s="8">
        <v>100885</v>
      </c>
      <c r="R1220" s="8">
        <v>102754</v>
      </c>
      <c r="S1220" s="8">
        <v>105890</v>
      </c>
      <c r="T1220" s="8">
        <v>121056</v>
      </c>
      <c r="U1220" s="8">
        <v>114144</v>
      </c>
      <c r="V1220" s="8">
        <v>112847</v>
      </c>
      <c r="W1220" s="8">
        <v>115494</v>
      </c>
    </row>
    <row r="1221" spans="1:23">
      <c r="A1221" s="10" t="s">
        <v>20</v>
      </c>
      <c r="B1221" s="8">
        <v>2505</v>
      </c>
      <c r="C1221" s="8">
        <v>2605</v>
      </c>
      <c r="D1221" s="8">
        <v>2782</v>
      </c>
      <c r="E1221" s="8">
        <v>3186</v>
      </c>
      <c r="F1221" s="8">
        <v>3271</v>
      </c>
      <c r="G1221" s="8">
        <v>3472</v>
      </c>
      <c r="H1221" s="8">
        <v>2645</v>
      </c>
      <c r="I1221" s="8">
        <v>2247</v>
      </c>
      <c r="J1221" s="8">
        <v>2185</v>
      </c>
      <c r="K1221" s="8">
        <v>1848</v>
      </c>
      <c r="L1221" s="8">
        <v>1384</v>
      </c>
      <c r="M1221" s="8">
        <v>1296</v>
      </c>
      <c r="N1221" s="8">
        <v>1398</v>
      </c>
      <c r="O1221" s="8">
        <v>1194</v>
      </c>
      <c r="P1221" s="8">
        <v>1111</v>
      </c>
      <c r="Q1221" s="8">
        <v>1055</v>
      </c>
      <c r="R1221" s="8">
        <v>941</v>
      </c>
      <c r="S1221" s="8">
        <v>1012</v>
      </c>
      <c r="T1221" s="8">
        <v>893</v>
      </c>
      <c r="U1221" s="8">
        <v>807</v>
      </c>
      <c r="V1221" s="8">
        <v>728</v>
      </c>
      <c r="W1221" s="8">
        <v>783</v>
      </c>
    </row>
    <row r="1222" spans="1:23">
      <c r="A1222" s="10" t="s">
        <v>21</v>
      </c>
      <c r="B1222" s="8">
        <v>13513</v>
      </c>
      <c r="C1222" s="8">
        <v>16059</v>
      </c>
      <c r="D1222" s="8">
        <v>16012</v>
      </c>
      <c r="E1222" s="8">
        <v>21306</v>
      </c>
      <c r="F1222" s="8">
        <v>17666</v>
      </c>
      <c r="G1222" s="8">
        <v>20848</v>
      </c>
      <c r="H1222" s="8">
        <v>18894</v>
      </c>
      <c r="I1222" s="8">
        <v>17452</v>
      </c>
      <c r="J1222" s="8">
        <v>19824</v>
      </c>
      <c r="K1222" s="8">
        <v>23341</v>
      </c>
      <c r="L1222" s="8">
        <v>25635</v>
      </c>
      <c r="M1222" s="8">
        <v>25617</v>
      </c>
      <c r="N1222" s="8">
        <v>35637</v>
      </c>
      <c r="O1222" s="8">
        <v>39048</v>
      </c>
      <c r="P1222" s="8">
        <v>45506</v>
      </c>
      <c r="Q1222" s="8">
        <v>44859</v>
      </c>
      <c r="R1222" s="8">
        <v>45628</v>
      </c>
      <c r="S1222" s="8">
        <v>46505</v>
      </c>
      <c r="T1222" s="8">
        <v>54843</v>
      </c>
      <c r="U1222" s="8">
        <v>49442</v>
      </c>
      <c r="V1222" s="8">
        <v>51210</v>
      </c>
      <c r="W1222" s="8">
        <v>49637</v>
      </c>
    </row>
    <row r="1223" spans="1:23">
      <c r="A1223" s="10" t="s">
        <v>22</v>
      </c>
      <c r="B1223" s="8">
        <v>1220</v>
      </c>
      <c r="C1223" s="8">
        <v>1400</v>
      </c>
      <c r="D1223" s="8">
        <v>1315</v>
      </c>
      <c r="E1223" s="8">
        <v>1405</v>
      </c>
      <c r="F1223" s="8">
        <v>1444</v>
      </c>
      <c r="G1223" s="8">
        <v>1389</v>
      </c>
      <c r="H1223" s="8">
        <v>1481</v>
      </c>
      <c r="I1223" s="8">
        <v>1492</v>
      </c>
      <c r="J1223" s="8">
        <v>1471</v>
      </c>
      <c r="K1223" s="8">
        <v>1454</v>
      </c>
      <c r="L1223" s="8">
        <v>1528</v>
      </c>
      <c r="M1223" s="8">
        <v>1670</v>
      </c>
      <c r="N1223" s="8">
        <v>1725</v>
      </c>
      <c r="O1223" s="8">
        <v>1865</v>
      </c>
      <c r="P1223" s="8">
        <v>2040</v>
      </c>
      <c r="Q1223" s="8">
        <v>2213</v>
      </c>
      <c r="R1223" s="8">
        <v>2404</v>
      </c>
      <c r="S1223" s="8">
        <v>2455</v>
      </c>
      <c r="T1223" s="8">
        <v>2849</v>
      </c>
      <c r="U1223" s="8">
        <v>2743</v>
      </c>
      <c r="V1223" s="8">
        <v>2818</v>
      </c>
      <c r="W1223" s="8">
        <v>2925</v>
      </c>
    </row>
    <row r="1224" spans="1:23">
      <c r="A1224" s="10" t="s">
        <v>23</v>
      </c>
      <c r="B1224" s="8">
        <v>6313</v>
      </c>
      <c r="C1224" s="8">
        <v>8396</v>
      </c>
      <c r="D1224" s="8">
        <v>8837</v>
      </c>
      <c r="E1224" s="8">
        <v>7045</v>
      </c>
      <c r="F1224" s="8">
        <v>3989</v>
      </c>
      <c r="G1224" s="8">
        <v>5069</v>
      </c>
      <c r="H1224" s="8">
        <v>3855</v>
      </c>
      <c r="I1224" s="8">
        <v>4801</v>
      </c>
      <c r="J1224" s="8">
        <v>4861</v>
      </c>
      <c r="K1224" s="8">
        <v>4944</v>
      </c>
      <c r="L1224" s="8">
        <v>4591</v>
      </c>
      <c r="M1224" s="8">
        <v>4710</v>
      </c>
      <c r="N1224" s="8">
        <v>4566</v>
      </c>
      <c r="O1224" s="8">
        <v>5402</v>
      </c>
      <c r="P1224" s="8">
        <v>4284</v>
      </c>
      <c r="Q1224" s="8">
        <v>6712</v>
      </c>
      <c r="R1224" s="8">
        <v>6151</v>
      </c>
      <c r="S1224" s="8">
        <v>5671</v>
      </c>
      <c r="T1224" s="8">
        <v>7056</v>
      </c>
      <c r="U1224" s="8">
        <v>5678</v>
      </c>
      <c r="V1224" s="8">
        <v>5106</v>
      </c>
      <c r="W1224" s="8">
        <v>5460</v>
      </c>
    </row>
    <row r="1225" spans="1:23">
      <c r="A1225" s="10" t="s">
        <v>24</v>
      </c>
      <c r="B1225" s="8">
        <v>7263</v>
      </c>
      <c r="C1225" s="8">
        <v>8529</v>
      </c>
      <c r="D1225" s="8">
        <v>10274</v>
      </c>
      <c r="E1225" s="8">
        <v>9705</v>
      </c>
      <c r="F1225" s="8">
        <v>6990</v>
      </c>
      <c r="G1225" s="8">
        <v>7286</v>
      </c>
      <c r="H1225" s="8">
        <v>7042</v>
      </c>
      <c r="I1225" s="8">
        <v>7023</v>
      </c>
      <c r="J1225" s="8">
        <v>7721</v>
      </c>
      <c r="K1225" s="8">
        <v>8501</v>
      </c>
      <c r="L1225" s="8">
        <v>8737</v>
      </c>
      <c r="M1225" s="8">
        <v>8555</v>
      </c>
      <c r="N1225" s="8">
        <v>9642</v>
      </c>
      <c r="O1225" s="8">
        <v>10186</v>
      </c>
      <c r="P1225" s="8">
        <v>9695</v>
      </c>
      <c r="Q1225" s="8">
        <v>10454</v>
      </c>
      <c r="R1225" s="8">
        <v>11080</v>
      </c>
      <c r="S1225" s="8">
        <v>11262</v>
      </c>
      <c r="T1225" s="8">
        <v>12501</v>
      </c>
      <c r="U1225" s="8">
        <v>12498</v>
      </c>
      <c r="V1225" s="8">
        <v>12519</v>
      </c>
      <c r="W1225" s="8">
        <v>13340</v>
      </c>
    </row>
    <row r="1226" spans="1:23">
      <c r="A1226" s="10" t="s">
        <v>25</v>
      </c>
      <c r="B1226" s="8">
        <v>812</v>
      </c>
      <c r="C1226" s="8">
        <v>879</v>
      </c>
      <c r="D1226" s="8">
        <v>1110</v>
      </c>
      <c r="E1226" s="8">
        <v>1213</v>
      </c>
      <c r="F1226" s="8">
        <v>946</v>
      </c>
      <c r="G1226" s="8">
        <v>1036</v>
      </c>
      <c r="H1226" s="8">
        <v>1131</v>
      </c>
      <c r="I1226" s="8">
        <v>1086</v>
      </c>
      <c r="J1226" s="8">
        <v>1107</v>
      </c>
      <c r="K1226" s="8">
        <v>1153</v>
      </c>
      <c r="L1226" s="8">
        <v>1325</v>
      </c>
      <c r="M1226" s="8">
        <v>1514</v>
      </c>
      <c r="N1226" s="8">
        <v>1352</v>
      </c>
      <c r="O1226" s="8">
        <v>1274</v>
      </c>
      <c r="P1226" s="8">
        <v>1362</v>
      </c>
      <c r="Q1226" s="8">
        <v>1555</v>
      </c>
      <c r="R1226" s="8">
        <v>1802</v>
      </c>
      <c r="S1226" s="8">
        <v>2111</v>
      </c>
      <c r="T1226" s="8">
        <v>2125</v>
      </c>
      <c r="U1226" s="8">
        <v>2246</v>
      </c>
      <c r="V1226" s="8">
        <v>2310</v>
      </c>
      <c r="W1226" s="8">
        <v>2511</v>
      </c>
    </row>
    <row r="1227" spans="1:23">
      <c r="A1227" s="10" t="s">
        <v>26</v>
      </c>
      <c r="B1227" s="8">
        <v>2201</v>
      </c>
      <c r="C1227" s="8">
        <v>2258</v>
      </c>
      <c r="D1227" s="8">
        <v>2489</v>
      </c>
      <c r="E1227" s="8">
        <v>3087</v>
      </c>
      <c r="F1227" s="8">
        <v>3080</v>
      </c>
      <c r="G1227" s="8">
        <v>3270</v>
      </c>
      <c r="H1227" s="8">
        <v>3237</v>
      </c>
      <c r="I1227" s="8">
        <v>3502</v>
      </c>
      <c r="J1227" s="8">
        <v>3609</v>
      </c>
      <c r="K1227" s="8">
        <v>3681</v>
      </c>
      <c r="L1227" s="8">
        <v>3889</v>
      </c>
      <c r="M1227" s="8">
        <v>3287</v>
      </c>
      <c r="N1227" s="8">
        <v>3280</v>
      </c>
      <c r="O1227" s="8">
        <v>3739</v>
      </c>
      <c r="P1227" s="8">
        <v>3892</v>
      </c>
      <c r="Q1227" s="8">
        <v>3937</v>
      </c>
      <c r="R1227" s="8">
        <v>3720</v>
      </c>
      <c r="S1227" s="8">
        <v>4338</v>
      </c>
      <c r="T1227" s="8">
        <v>4313</v>
      </c>
      <c r="U1227" s="8">
        <v>4288</v>
      </c>
      <c r="V1227" s="8">
        <v>3969</v>
      </c>
      <c r="W1227" s="8">
        <v>3941</v>
      </c>
    </row>
    <row r="1228" spans="1:23">
      <c r="A1228" s="10" t="s">
        <v>27</v>
      </c>
      <c r="B1228" s="8">
        <v>3798</v>
      </c>
      <c r="C1228" s="8">
        <v>3853</v>
      </c>
      <c r="D1228" s="8">
        <v>4068</v>
      </c>
      <c r="E1228" s="8">
        <v>3748</v>
      </c>
      <c r="F1228" s="8">
        <v>3202</v>
      </c>
      <c r="G1228" s="8">
        <v>2394</v>
      </c>
      <c r="H1228" s="8">
        <v>2382</v>
      </c>
      <c r="I1228" s="8">
        <v>2369</v>
      </c>
      <c r="J1228" s="8">
        <v>2533</v>
      </c>
      <c r="K1228" s="8">
        <v>2650</v>
      </c>
      <c r="L1228" s="8">
        <v>2849</v>
      </c>
      <c r="M1228" s="8">
        <v>3028</v>
      </c>
      <c r="N1228" s="8">
        <v>3376</v>
      </c>
      <c r="O1228" s="8">
        <v>3628</v>
      </c>
      <c r="P1228" s="8">
        <v>3487</v>
      </c>
      <c r="Q1228" s="8">
        <v>3986</v>
      </c>
      <c r="R1228" s="8">
        <v>4122</v>
      </c>
      <c r="S1228" s="8">
        <v>4339</v>
      </c>
      <c r="T1228" s="8">
        <v>5035</v>
      </c>
      <c r="U1228" s="8">
        <v>5857</v>
      </c>
      <c r="V1228" s="8">
        <v>6407</v>
      </c>
      <c r="W1228" s="8">
        <v>6766</v>
      </c>
    </row>
    <row r="1229" spans="1:23">
      <c r="A1229" s="10" t="s">
        <v>28</v>
      </c>
      <c r="B1229" s="8">
        <v>2148</v>
      </c>
      <c r="C1229" s="8">
        <v>2560</v>
      </c>
      <c r="D1229" s="8">
        <v>3027</v>
      </c>
      <c r="E1229" s="8">
        <v>3416</v>
      </c>
      <c r="F1229" s="8">
        <v>3588</v>
      </c>
      <c r="G1229" s="8">
        <v>4197</v>
      </c>
      <c r="H1229" s="8">
        <v>4252</v>
      </c>
      <c r="I1229" s="8">
        <v>4161</v>
      </c>
      <c r="J1229" s="8">
        <v>4795</v>
      </c>
      <c r="K1229" s="8">
        <v>5003</v>
      </c>
      <c r="L1229" s="8">
        <v>5210</v>
      </c>
      <c r="M1229" s="8">
        <v>5128</v>
      </c>
      <c r="N1229" s="8">
        <v>5277</v>
      </c>
      <c r="O1229" s="8">
        <v>5707</v>
      </c>
      <c r="P1229" s="8">
        <v>7948</v>
      </c>
      <c r="Q1229" s="8">
        <v>9246</v>
      </c>
      <c r="R1229" s="8">
        <v>8517</v>
      </c>
      <c r="S1229" s="8">
        <v>8679</v>
      </c>
      <c r="T1229" s="8">
        <v>8895</v>
      </c>
      <c r="U1229" s="8">
        <v>8442</v>
      </c>
      <c r="V1229" s="8">
        <v>6965</v>
      </c>
      <c r="W1229" s="8">
        <v>7203</v>
      </c>
    </row>
    <row r="1230" spans="1:23">
      <c r="A1230" s="10" t="s">
        <v>29</v>
      </c>
      <c r="B1230" s="8">
        <v>2789</v>
      </c>
      <c r="C1230" s="8">
        <v>3327</v>
      </c>
      <c r="D1230" s="8">
        <v>4016</v>
      </c>
      <c r="E1230" s="8">
        <v>4485</v>
      </c>
      <c r="F1230" s="8">
        <v>4863</v>
      </c>
      <c r="G1230" s="8">
        <v>5277</v>
      </c>
      <c r="H1230" s="8">
        <v>5735</v>
      </c>
      <c r="I1230" s="8">
        <v>5888</v>
      </c>
      <c r="J1230" s="8">
        <v>6384</v>
      </c>
      <c r="K1230" s="8">
        <v>6459</v>
      </c>
      <c r="L1230" s="8">
        <v>6524</v>
      </c>
      <c r="M1230" s="8">
        <v>6671</v>
      </c>
      <c r="N1230" s="8">
        <v>5840</v>
      </c>
      <c r="O1230" s="8">
        <v>5422</v>
      </c>
      <c r="P1230" s="8">
        <v>4756</v>
      </c>
      <c r="Q1230" s="8">
        <v>4711</v>
      </c>
      <c r="R1230" s="8">
        <v>5337</v>
      </c>
      <c r="S1230" s="8">
        <v>5622</v>
      </c>
      <c r="T1230" s="8">
        <v>7156</v>
      </c>
      <c r="U1230" s="8">
        <v>6192</v>
      </c>
      <c r="V1230" s="8">
        <v>4764</v>
      </c>
      <c r="W1230" s="8">
        <v>5033</v>
      </c>
    </row>
    <row r="1231" spans="1:23">
      <c r="A1231" s="10" t="s">
        <v>30</v>
      </c>
      <c r="B1231" s="8">
        <v>5797</v>
      </c>
      <c r="C1231" s="8">
        <v>5856</v>
      </c>
      <c r="D1231" s="8">
        <v>6103</v>
      </c>
      <c r="E1231" s="8">
        <v>6420</v>
      </c>
      <c r="F1231" s="8">
        <v>6683</v>
      </c>
      <c r="G1231" s="8">
        <v>6489</v>
      </c>
      <c r="H1231" s="8">
        <v>6566</v>
      </c>
      <c r="I1231" s="8">
        <v>6588</v>
      </c>
      <c r="J1231" s="8">
        <v>6573</v>
      </c>
      <c r="K1231" s="8">
        <v>7131</v>
      </c>
      <c r="L1231" s="8">
        <v>7477</v>
      </c>
      <c r="M1231" s="8">
        <v>7770</v>
      </c>
      <c r="N1231" s="8">
        <v>8626</v>
      </c>
      <c r="O1231" s="8">
        <v>8857</v>
      </c>
      <c r="P1231" s="8">
        <v>8952</v>
      </c>
      <c r="Q1231" s="8">
        <v>9335</v>
      </c>
      <c r="R1231" s="8">
        <v>9879</v>
      </c>
      <c r="S1231" s="8">
        <v>10413</v>
      </c>
      <c r="T1231" s="8">
        <v>11021</v>
      </c>
      <c r="U1231" s="8">
        <v>11212</v>
      </c>
      <c r="V1231" s="8">
        <v>10840</v>
      </c>
      <c r="W1231" s="8">
        <v>12053</v>
      </c>
    </row>
    <row r="1232" spans="1:23">
      <c r="A1232" s="10" t="s">
        <v>31</v>
      </c>
      <c r="B1232" s="8">
        <v>1288</v>
      </c>
      <c r="C1232" s="8">
        <v>1099</v>
      </c>
      <c r="D1232" s="8">
        <v>1341</v>
      </c>
      <c r="E1232" s="8">
        <v>1385</v>
      </c>
      <c r="F1232" s="8">
        <v>1512</v>
      </c>
      <c r="G1232" s="8">
        <v>1427</v>
      </c>
      <c r="H1232" s="8">
        <v>1533</v>
      </c>
      <c r="I1232" s="8">
        <v>1336</v>
      </c>
      <c r="J1232" s="8">
        <v>1535</v>
      </c>
      <c r="K1232" s="8">
        <v>1487</v>
      </c>
      <c r="L1232" s="8">
        <v>1621</v>
      </c>
      <c r="M1232" s="8">
        <v>1766</v>
      </c>
      <c r="N1232" s="8">
        <v>1801</v>
      </c>
      <c r="O1232" s="8">
        <v>2008</v>
      </c>
      <c r="P1232" s="8">
        <v>2309</v>
      </c>
      <c r="Q1232" s="8">
        <v>2588</v>
      </c>
      <c r="R1232" s="8">
        <v>2892</v>
      </c>
      <c r="S1232" s="8">
        <v>3166</v>
      </c>
      <c r="T1232" s="8">
        <v>3615</v>
      </c>
      <c r="U1232" s="8">
        <v>3751</v>
      </c>
      <c r="V1232" s="8">
        <v>4027</v>
      </c>
      <c r="W1232" s="8">
        <v>4254</v>
      </c>
    </row>
    <row r="1233" spans="1:23">
      <c r="A1233" s="10" t="s">
        <v>32</v>
      </c>
      <c r="B1233" s="8">
        <v>600</v>
      </c>
      <c r="C1233" s="8">
        <v>619</v>
      </c>
      <c r="D1233" s="8">
        <v>654</v>
      </c>
      <c r="E1233" s="8">
        <v>658</v>
      </c>
      <c r="F1233" s="8">
        <v>625</v>
      </c>
      <c r="G1233" s="8">
        <v>658</v>
      </c>
      <c r="H1233" s="8">
        <v>666</v>
      </c>
      <c r="I1233" s="8">
        <v>723</v>
      </c>
      <c r="J1233" s="8">
        <v>752</v>
      </c>
      <c r="K1233" s="8">
        <v>812</v>
      </c>
      <c r="L1233" s="8">
        <v>1003</v>
      </c>
      <c r="M1233" s="8">
        <v>1024</v>
      </c>
      <c r="N1233" s="8">
        <v>955</v>
      </c>
      <c r="O1233" s="8">
        <v>830</v>
      </c>
      <c r="P1233" s="8">
        <v>858</v>
      </c>
      <c r="Q1233" s="8">
        <v>909</v>
      </c>
      <c r="R1233" s="8">
        <v>857</v>
      </c>
      <c r="S1233" s="8">
        <v>932</v>
      </c>
      <c r="T1233" s="8">
        <v>1034</v>
      </c>
      <c r="U1233" s="8">
        <v>1091</v>
      </c>
      <c r="V1233" s="8">
        <v>1087</v>
      </c>
      <c r="W1233" s="8">
        <v>1139</v>
      </c>
    </row>
    <row r="1234" spans="1:23">
      <c r="A1234" s="10" t="s">
        <v>33</v>
      </c>
      <c r="B1234" s="8">
        <v>168</v>
      </c>
      <c r="C1234" s="8">
        <v>337</v>
      </c>
      <c r="D1234" s="8">
        <v>329</v>
      </c>
      <c r="E1234" s="8">
        <v>357</v>
      </c>
      <c r="F1234" s="8">
        <v>342</v>
      </c>
      <c r="G1234" s="8">
        <v>318</v>
      </c>
      <c r="H1234" s="8">
        <v>320</v>
      </c>
      <c r="I1234" s="8">
        <v>477</v>
      </c>
      <c r="J1234" s="8">
        <v>235</v>
      </c>
      <c r="K1234" s="8">
        <v>243</v>
      </c>
      <c r="L1234" s="8">
        <v>316</v>
      </c>
      <c r="M1234" s="8">
        <v>420</v>
      </c>
      <c r="N1234" s="8">
        <v>90</v>
      </c>
      <c r="O1234" s="8">
        <v>135</v>
      </c>
      <c r="P1234" s="8">
        <v>347</v>
      </c>
      <c r="Q1234" s="8">
        <v>436</v>
      </c>
      <c r="R1234" s="8">
        <v>194</v>
      </c>
      <c r="S1234" s="8">
        <v>227</v>
      </c>
      <c r="T1234" s="8">
        <v>372</v>
      </c>
      <c r="U1234" s="8">
        <v>383</v>
      </c>
      <c r="V1234" s="8">
        <v>363</v>
      </c>
      <c r="W1234" s="8">
        <v>358</v>
      </c>
    </row>
    <row r="1235" spans="1:23">
      <c r="A1235" s="10" t="s">
        <v>39</v>
      </c>
      <c r="B1235" s="8">
        <v>54846</v>
      </c>
      <c r="C1235" s="8">
        <v>62512</v>
      </c>
      <c r="D1235" s="8">
        <v>67612</v>
      </c>
      <c r="E1235" s="8">
        <v>72142</v>
      </c>
      <c r="F1235" s="8">
        <v>63392</v>
      </c>
      <c r="G1235" s="8">
        <v>69125</v>
      </c>
      <c r="H1235" s="8">
        <v>66557</v>
      </c>
      <c r="I1235" s="8">
        <v>66325</v>
      </c>
      <c r="J1235" s="8">
        <v>70863</v>
      </c>
      <c r="K1235" s="8">
        <v>76994</v>
      </c>
      <c r="L1235" s="8">
        <v>80678</v>
      </c>
      <c r="M1235" s="8">
        <v>80539</v>
      </c>
      <c r="N1235" s="8">
        <v>92181</v>
      </c>
      <c r="O1235" s="8">
        <v>98620</v>
      </c>
      <c r="P1235" s="8">
        <v>105215</v>
      </c>
      <c r="Q1235" s="8">
        <v>110520</v>
      </c>
      <c r="R1235" s="8">
        <v>112348</v>
      </c>
      <c r="S1235" s="8">
        <v>117456</v>
      </c>
      <c r="T1235" s="8">
        <v>131656</v>
      </c>
      <c r="U1235" s="8">
        <v>124481</v>
      </c>
      <c r="V1235" s="8">
        <v>123748</v>
      </c>
      <c r="W1235" s="8">
        <v>125704</v>
      </c>
    </row>
    <row r="1236" spans="1:23">
      <c r="A1236" s="9" t="s">
        <v>103</v>
      </c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</row>
    <row r="1237" spans="1:23">
      <c r="A1237" s="10" t="s">
        <v>16</v>
      </c>
      <c r="B1237" s="8">
        <v>4794</v>
      </c>
      <c r="C1237" s="8">
        <v>4725</v>
      </c>
      <c r="D1237" s="8">
        <v>5116</v>
      </c>
      <c r="E1237" s="8">
        <v>4819</v>
      </c>
      <c r="F1237" s="8">
        <v>4523</v>
      </c>
      <c r="G1237" s="8">
        <v>5222</v>
      </c>
      <c r="H1237" s="8">
        <v>5688</v>
      </c>
      <c r="I1237" s="8">
        <v>5134</v>
      </c>
      <c r="J1237" s="8">
        <v>5224</v>
      </c>
      <c r="K1237" s="8">
        <v>6621</v>
      </c>
      <c r="L1237" s="8">
        <v>6013</v>
      </c>
      <c r="M1237" s="8">
        <v>5454</v>
      </c>
      <c r="N1237" s="8">
        <v>5828</v>
      </c>
      <c r="O1237" s="8">
        <v>6255</v>
      </c>
      <c r="P1237" s="8">
        <v>6446</v>
      </c>
      <c r="Q1237" s="8">
        <v>6630</v>
      </c>
      <c r="R1237" s="8">
        <v>6709</v>
      </c>
      <c r="S1237" s="8">
        <v>8089</v>
      </c>
      <c r="T1237" s="8">
        <v>8426</v>
      </c>
      <c r="U1237" s="8">
        <v>8435</v>
      </c>
      <c r="V1237" s="8">
        <v>9119</v>
      </c>
      <c r="W1237" s="8">
        <v>9228</v>
      </c>
    </row>
    <row r="1238" spans="1:23">
      <c r="A1238" s="10" t="s">
        <v>17</v>
      </c>
      <c r="B1238" s="8">
        <v>4585</v>
      </c>
      <c r="C1238" s="8">
        <v>4550</v>
      </c>
      <c r="D1238" s="8">
        <v>4968</v>
      </c>
      <c r="E1238" s="8">
        <v>4609</v>
      </c>
      <c r="F1238" s="8">
        <v>4304</v>
      </c>
      <c r="G1238" s="8">
        <v>4979</v>
      </c>
      <c r="H1238" s="8">
        <v>5433</v>
      </c>
      <c r="I1238" s="8">
        <v>4810</v>
      </c>
      <c r="J1238" s="8">
        <v>4847</v>
      </c>
      <c r="K1238" s="8">
        <v>6292</v>
      </c>
      <c r="L1238" s="8">
        <v>5655</v>
      </c>
      <c r="M1238" s="8">
        <v>5047</v>
      </c>
      <c r="N1238" s="8">
        <v>5371</v>
      </c>
      <c r="O1238" s="8">
        <v>5750</v>
      </c>
      <c r="P1238" s="8">
        <v>5944</v>
      </c>
      <c r="Q1238" s="8">
        <v>6147</v>
      </c>
      <c r="R1238" s="8">
        <v>6206</v>
      </c>
      <c r="S1238" s="8">
        <v>7532</v>
      </c>
      <c r="T1238" s="8">
        <v>7893</v>
      </c>
      <c r="U1238" s="8">
        <v>7891</v>
      </c>
      <c r="V1238" s="8">
        <v>8599</v>
      </c>
      <c r="W1238" s="8">
        <v>8709</v>
      </c>
    </row>
    <row r="1239" spans="1:23">
      <c r="A1239" s="10" t="s">
        <v>18</v>
      </c>
      <c r="B1239" s="8">
        <v>211</v>
      </c>
      <c r="C1239" s="8">
        <v>173</v>
      </c>
      <c r="D1239" s="8">
        <v>131</v>
      </c>
      <c r="E1239" s="8">
        <v>211</v>
      </c>
      <c r="F1239" s="8">
        <v>227</v>
      </c>
      <c r="G1239" s="8">
        <v>251</v>
      </c>
      <c r="H1239" s="8">
        <v>262</v>
      </c>
      <c r="I1239" s="8">
        <v>325</v>
      </c>
      <c r="J1239" s="8">
        <v>377</v>
      </c>
      <c r="K1239" s="8">
        <v>329</v>
      </c>
      <c r="L1239" s="8">
        <v>359</v>
      </c>
      <c r="M1239" s="8">
        <v>421</v>
      </c>
      <c r="N1239" s="8">
        <v>477</v>
      </c>
      <c r="O1239" s="8">
        <v>534</v>
      </c>
      <c r="P1239" s="8">
        <v>525</v>
      </c>
      <c r="Q1239" s="8">
        <v>476</v>
      </c>
      <c r="R1239" s="8">
        <v>504</v>
      </c>
      <c r="S1239" s="8">
        <v>513</v>
      </c>
      <c r="T1239" s="8">
        <v>440</v>
      </c>
      <c r="U1239" s="8">
        <v>460</v>
      </c>
      <c r="V1239" s="8">
        <v>365</v>
      </c>
      <c r="W1239" s="8">
        <v>360</v>
      </c>
    </row>
    <row r="1240" spans="1:23">
      <c r="A1240" s="10" t="s">
        <v>19</v>
      </c>
      <c r="B1240" s="8">
        <v>29655</v>
      </c>
      <c r="C1240" s="8">
        <v>29146</v>
      </c>
      <c r="D1240" s="8">
        <v>31536</v>
      </c>
      <c r="E1240" s="8">
        <v>33265</v>
      </c>
      <c r="F1240" s="8">
        <v>29662</v>
      </c>
      <c r="G1240" s="8">
        <v>30165</v>
      </c>
      <c r="H1240" s="8">
        <v>31725</v>
      </c>
      <c r="I1240" s="8">
        <v>30564</v>
      </c>
      <c r="J1240" s="8">
        <v>32934</v>
      </c>
      <c r="K1240" s="8">
        <v>35992</v>
      </c>
      <c r="L1240" s="8">
        <v>36656</v>
      </c>
      <c r="M1240" s="8">
        <v>36308</v>
      </c>
      <c r="N1240" s="8">
        <v>37932</v>
      </c>
      <c r="O1240" s="8">
        <v>43749</v>
      </c>
      <c r="P1240" s="8">
        <v>41765</v>
      </c>
      <c r="Q1240" s="8">
        <v>46443</v>
      </c>
      <c r="R1240" s="8">
        <v>47715</v>
      </c>
      <c r="S1240" s="8">
        <v>53300</v>
      </c>
      <c r="T1240" s="8">
        <v>55503</v>
      </c>
      <c r="U1240" s="8">
        <v>56679</v>
      </c>
      <c r="V1240" s="8">
        <v>57329</v>
      </c>
      <c r="W1240" s="8">
        <v>57882</v>
      </c>
    </row>
    <row r="1241" spans="1:23">
      <c r="A1241" s="10" t="s">
        <v>20</v>
      </c>
      <c r="B1241" s="8">
        <v>0</v>
      </c>
      <c r="C1241" s="8">
        <v>9</v>
      </c>
      <c r="D1241" s="8">
        <v>56</v>
      </c>
      <c r="E1241" s="8">
        <v>72</v>
      </c>
      <c r="F1241" s="8">
        <v>40</v>
      </c>
      <c r="G1241" s="8">
        <v>48</v>
      </c>
      <c r="H1241" s="8">
        <v>50</v>
      </c>
      <c r="I1241" s="8">
        <v>52</v>
      </c>
      <c r="J1241" s="8">
        <v>34</v>
      </c>
      <c r="K1241" s="8">
        <v>33</v>
      </c>
      <c r="L1241" s="8">
        <v>29</v>
      </c>
      <c r="M1241" s="8">
        <v>29</v>
      </c>
      <c r="N1241" s="8">
        <v>284</v>
      </c>
      <c r="O1241" s="8">
        <v>3555</v>
      </c>
      <c r="P1241" s="8">
        <v>3265</v>
      </c>
      <c r="Q1241" s="8">
        <v>3246</v>
      </c>
      <c r="R1241" s="8">
        <v>3291</v>
      </c>
      <c r="S1241" s="8">
        <v>3350</v>
      </c>
      <c r="T1241" s="8">
        <v>3614</v>
      </c>
      <c r="U1241" s="8">
        <v>3406</v>
      </c>
      <c r="V1241" s="8">
        <v>4054</v>
      </c>
      <c r="W1241" s="8">
        <v>4536</v>
      </c>
    </row>
    <row r="1242" spans="1:23">
      <c r="A1242" s="10" t="s">
        <v>21</v>
      </c>
      <c r="B1242" s="8">
        <v>3255</v>
      </c>
      <c r="C1242" s="8">
        <v>3972</v>
      </c>
      <c r="D1242" s="8">
        <v>4200</v>
      </c>
      <c r="E1242" s="8">
        <v>5254</v>
      </c>
      <c r="F1242" s="8">
        <v>3692</v>
      </c>
      <c r="G1242" s="8">
        <v>3908</v>
      </c>
      <c r="H1242" s="8">
        <v>4633</v>
      </c>
      <c r="I1242" s="8">
        <v>4120</v>
      </c>
      <c r="J1242" s="8">
        <v>4550</v>
      </c>
      <c r="K1242" s="8">
        <v>5653</v>
      </c>
      <c r="L1242" s="8">
        <v>5302</v>
      </c>
      <c r="M1242" s="8">
        <v>4190</v>
      </c>
      <c r="N1242" s="8">
        <v>4689</v>
      </c>
      <c r="O1242" s="8">
        <v>5870</v>
      </c>
      <c r="P1242" s="8">
        <v>6064</v>
      </c>
      <c r="Q1242" s="8">
        <v>5663</v>
      </c>
      <c r="R1242" s="8">
        <v>6049</v>
      </c>
      <c r="S1242" s="8">
        <v>8425</v>
      </c>
      <c r="T1242" s="8">
        <v>8093</v>
      </c>
      <c r="U1242" s="8">
        <v>9071</v>
      </c>
      <c r="V1242" s="8">
        <v>10248</v>
      </c>
      <c r="W1242" s="8">
        <v>10098</v>
      </c>
    </row>
    <row r="1243" spans="1:23">
      <c r="A1243" s="10" t="s">
        <v>22</v>
      </c>
      <c r="B1243" s="8">
        <v>572</v>
      </c>
      <c r="C1243" s="8">
        <v>649</v>
      </c>
      <c r="D1243" s="8">
        <v>706</v>
      </c>
      <c r="E1243" s="8">
        <v>756</v>
      </c>
      <c r="F1243" s="8">
        <v>767</v>
      </c>
      <c r="G1243" s="8">
        <v>724</v>
      </c>
      <c r="H1243" s="8">
        <v>777</v>
      </c>
      <c r="I1243" s="8">
        <v>806</v>
      </c>
      <c r="J1243" s="8">
        <v>805</v>
      </c>
      <c r="K1243" s="8">
        <v>810</v>
      </c>
      <c r="L1243" s="8">
        <v>816</v>
      </c>
      <c r="M1243" s="8">
        <v>831</v>
      </c>
      <c r="N1243" s="8">
        <v>832</v>
      </c>
      <c r="O1243" s="8">
        <v>867</v>
      </c>
      <c r="P1243" s="8">
        <v>906</v>
      </c>
      <c r="Q1243" s="8">
        <v>1066</v>
      </c>
      <c r="R1243" s="8">
        <v>1140</v>
      </c>
      <c r="S1243" s="8">
        <v>1180</v>
      </c>
      <c r="T1243" s="8">
        <v>1381</v>
      </c>
      <c r="U1243" s="8">
        <v>1398</v>
      </c>
      <c r="V1243" s="8">
        <v>1528</v>
      </c>
      <c r="W1243" s="8">
        <v>1567</v>
      </c>
    </row>
    <row r="1244" spans="1:23">
      <c r="A1244" s="10" t="s">
        <v>23</v>
      </c>
      <c r="B1244" s="8">
        <v>6346</v>
      </c>
      <c r="C1244" s="8">
        <v>2435</v>
      </c>
      <c r="D1244" s="8">
        <v>3169</v>
      </c>
      <c r="E1244" s="8">
        <v>2114</v>
      </c>
      <c r="F1244" s="8">
        <v>1371</v>
      </c>
      <c r="G1244" s="8">
        <v>1524</v>
      </c>
      <c r="H1244" s="8">
        <v>2782</v>
      </c>
      <c r="I1244" s="8">
        <v>1428</v>
      </c>
      <c r="J1244" s="8">
        <v>1812</v>
      </c>
      <c r="K1244" s="8">
        <v>2109</v>
      </c>
      <c r="L1244" s="8">
        <v>2181</v>
      </c>
      <c r="M1244" s="8">
        <v>2094</v>
      </c>
      <c r="N1244" s="8">
        <v>2152</v>
      </c>
      <c r="O1244" s="8">
        <v>1966</v>
      </c>
      <c r="P1244" s="8">
        <v>1831</v>
      </c>
      <c r="Q1244" s="8">
        <v>3546</v>
      </c>
      <c r="R1244" s="8">
        <v>2414</v>
      </c>
      <c r="S1244" s="8">
        <v>2802</v>
      </c>
      <c r="T1244" s="8">
        <v>3111</v>
      </c>
      <c r="U1244" s="8">
        <v>2700</v>
      </c>
      <c r="V1244" s="8">
        <v>3261</v>
      </c>
      <c r="W1244" s="8">
        <v>3360</v>
      </c>
    </row>
    <row r="1245" spans="1:23">
      <c r="A1245" s="10" t="s">
        <v>24</v>
      </c>
      <c r="B1245" s="8">
        <v>4255</v>
      </c>
      <c r="C1245" s="8">
        <v>5051</v>
      </c>
      <c r="D1245" s="8">
        <v>5312</v>
      </c>
      <c r="E1245" s="8">
        <v>5431</v>
      </c>
      <c r="F1245" s="8">
        <v>4621</v>
      </c>
      <c r="G1245" s="8">
        <v>5749</v>
      </c>
      <c r="H1245" s="8">
        <v>4808</v>
      </c>
      <c r="I1245" s="8">
        <v>4904</v>
      </c>
      <c r="J1245" s="8">
        <v>5169</v>
      </c>
      <c r="K1245" s="8">
        <v>5884</v>
      </c>
      <c r="L1245" s="8">
        <v>5743</v>
      </c>
      <c r="M1245" s="8">
        <v>5820</v>
      </c>
      <c r="N1245" s="8">
        <v>6393</v>
      </c>
      <c r="O1245" s="8">
        <v>6888</v>
      </c>
      <c r="P1245" s="8">
        <v>6391</v>
      </c>
      <c r="Q1245" s="8">
        <v>7390</v>
      </c>
      <c r="R1245" s="8">
        <v>7480</v>
      </c>
      <c r="S1245" s="8">
        <v>7353</v>
      </c>
      <c r="T1245" s="8">
        <v>7464</v>
      </c>
      <c r="U1245" s="8">
        <v>7891</v>
      </c>
      <c r="V1245" s="8">
        <v>8154</v>
      </c>
      <c r="W1245" s="8">
        <v>8425</v>
      </c>
    </row>
    <row r="1246" spans="1:23">
      <c r="A1246" s="10" t="s">
        <v>25</v>
      </c>
      <c r="B1246" s="8">
        <v>1060</v>
      </c>
      <c r="C1246" s="8">
        <v>1256</v>
      </c>
      <c r="D1246" s="8">
        <v>1393</v>
      </c>
      <c r="E1246" s="8">
        <v>1208</v>
      </c>
      <c r="F1246" s="8">
        <v>932</v>
      </c>
      <c r="G1246" s="8">
        <v>996</v>
      </c>
      <c r="H1246" s="8">
        <v>1070</v>
      </c>
      <c r="I1246" s="8">
        <v>1101</v>
      </c>
      <c r="J1246" s="8">
        <v>946</v>
      </c>
      <c r="K1246" s="8">
        <v>923</v>
      </c>
      <c r="L1246" s="8">
        <v>1171</v>
      </c>
      <c r="M1246" s="8">
        <v>1144</v>
      </c>
      <c r="N1246" s="8">
        <v>1054</v>
      </c>
      <c r="O1246" s="8">
        <v>1001</v>
      </c>
      <c r="P1246" s="8">
        <v>939</v>
      </c>
      <c r="Q1246" s="8">
        <v>1203</v>
      </c>
      <c r="R1246" s="8">
        <v>963</v>
      </c>
      <c r="S1246" s="8">
        <v>1039</v>
      </c>
      <c r="T1246" s="8">
        <v>1020</v>
      </c>
      <c r="U1246" s="8">
        <v>1079</v>
      </c>
      <c r="V1246" s="8">
        <v>1103</v>
      </c>
      <c r="W1246" s="8">
        <v>1198</v>
      </c>
    </row>
    <row r="1247" spans="1:23">
      <c r="A1247" s="10" t="s">
        <v>26</v>
      </c>
      <c r="B1247" s="8">
        <v>2035</v>
      </c>
      <c r="C1247" s="8">
        <v>2277</v>
      </c>
      <c r="D1247" s="8">
        <v>2381</v>
      </c>
      <c r="E1247" s="8">
        <v>2359</v>
      </c>
      <c r="F1247" s="8">
        <v>2223</v>
      </c>
      <c r="G1247" s="8">
        <v>2075</v>
      </c>
      <c r="H1247" s="8">
        <v>2035</v>
      </c>
      <c r="I1247" s="8">
        <v>2423</v>
      </c>
      <c r="J1247" s="8">
        <v>2575</v>
      </c>
      <c r="K1247" s="8">
        <v>2598</v>
      </c>
      <c r="L1247" s="8">
        <v>2587</v>
      </c>
      <c r="M1247" s="8">
        <v>2658</v>
      </c>
      <c r="N1247" s="8">
        <v>2712</v>
      </c>
      <c r="O1247" s="8">
        <v>2793</v>
      </c>
      <c r="P1247" s="8">
        <v>2826</v>
      </c>
      <c r="Q1247" s="8">
        <v>2887</v>
      </c>
      <c r="R1247" s="8">
        <v>2778</v>
      </c>
      <c r="S1247" s="8">
        <v>2892</v>
      </c>
      <c r="T1247" s="8">
        <v>3130</v>
      </c>
      <c r="U1247" s="8">
        <v>3112</v>
      </c>
      <c r="V1247" s="8">
        <v>3125</v>
      </c>
      <c r="W1247" s="8">
        <v>2901</v>
      </c>
    </row>
    <row r="1248" spans="1:23">
      <c r="A1248" s="10" t="s">
        <v>27</v>
      </c>
      <c r="B1248" s="8">
        <v>2829</v>
      </c>
      <c r="C1248" s="8">
        <v>2790</v>
      </c>
      <c r="D1248" s="8">
        <v>2957</v>
      </c>
      <c r="E1248" s="8">
        <v>2747</v>
      </c>
      <c r="F1248" s="8">
        <v>2376</v>
      </c>
      <c r="G1248" s="8">
        <v>1789</v>
      </c>
      <c r="H1248" s="8">
        <v>1834</v>
      </c>
      <c r="I1248" s="8">
        <v>1717</v>
      </c>
      <c r="J1248" s="8">
        <v>1823</v>
      </c>
      <c r="K1248" s="8">
        <v>1946</v>
      </c>
      <c r="L1248" s="8">
        <v>2018</v>
      </c>
      <c r="M1248" s="8">
        <v>2210</v>
      </c>
      <c r="N1248" s="8">
        <v>2526</v>
      </c>
      <c r="O1248" s="8">
        <v>2820</v>
      </c>
      <c r="P1248" s="8">
        <v>2823</v>
      </c>
      <c r="Q1248" s="8">
        <v>3175</v>
      </c>
      <c r="R1248" s="8">
        <v>3325</v>
      </c>
      <c r="S1248" s="8">
        <v>3458</v>
      </c>
      <c r="T1248" s="8">
        <v>4003</v>
      </c>
      <c r="U1248" s="8">
        <v>4646</v>
      </c>
      <c r="V1248" s="8">
        <v>5067</v>
      </c>
      <c r="W1248" s="8">
        <v>5218</v>
      </c>
    </row>
    <row r="1249" spans="1:23">
      <c r="A1249" s="10" t="s">
        <v>28</v>
      </c>
      <c r="B1249" s="8">
        <v>1472</v>
      </c>
      <c r="C1249" s="8">
        <v>1759</v>
      </c>
      <c r="D1249" s="8">
        <v>2039</v>
      </c>
      <c r="E1249" s="8">
        <v>2419</v>
      </c>
      <c r="F1249" s="8">
        <v>2845</v>
      </c>
      <c r="G1249" s="8">
        <v>3349</v>
      </c>
      <c r="H1249" s="8">
        <v>3463</v>
      </c>
      <c r="I1249" s="8">
        <v>3450</v>
      </c>
      <c r="J1249" s="8">
        <v>3940</v>
      </c>
      <c r="K1249" s="8">
        <v>4214</v>
      </c>
      <c r="L1249" s="8">
        <v>4402</v>
      </c>
      <c r="M1249" s="8">
        <v>4527</v>
      </c>
      <c r="N1249" s="8">
        <v>4927</v>
      </c>
      <c r="O1249" s="8">
        <v>5540</v>
      </c>
      <c r="P1249" s="8">
        <v>4682</v>
      </c>
      <c r="Q1249" s="8">
        <v>5673</v>
      </c>
      <c r="R1249" s="8">
        <v>7083</v>
      </c>
      <c r="S1249" s="8">
        <v>7455</v>
      </c>
      <c r="T1249" s="8">
        <v>6127</v>
      </c>
      <c r="U1249" s="8">
        <v>6677</v>
      </c>
      <c r="V1249" s="8">
        <v>4671</v>
      </c>
      <c r="W1249" s="8">
        <v>4796</v>
      </c>
    </row>
    <row r="1250" spans="1:23">
      <c r="A1250" s="10" t="s">
        <v>29</v>
      </c>
      <c r="B1250" s="8">
        <v>2629</v>
      </c>
      <c r="C1250" s="8">
        <v>2937</v>
      </c>
      <c r="D1250" s="8">
        <v>3089</v>
      </c>
      <c r="E1250" s="8">
        <v>3312</v>
      </c>
      <c r="F1250" s="8">
        <v>3638</v>
      </c>
      <c r="G1250" s="8">
        <v>3894</v>
      </c>
      <c r="H1250" s="8">
        <v>4083</v>
      </c>
      <c r="I1250" s="8">
        <v>4192</v>
      </c>
      <c r="J1250" s="8">
        <v>4941</v>
      </c>
      <c r="K1250" s="8">
        <v>5194</v>
      </c>
      <c r="L1250" s="8">
        <v>5326</v>
      </c>
      <c r="M1250" s="8">
        <v>5559</v>
      </c>
      <c r="N1250" s="8">
        <v>4759</v>
      </c>
      <c r="O1250" s="8">
        <v>4516</v>
      </c>
      <c r="P1250" s="8">
        <v>3788</v>
      </c>
      <c r="Q1250" s="8">
        <v>3845</v>
      </c>
      <c r="R1250" s="8">
        <v>4358</v>
      </c>
      <c r="S1250" s="8">
        <v>4613</v>
      </c>
      <c r="T1250" s="8">
        <v>5757</v>
      </c>
      <c r="U1250" s="8">
        <v>4902</v>
      </c>
      <c r="V1250" s="8">
        <v>3710</v>
      </c>
      <c r="W1250" s="8">
        <v>4124</v>
      </c>
    </row>
    <row r="1251" spans="1:23">
      <c r="A1251" s="10" t="s">
        <v>30</v>
      </c>
      <c r="B1251" s="8">
        <v>3849</v>
      </c>
      <c r="C1251" s="8">
        <v>4344</v>
      </c>
      <c r="D1251" s="8">
        <v>4954</v>
      </c>
      <c r="E1251" s="8">
        <v>6054</v>
      </c>
      <c r="F1251" s="8">
        <v>5363</v>
      </c>
      <c r="G1251" s="8">
        <v>4085</v>
      </c>
      <c r="H1251" s="8">
        <v>4117</v>
      </c>
      <c r="I1251" s="8">
        <v>4124</v>
      </c>
      <c r="J1251" s="8">
        <v>4019</v>
      </c>
      <c r="K1251" s="8">
        <v>4339</v>
      </c>
      <c r="L1251" s="8">
        <v>4511</v>
      </c>
      <c r="M1251" s="8">
        <v>4717</v>
      </c>
      <c r="N1251" s="8">
        <v>5220</v>
      </c>
      <c r="O1251" s="8">
        <v>5542</v>
      </c>
      <c r="P1251" s="8">
        <v>5562</v>
      </c>
      <c r="Q1251" s="8">
        <v>5910</v>
      </c>
      <c r="R1251" s="8">
        <v>6309</v>
      </c>
      <c r="S1251" s="8">
        <v>7056</v>
      </c>
      <c r="T1251" s="8">
        <v>7689</v>
      </c>
      <c r="U1251" s="8">
        <v>7659</v>
      </c>
      <c r="V1251" s="8">
        <v>7565</v>
      </c>
      <c r="W1251" s="8">
        <v>6791</v>
      </c>
    </row>
    <row r="1252" spans="1:23">
      <c r="A1252" s="10" t="s">
        <v>31</v>
      </c>
      <c r="B1252" s="8">
        <v>1108</v>
      </c>
      <c r="C1252" s="8">
        <v>1165</v>
      </c>
      <c r="D1252" s="8">
        <v>816</v>
      </c>
      <c r="E1252" s="8">
        <v>978</v>
      </c>
      <c r="F1252" s="8">
        <v>1038</v>
      </c>
      <c r="G1252" s="8">
        <v>1058</v>
      </c>
      <c r="H1252" s="8">
        <v>1129</v>
      </c>
      <c r="I1252" s="8">
        <v>1213</v>
      </c>
      <c r="J1252" s="8">
        <v>1369</v>
      </c>
      <c r="K1252" s="8">
        <v>1345</v>
      </c>
      <c r="L1252" s="8">
        <v>1467</v>
      </c>
      <c r="M1252" s="8">
        <v>1542</v>
      </c>
      <c r="N1252" s="8">
        <v>1598</v>
      </c>
      <c r="O1252" s="8">
        <v>1665</v>
      </c>
      <c r="P1252" s="8">
        <v>1748</v>
      </c>
      <c r="Q1252" s="8">
        <v>1995</v>
      </c>
      <c r="R1252" s="8">
        <v>1859</v>
      </c>
      <c r="S1252" s="8">
        <v>1840</v>
      </c>
      <c r="T1252" s="8">
        <v>1975</v>
      </c>
      <c r="U1252" s="8">
        <v>2026</v>
      </c>
      <c r="V1252" s="8">
        <v>2131</v>
      </c>
      <c r="W1252" s="8">
        <v>2228</v>
      </c>
    </row>
    <row r="1253" spans="1:23">
      <c r="A1253" s="10" t="s">
        <v>32</v>
      </c>
      <c r="B1253" s="8">
        <v>567</v>
      </c>
      <c r="C1253" s="8">
        <v>597</v>
      </c>
      <c r="D1253" s="8">
        <v>591</v>
      </c>
      <c r="E1253" s="8">
        <v>603</v>
      </c>
      <c r="F1253" s="8">
        <v>633</v>
      </c>
      <c r="G1253" s="8">
        <v>672</v>
      </c>
      <c r="H1253" s="8">
        <v>674</v>
      </c>
      <c r="I1253" s="8">
        <v>684</v>
      </c>
      <c r="J1253" s="8">
        <v>686</v>
      </c>
      <c r="K1253" s="8">
        <v>783</v>
      </c>
      <c r="L1253" s="8">
        <v>881</v>
      </c>
      <c r="M1253" s="8">
        <v>910</v>
      </c>
      <c r="N1253" s="8">
        <v>797</v>
      </c>
      <c r="O1253" s="8">
        <v>735</v>
      </c>
      <c r="P1253" s="8">
        <v>770</v>
      </c>
      <c r="Q1253" s="8">
        <v>823</v>
      </c>
      <c r="R1253" s="8">
        <v>785</v>
      </c>
      <c r="S1253" s="8">
        <v>843</v>
      </c>
      <c r="T1253" s="8">
        <v>920</v>
      </c>
      <c r="U1253" s="8">
        <v>980</v>
      </c>
      <c r="V1253" s="8">
        <v>959</v>
      </c>
      <c r="W1253" s="8">
        <v>976</v>
      </c>
    </row>
    <row r="1254" spans="1:23">
      <c r="A1254" s="10" t="s">
        <v>33</v>
      </c>
      <c r="B1254" s="8">
        <v>88</v>
      </c>
      <c r="C1254" s="8">
        <v>283</v>
      </c>
      <c r="D1254" s="8">
        <v>276</v>
      </c>
      <c r="E1254" s="8">
        <v>293</v>
      </c>
      <c r="F1254" s="8">
        <v>296</v>
      </c>
      <c r="G1254" s="8">
        <v>266</v>
      </c>
      <c r="H1254" s="8">
        <v>268</v>
      </c>
      <c r="I1254" s="8">
        <v>364</v>
      </c>
      <c r="J1254" s="8">
        <v>267</v>
      </c>
      <c r="K1254" s="8">
        <v>161</v>
      </c>
      <c r="L1254" s="8">
        <v>269</v>
      </c>
      <c r="M1254" s="8">
        <v>168</v>
      </c>
      <c r="N1254" s="8">
        <v>134</v>
      </c>
      <c r="O1254" s="8">
        <v>261</v>
      </c>
      <c r="P1254" s="8">
        <v>252</v>
      </c>
      <c r="Q1254" s="8">
        <v>391</v>
      </c>
      <c r="R1254" s="8">
        <v>369</v>
      </c>
      <c r="S1254" s="8">
        <v>421</v>
      </c>
      <c r="T1254" s="8">
        <v>393</v>
      </c>
      <c r="U1254" s="8">
        <v>383</v>
      </c>
      <c r="V1254" s="8">
        <v>335</v>
      </c>
      <c r="W1254" s="8">
        <v>334</v>
      </c>
    </row>
    <row r="1255" spans="1:23">
      <c r="A1255" s="10" t="s">
        <v>39</v>
      </c>
      <c r="B1255" s="8">
        <v>34346</v>
      </c>
      <c r="C1255" s="8">
        <v>33771</v>
      </c>
      <c r="D1255" s="8">
        <v>36544</v>
      </c>
      <c r="E1255" s="8">
        <v>37888</v>
      </c>
      <c r="F1255" s="8">
        <v>34050</v>
      </c>
      <c r="G1255" s="8">
        <v>35367</v>
      </c>
      <c r="H1255" s="8">
        <v>37396</v>
      </c>
      <c r="I1255" s="8">
        <v>35698</v>
      </c>
      <c r="J1255" s="8">
        <v>38158</v>
      </c>
      <c r="K1255" s="8">
        <v>42613</v>
      </c>
      <c r="L1255" s="8">
        <v>42671</v>
      </c>
      <c r="M1255" s="8">
        <v>41759</v>
      </c>
      <c r="N1255" s="8">
        <v>43765</v>
      </c>
      <c r="O1255" s="8">
        <v>49952</v>
      </c>
      <c r="P1255" s="8">
        <v>48231</v>
      </c>
      <c r="Q1255" s="8">
        <v>53058</v>
      </c>
      <c r="R1255" s="8">
        <v>54387</v>
      </c>
      <c r="S1255" s="8">
        <v>61549</v>
      </c>
      <c r="T1255" s="8">
        <v>64096</v>
      </c>
      <c r="U1255" s="8">
        <v>65208</v>
      </c>
      <c r="V1255" s="8">
        <v>66899</v>
      </c>
      <c r="W1255" s="8">
        <v>67573</v>
      </c>
    </row>
    <row r="1256" spans="1:23">
      <c r="A1256" s="9" t="s">
        <v>104</v>
      </c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</row>
    <row r="1257" spans="1:23">
      <c r="A1257" s="10" t="s">
        <v>16</v>
      </c>
      <c r="B1257" s="8">
        <v>2582</v>
      </c>
      <c r="C1257" s="8">
        <v>2697</v>
      </c>
      <c r="D1257" s="8">
        <v>2795</v>
      </c>
      <c r="E1257" s="8">
        <v>2687</v>
      </c>
      <c r="F1257" s="8">
        <v>2760</v>
      </c>
      <c r="G1257" s="8">
        <v>2895</v>
      </c>
      <c r="H1257" s="8">
        <v>3096</v>
      </c>
      <c r="I1257" s="8">
        <v>3067</v>
      </c>
      <c r="J1257" s="8">
        <v>3066</v>
      </c>
      <c r="K1257" s="8">
        <v>3355</v>
      </c>
      <c r="L1257" s="8">
        <v>3133</v>
      </c>
      <c r="M1257" s="8">
        <v>2958</v>
      </c>
      <c r="N1257" s="8">
        <v>3130</v>
      </c>
      <c r="O1257" s="8">
        <v>3322</v>
      </c>
      <c r="P1257" s="8">
        <v>3561</v>
      </c>
      <c r="Q1257" s="8">
        <v>4327</v>
      </c>
      <c r="R1257" s="8">
        <v>4813</v>
      </c>
      <c r="S1257" s="8">
        <v>5908</v>
      </c>
      <c r="T1257" s="8">
        <v>5998</v>
      </c>
      <c r="U1257" s="8">
        <v>6047</v>
      </c>
      <c r="V1257" s="8">
        <v>6388</v>
      </c>
      <c r="W1257" s="8">
        <v>6709</v>
      </c>
    </row>
    <row r="1258" spans="1:23">
      <c r="A1258" s="10" t="s">
        <v>17</v>
      </c>
      <c r="B1258" s="8">
        <v>2488</v>
      </c>
      <c r="C1258" s="8">
        <v>2596</v>
      </c>
      <c r="D1258" s="8">
        <v>2711</v>
      </c>
      <c r="E1258" s="8">
        <v>2597</v>
      </c>
      <c r="F1258" s="8">
        <v>2661</v>
      </c>
      <c r="G1258" s="8">
        <v>2709</v>
      </c>
      <c r="H1258" s="8">
        <v>2958</v>
      </c>
      <c r="I1258" s="8">
        <v>2958</v>
      </c>
      <c r="J1258" s="8">
        <v>2953</v>
      </c>
      <c r="K1258" s="8">
        <v>3220</v>
      </c>
      <c r="L1258" s="8">
        <v>2951</v>
      </c>
      <c r="M1258" s="8">
        <v>2762</v>
      </c>
      <c r="N1258" s="8">
        <v>2938</v>
      </c>
      <c r="O1258" s="8">
        <v>3136</v>
      </c>
      <c r="P1258" s="8">
        <v>3370</v>
      </c>
      <c r="Q1258" s="8">
        <v>4112</v>
      </c>
      <c r="R1258" s="8">
        <v>4591</v>
      </c>
      <c r="S1258" s="8">
        <v>5657</v>
      </c>
      <c r="T1258" s="8">
        <v>5757</v>
      </c>
      <c r="U1258" s="8">
        <v>5801</v>
      </c>
      <c r="V1258" s="8">
        <v>6155</v>
      </c>
      <c r="W1258" s="8">
        <v>6471</v>
      </c>
    </row>
    <row r="1259" spans="1:23">
      <c r="A1259" s="10" t="s">
        <v>18</v>
      </c>
      <c r="B1259" s="8">
        <v>81</v>
      </c>
      <c r="C1259" s="8">
        <v>87</v>
      </c>
      <c r="D1259" s="8">
        <v>62</v>
      </c>
      <c r="E1259" s="8">
        <v>72</v>
      </c>
      <c r="F1259" s="8">
        <v>82</v>
      </c>
      <c r="G1259" s="8">
        <v>185</v>
      </c>
      <c r="H1259" s="8">
        <v>136</v>
      </c>
      <c r="I1259" s="8">
        <v>109</v>
      </c>
      <c r="J1259" s="8">
        <v>113</v>
      </c>
      <c r="K1259" s="8">
        <v>135</v>
      </c>
      <c r="L1259" s="8">
        <v>184</v>
      </c>
      <c r="M1259" s="8">
        <v>202</v>
      </c>
      <c r="N1259" s="8">
        <v>194</v>
      </c>
      <c r="O1259" s="8">
        <v>181</v>
      </c>
      <c r="P1259" s="8">
        <v>182</v>
      </c>
      <c r="Q1259" s="8">
        <v>188</v>
      </c>
      <c r="R1259" s="8">
        <v>188</v>
      </c>
      <c r="S1259" s="8">
        <v>191</v>
      </c>
      <c r="T1259" s="8">
        <v>164</v>
      </c>
      <c r="U1259" s="8">
        <v>172</v>
      </c>
      <c r="V1259" s="8">
        <v>136</v>
      </c>
      <c r="W1259" s="8">
        <v>134</v>
      </c>
    </row>
    <row r="1260" spans="1:23">
      <c r="A1260" s="10" t="s">
        <v>19</v>
      </c>
      <c r="B1260" s="8">
        <v>7792</v>
      </c>
      <c r="C1260" s="8">
        <v>8553</v>
      </c>
      <c r="D1260" s="8">
        <v>9795</v>
      </c>
      <c r="E1260" s="8">
        <v>10131</v>
      </c>
      <c r="F1260" s="8">
        <v>10004</v>
      </c>
      <c r="G1260" s="8">
        <v>10166</v>
      </c>
      <c r="H1260" s="8">
        <v>10987</v>
      </c>
      <c r="I1260" s="8">
        <v>10797</v>
      </c>
      <c r="J1260" s="8">
        <v>11529</v>
      </c>
      <c r="K1260" s="8">
        <v>11640</v>
      </c>
      <c r="L1260" s="8">
        <v>12210</v>
      </c>
      <c r="M1260" s="8">
        <v>12649</v>
      </c>
      <c r="N1260" s="8">
        <v>13156</v>
      </c>
      <c r="O1260" s="8">
        <v>14339</v>
      </c>
      <c r="P1260" s="8">
        <v>13897</v>
      </c>
      <c r="Q1260" s="8">
        <v>13568</v>
      </c>
      <c r="R1260" s="8">
        <v>14605</v>
      </c>
      <c r="S1260" s="8">
        <v>15718</v>
      </c>
      <c r="T1260" s="8">
        <v>18006</v>
      </c>
      <c r="U1260" s="8">
        <v>18628</v>
      </c>
      <c r="V1260" s="8">
        <v>18713</v>
      </c>
      <c r="W1260" s="8">
        <v>19015</v>
      </c>
    </row>
    <row r="1261" spans="1:23">
      <c r="A1261" s="10" t="s">
        <v>20</v>
      </c>
      <c r="B1261" s="8">
        <v>360</v>
      </c>
      <c r="C1261" s="8">
        <v>367</v>
      </c>
      <c r="D1261" s="8">
        <v>352</v>
      </c>
      <c r="E1261" s="8">
        <v>337</v>
      </c>
      <c r="F1261" s="8">
        <v>221</v>
      </c>
      <c r="G1261" s="8">
        <v>254</v>
      </c>
      <c r="H1261" s="8">
        <v>228</v>
      </c>
      <c r="I1261" s="8">
        <v>203</v>
      </c>
      <c r="J1261" s="8">
        <v>335</v>
      </c>
      <c r="K1261" s="8">
        <v>318</v>
      </c>
      <c r="L1261" s="8">
        <v>339</v>
      </c>
      <c r="M1261" s="8">
        <v>311</v>
      </c>
      <c r="N1261" s="8">
        <v>453</v>
      </c>
      <c r="O1261" s="8">
        <v>1030</v>
      </c>
      <c r="P1261" s="8">
        <v>1104</v>
      </c>
      <c r="Q1261" s="8">
        <v>403</v>
      </c>
      <c r="R1261" s="8">
        <v>540</v>
      </c>
      <c r="S1261" s="8">
        <v>515</v>
      </c>
      <c r="T1261" s="8">
        <v>445</v>
      </c>
      <c r="U1261" s="8">
        <v>315</v>
      </c>
      <c r="V1261" s="8">
        <v>301</v>
      </c>
      <c r="W1261" s="8">
        <v>214</v>
      </c>
    </row>
    <row r="1262" spans="1:23">
      <c r="A1262" s="10" t="s">
        <v>21</v>
      </c>
      <c r="B1262" s="8">
        <v>637</v>
      </c>
      <c r="C1262" s="8">
        <v>550</v>
      </c>
      <c r="D1262" s="8">
        <v>565</v>
      </c>
      <c r="E1262" s="8">
        <v>510</v>
      </c>
      <c r="F1262" s="8">
        <v>552</v>
      </c>
      <c r="G1262" s="8">
        <v>594</v>
      </c>
      <c r="H1262" s="8">
        <v>517</v>
      </c>
      <c r="I1262" s="8">
        <v>571</v>
      </c>
      <c r="J1262" s="8">
        <v>603</v>
      </c>
      <c r="K1262" s="8">
        <v>719</v>
      </c>
      <c r="L1262" s="8">
        <v>721</v>
      </c>
      <c r="M1262" s="8">
        <v>696</v>
      </c>
      <c r="N1262" s="8">
        <v>744</v>
      </c>
      <c r="O1262" s="8">
        <v>738</v>
      </c>
      <c r="P1262" s="8">
        <v>742</v>
      </c>
      <c r="Q1262" s="8">
        <v>767</v>
      </c>
      <c r="R1262" s="8">
        <v>837</v>
      </c>
      <c r="S1262" s="8">
        <v>816</v>
      </c>
      <c r="T1262" s="8">
        <v>1580</v>
      </c>
      <c r="U1262" s="8">
        <v>2170</v>
      </c>
      <c r="V1262" s="8">
        <v>2858</v>
      </c>
      <c r="W1262" s="8">
        <v>2726</v>
      </c>
    </row>
    <row r="1263" spans="1:23">
      <c r="A1263" s="10" t="s">
        <v>22</v>
      </c>
      <c r="B1263" s="8">
        <v>155</v>
      </c>
      <c r="C1263" s="8">
        <v>179</v>
      </c>
      <c r="D1263" s="8">
        <v>199</v>
      </c>
      <c r="E1263" s="8">
        <v>216</v>
      </c>
      <c r="F1263" s="8">
        <v>226</v>
      </c>
      <c r="G1263" s="8">
        <v>214</v>
      </c>
      <c r="H1263" s="8">
        <v>229</v>
      </c>
      <c r="I1263" s="8">
        <v>241</v>
      </c>
      <c r="J1263" s="8">
        <v>239</v>
      </c>
      <c r="K1263" s="8">
        <v>249</v>
      </c>
      <c r="L1263" s="8">
        <v>256</v>
      </c>
      <c r="M1263" s="8">
        <v>259</v>
      </c>
      <c r="N1263" s="8">
        <v>259</v>
      </c>
      <c r="O1263" s="8">
        <v>290</v>
      </c>
      <c r="P1263" s="8">
        <v>319</v>
      </c>
      <c r="Q1263" s="8">
        <v>369</v>
      </c>
      <c r="R1263" s="8">
        <v>406</v>
      </c>
      <c r="S1263" s="8">
        <v>431</v>
      </c>
      <c r="T1263" s="8">
        <v>509</v>
      </c>
      <c r="U1263" s="8">
        <v>499</v>
      </c>
      <c r="V1263" s="8">
        <v>514</v>
      </c>
      <c r="W1263" s="8">
        <v>529</v>
      </c>
    </row>
    <row r="1264" spans="1:23">
      <c r="A1264" s="10" t="s">
        <v>23</v>
      </c>
      <c r="B1264" s="8">
        <v>789</v>
      </c>
      <c r="C1264" s="8">
        <v>945</v>
      </c>
      <c r="D1264" s="8">
        <v>1185</v>
      </c>
      <c r="E1264" s="8">
        <v>1105</v>
      </c>
      <c r="F1264" s="8">
        <v>675</v>
      </c>
      <c r="G1264" s="8">
        <v>568</v>
      </c>
      <c r="H1264" s="8">
        <v>886</v>
      </c>
      <c r="I1264" s="8">
        <v>807</v>
      </c>
      <c r="J1264" s="8">
        <v>821</v>
      </c>
      <c r="K1264" s="8">
        <v>815</v>
      </c>
      <c r="L1264" s="8">
        <v>882</v>
      </c>
      <c r="M1264" s="8">
        <v>925</v>
      </c>
      <c r="N1264" s="8">
        <v>917</v>
      </c>
      <c r="O1264" s="8">
        <v>1052</v>
      </c>
      <c r="P1264" s="8">
        <v>837</v>
      </c>
      <c r="Q1264" s="8">
        <v>1100</v>
      </c>
      <c r="R1264" s="8">
        <v>1091</v>
      </c>
      <c r="S1264" s="8">
        <v>1285</v>
      </c>
      <c r="T1264" s="8">
        <v>1169</v>
      </c>
      <c r="U1264" s="8">
        <v>1349</v>
      </c>
      <c r="V1264" s="8">
        <v>1259</v>
      </c>
      <c r="W1264" s="8">
        <v>1251</v>
      </c>
    </row>
    <row r="1265" spans="1:23">
      <c r="A1265" s="10" t="s">
        <v>24</v>
      </c>
      <c r="B1265" s="8">
        <v>1127</v>
      </c>
      <c r="C1265" s="8">
        <v>1258</v>
      </c>
      <c r="D1265" s="8">
        <v>1424</v>
      </c>
      <c r="E1265" s="8">
        <v>1380</v>
      </c>
      <c r="F1265" s="8">
        <v>1169</v>
      </c>
      <c r="G1265" s="8">
        <v>1320</v>
      </c>
      <c r="H1265" s="8">
        <v>1292</v>
      </c>
      <c r="I1265" s="8">
        <v>1304</v>
      </c>
      <c r="J1265" s="8">
        <v>1294</v>
      </c>
      <c r="K1265" s="8">
        <v>1416</v>
      </c>
      <c r="L1265" s="8">
        <v>1419</v>
      </c>
      <c r="M1265" s="8">
        <v>1433</v>
      </c>
      <c r="N1265" s="8">
        <v>1628</v>
      </c>
      <c r="O1265" s="8">
        <v>1925</v>
      </c>
      <c r="P1265" s="8">
        <v>1877</v>
      </c>
      <c r="Q1265" s="8">
        <v>1976</v>
      </c>
      <c r="R1265" s="8">
        <v>2320</v>
      </c>
      <c r="S1265" s="8">
        <v>2685</v>
      </c>
      <c r="T1265" s="8">
        <v>2719</v>
      </c>
      <c r="U1265" s="8">
        <v>2669</v>
      </c>
      <c r="V1265" s="8">
        <v>2780</v>
      </c>
      <c r="W1265" s="8">
        <v>3144</v>
      </c>
    </row>
    <row r="1266" spans="1:23">
      <c r="A1266" s="10" t="s">
        <v>25</v>
      </c>
      <c r="B1266" s="8">
        <v>95</v>
      </c>
      <c r="C1266" s="8">
        <v>232</v>
      </c>
      <c r="D1266" s="8">
        <v>626</v>
      </c>
      <c r="E1266" s="8">
        <v>730</v>
      </c>
      <c r="F1266" s="8">
        <v>902</v>
      </c>
      <c r="G1266" s="8">
        <v>875</v>
      </c>
      <c r="H1266" s="8">
        <v>944</v>
      </c>
      <c r="I1266" s="8">
        <v>671</v>
      </c>
      <c r="J1266" s="8">
        <v>636</v>
      </c>
      <c r="K1266" s="8">
        <v>458</v>
      </c>
      <c r="L1266" s="8">
        <v>658</v>
      </c>
      <c r="M1266" s="8">
        <v>748</v>
      </c>
      <c r="N1266" s="8">
        <v>658</v>
      </c>
      <c r="O1266" s="8">
        <v>562</v>
      </c>
      <c r="P1266" s="8">
        <v>356</v>
      </c>
      <c r="Q1266" s="8">
        <v>416</v>
      </c>
      <c r="R1266" s="8">
        <v>365</v>
      </c>
      <c r="S1266" s="8">
        <v>342</v>
      </c>
      <c r="T1266" s="8">
        <v>333</v>
      </c>
      <c r="U1266" s="8">
        <v>339</v>
      </c>
      <c r="V1266" s="8">
        <v>359</v>
      </c>
      <c r="W1266" s="8">
        <v>431</v>
      </c>
    </row>
    <row r="1267" spans="1:23">
      <c r="A1267" s="10" t="s">
        <v>26</v>
      </c>
      <c r="B1267" s="8">
        <v>418</v>
      </c>
      <c r="C1267" s="8">
        <v>437</v>
      </c>
      <c r="D1267" s="8">
        <v>524</v>
      </c>
      <c r="E1267" s="8">
        <v>541</v>
      </c>
      <c r="F1267" s="8">
        <v>546</v>
      </c>
      <c r="G1267" s="8">
        <v>558</v>
      </c>
      <c r="H1267" s="8">
        <v>545</v>
      </c>
      <c r="I1267" s="8">
        <v>631</v>
      </c>
      <c r="J1267" s="8">
        <v>711</v>
      </c>
      <c r="K1267" s="8">
        <v>683</v>
      </c>
      <c r="L1267" s="8">
        <v>582</v>
      </c>
      <c r="M1267" s="8">
        <v>616</v>
      </c>
      <c r="N1267" s="8">
        <v>620</v>
      </c>
      <c r="O1267" s="8">
        <v>652</v>
      </c>
      <c r="P1267" s="8">
        <v>714</v>
      </c>
      <c r="Q1267" s="8">
        <v>676</v>
      </c>
      <c r="R1267" s="8">
        <v>690</v>
      </c>
      <c r="S1267" s="8">
        <v>762</v>
      </c>
      <c r="T1267" s="8">
        <v>840</v>
      </c>
      <c r="U1267" s="8">
        <v>926</v>
      </c>
      <c r="V1267" s="8">
        <v>968</v>
      </c>
      <c r="W1267" s="8">
        <v>1008</v>
      </c>
    </row>
    <row r="1268" spans="1:23">
      <c r="A1268" s="10" t="s">
        <v>27</v>
      </c>
      <c r="B1268" s="8">
        <v>628</v>
      </c>
      <c r="C1268" s="8">
        <v>650</v>
      </c>
      <c r="D1268" s="8">
        <v>749</v>
      </c>
      <c r="E1268" s="8">
        <v>665</v>
      </c>
      <c r="F1268" s="8">
        <v>623</v>
      </c>
      <c r="G1268" s="8">
        <v>424</v>
      </c>
      <c r="H1268" s="8">
        <v>520</v>
      </c>
      <c r="I1268" s="8">
        <v>567</v>
      </c>
      <c r="J1268" s="8">
        <v>594</v>
      </c>
      <c r="K1268" s="8">
        <v>660</v>
      </c>
      <c r="L1268" s="8">
        <v>753</v>
      </c>
      <c r="M1268" s="8">
        <v>838</v>
      </c>
      <c r="N1268" s="8">
        <v>950</v>
      </c>
      <c r="O1268" s="8">
        <v>961</v>
      </c>
      <c r="P1268" s="8">
        <v>931</v>
      </c>
      <c r="Q1268" s="8">
        <v>1123</v>
      </c>
      <c r="R1268" s="8">
        <v>1136</v>
      </c>
      <c r="S1268" s="8">
        <v>1205</v>
      </c>
      <c r="T1268" s="8">
        <v>1390</v>
      </c>
      <c r="U1268" s="8">
        <v>1554</v>
      </c>
      <c r="V1268" s="8">
        <v>1718</v>
      </c>
      <c r="W1268" s="8">
        <v>1857</v>
      </c>
    </row>
    <row r="1269" spans="1:23">
      <c r="A1269" s="10" t="s">
        <v>28</v>
      </c>
      <c r="B1269" s="8">
        <v>481</v>
      </c>
      <c r="C1269" s="8">
        <v>583</v>
      </c>
      <c r="D1269" s="8">
        <v>669</v>
      </c>
      <c r="E1269" s="8">
        <v>805</v>
      </c>
      <c r="F1269" s="8">
        <v>984</v>
      </c>
      <c r="G1269" s="8">
        <v>1160</v>
      </c>
      <c r="H1269" s="8">
        <v>1201</v>
      </c>
      <c r="I1269" s="8">
        <v>1182</v>
      </c>
      <c r="J1269" s="8">
        <v>1337</v>
      </c>
      <c r="K1269" s="8">
        <v>1437</v>
      </c>
      <c r="L1269" s="8">
        <v>1531</v>
      </c>
      <c r="M1269" s="8">
        <v>1612</v>
      </c>
      <c r="N1269" s="8">
        <v>1740</v>
      </c>
      <c r="O1269" s="8">
        <v>1874</v>
      </c>
      <c r="P1269" s="8">
        <v>2128</v>
      </c>
      <c r="Q1269" s="8">
        <v>2041</v>
      </c>
      <c r="R1269" s="8">
        <v>1908</v>
      </c>
      <c r="S1269" s="8">
        <v>1861</v>
      </c>
      <c r="T1269" s="8">
        <v>2242</v>
      </c>
      <c r="U1269" s="8">
        <v>2447</v>
      </c>
      <c r="V1269" s="8">
        <v>1857</v>
      </c>
      <c r="W1269" s="8">
        <v>1927</v>
      </c>
    </row>
    <row r="1270" spans="1:23">
      <c r="A1270" s="10" t="s">
        <v>29</v>
      </c>
      <c r="B1270" s="8">
        <v>951</v>
      </c>
      <c r="C1270" s="8">
        <v>1121</v>
      </c>
      <c r="D1270" s="8">
        <v>1188</v>
      </c>
      <c r="E1270" s="8">
        <v>1307</v>
      </c>
      <c r="F1270" s="8">
        <v>1443</v>
      </c>
      <c r="G1270" s="8">
        <v>1556</v>
      </c>
      <c r="H1270" s="8">
        <v>1934</v>
      </c>
      <c r="I1270" s="8">
        <v>1930</v>
      </c>
      <c r="J1270" s="8">
        <v>2201</v>
      </c>
      <c r="K1270" s="8">
        <v>2000</v>
      </c>
      <c r="L1270" s="8">
        <v>2014</v>
      </c>
      <c r="M1270" s="8">
        <v>2053</v>
      </c>
      <c r="N1270" s="8">
        <v>1855</v>
      </c>
      <c r="O1270" s="8">
        <v>1807</v>
      </c>
      <c r="P1270" s="8">
        <v>1356</v>
      </c>
      <c r="Q1270" s="8">
        <v>1379</v>
      </c>
      <c r="R1270" s="8">
        <v>1631</v>
      </c>
      <c r="S1270" s="8">
        <v>1783</v>
      </c>
      <c r="T1270" s="8">
        <v>2021</v>
      </c>
      <c r="U1270" s="8">
        <v>1718</v>
      </c>
      <c r="V1270" s="8">
        <v>1230</v>
      </c>
      <c r="W1270" s="8">
        <v>1581</v>
      </c>
    </row>
    <row r="1271" spans="1:23">
      <c r="A1271" s="10" t="s">
        <v>30</v>
      </c>
      <c r="B1271" s="8">
        <v>1577</v>
      </c>
      <c r="C1271" s="8">
        <v>1615</v>
      </c>
      <c r="D1271" s="8">
        <v>1643</v>
      </c>
      <c r="E1271" s="8">
        <v>1798</v>
      </c>
      <c r="F1271" s="8">
        <v>1879</v>
      </c>
      <c r="G1271" s="8">
        <v>1830</v>
      </c>
      <c r="H1271" s="8">
        <v>1854</v>
      </c>
      <c r="I1271" s="8">
        <v>1849</v>
      </c>
      <c r="J1271" s="8">
        <v>1819</v>
      </c>
      <c r="K1271" s="8">
        <v>1955</v>
      </c>
      <c r="L1271" s="8">
        <v>2024</v>
      </c>
      <c r="M1271" s="8">
        <v>2120</v>
      </c>
      <c r="N1271" s="8">
        <v>2310</v>
      </c>
      <c r="O1271" s="8">
        <v>2476</v>
      </c>
      <c r="P1271" s="8">
        <v>2512</v>
      </c>
      <c r="Q1271" s="8">
        <v>2564</v>
      </c>
      <c r="R1271" s="8">
        <v>2773</v>
      </c>
      <c r="S1271" s="8">
        <v>3160</v>
      </c>
      <c r="T1271" s="8">
        <v>3638</v>
      </c>
      <c r="U1271" s="8">
        <v>3592</v>
      </c>
      <c r="V1271" s="8">
        <v>3543</v>
      </c>
      <c r="W1271" s="8">
        <v>3201</v>
      </c>
    </row>
    <row r="1272" spans="1:23">
      <c r="A1272" s="10" t="s">
        <v>31</v>
      </c>
      <c r="B1272" s="8">
        <v>260</v>
      </c>
      <c r="C1272" s="8">
        <v>272</v>
      </c>
      <c r="D1272" s="8">
        <v>338</v>
      </c>
      <c r="E1272" s="8">
        <v>382</v>
      </c>
      <c r="F1272" s="8">
        <v>422</v>
      </c>
      <c r="G1272" s="8">
        <v>396</v>
      </c>
      <c r="H1272" s="8">
        <v>413</v>
      </c>
      <c r="I1272" s="8">
        <v>425</v>
      </c>
      <c r="J1272" s="8">
        <v>467</v>
      </c>
      <c r="K1272" s="8">
        <v>471</v>
      </c>
      <c r="L1272" s="8">
        <v>509</v>
      </c>
      <c r="M1272" s="8">
        <v>518</v>
      </c>
      <c r="N1272" s="8">
        <v>550</v>
      </c>
      <c r="O1272" s="8">
        <v>581</v>
      </c>
      <c r="P1272" s="8">
        <v>579</v>
      </c>
      <c r="Q1272" s="8">
        <v>711</v>
      </c>
      <c r="R1272" s="8">
        <v>681</v>
      </c>
      <c r="S1272" s="8">
        <v>707</v>
      </c>
      <c r="T1272" s="8">
        <v>765</v>
      </c>
      <c r="U1272" s="8">
        <v>787</v>
      </c>
      <c r="V1272" s="8">
        <v>834</v>
      </c>
      <c r="W1272" s="8">
        <v>874</v>
      </c>
    </row>
    <row r="1273" spans="1:23">
      <c r="A1273" s="10" t="s">
        <v>32</v>
      </c>
      <c r="B1273" s="8">
        <v>330</v>
      </c>
      <c r="C1273" s="8">
        <v>337</v>
      </c>
      <c r="D1273" s="8">
        <v>358</v>
      </c>
      <c r="E1273" s="8">
        <v>355</v>
      </c>
      <c r="F1273" s="8">
        <v>346</v>
      </c>
      <c r="G1273" s="8">
        <v>364</v>
      </c>
      <c r="H1273" s="8">
        <v>376</v>
      </c>
      <c r="I1273" s="8">
        <v>400</v>
      </c>
      <c r="J1273" s="8">
        <v>394</v>
      </c>
      <c r="K1273" s="8">
        <v>427</v>
      </c>
      <c r="L1273" s="8">
        <v>477</v>
      </c>
      <c r="M1273" s="8">
        <v>491</v>
      </c>
      <c r="N1273" s="8">
        <v>470</v>
      </c>
      <c r="O1273" s="8">
        <v>441</v>
      </c>
      <c r="P1273" s="8">
        <v>458</v>
      </c>
      <c r="Q1273" s="8">
        <v>476</v>
      </c>
      <c r="R1273" s="8">
        <v>457</v>
      </c>
      <c r="S1273" s="8">
        <v>493</v>
      </c>
      <c r="T1273" s="8">
        <v>542</v>
      </c>
      <c r="U1273" s="8">
        <v>563</v>
      </c>
      <c r="V1273" s="8">
        <v>547</v>
      </c>
      <c r="W1273" s="8">
        <v>566</v>
      </c>
    </row>
    <row r="1274" spans="1:23">
      <c r="A1274" s="10" t="s">
        <v>33</v>
      </c>
      <c r="B1274" s="8">
        <v>28</v>
      </c>
      <c r="C1274" s="8">
        <v>48</v>
      </c>
      <c r="D1274" s="8">
        <v>48</v>
      </c>
      <c r="E1274" s="8">
        <v>44</v>
      </c>
      <c r="F1274" s="8">
        <v>52</v>
      </c>
      <c r="G1274" s="8">
        <v>47</v>
      </c>
      <c r="H1274" s="8">
        <v>50</v>
      </c>
      <c r="I1274" s="8">
        <v>28</v>
      </c>
      <c r="J1274" s="8">
        <v>78</v>
      </c>
      <c r="K1274" s="8">
        <v>30</v>
      </c>
      <c r="L1274" s="8">
        <v>58</v>
      </c>
      <c r="M1274" s="8">
        <v>55</v>
      </c>
      <c r="N1274" s="8">
        <v>42</v>
      </c>
      <c r="O1274" s="8">
        <v>35</v>
      </c>
      <c r="P1274" s="8">
        <v>34</v>
      </c>
      <c r="Q1274" s="8">
        <v>98</v>
      </c>
      <c r="R1274" s="8">
        <v>124</v>
      </c>
      <c r="S1274" s="8">
        <v>89</v>
      </c>
      <c r="T1274" s="8">
        <v>46</v>
      </c>
      <c r="U1274" s="8">
        <v>43</v>
      </c>
      <c r="V1274" s="8">
        <v>38</v>
      </c>
      <c r="W1274" s="8">
        <v>40</v>
      </c>
    </row>
    <row r="1275" spans="1:23">
      <c r="A1275" s="10" t="s">
        <v>39</v>
      </c>
      <c r="B1275" s="8">
        <v>10404</v>
      </c>
      <c r="C1275" s="8">
        <v>11280</v>
      </c>
      <c r="D1275" s="8">
        <v>12585</v>
      </c>
      <c r="E1275" s="8">
        <v>12783</v>
      </c>
      <c r="F1275" s="8">
        <v>12744</v>
      </c>
      <c r="G1275" s="8">
        <v>13054</v>
      </c>
      <c r="H1275" s="8">
        <v>14075</v>
      </c>
      <c r="I1275" s="8">
        <v>13855</v>
      </c>
      <c r="J1275" s="8">
        <v>14596</v>
      </c>
      <c r="K1275" s="8">
        <v>14995</v>
      </c>
      <c r="L1275" s="8">
        <v>15341</v>
      </c>
      <c r="M1275" s="8">
        <v>15605</v>
      </c>
      <c r="N1275" s="8">
        <v>16285</v>
      </c>
      <c r="O1275" s="8">
        <v>17655</v>
      </c>
      <c r="P1275" s="8">
        <v>17471</v>
      </c>
      <c r="Q1275" s="8">
        <v>17919</v>
      </c>
      <c r="R1275" s="8">
        <v>19440</v>
      </c>
      <c r="S1275" s="8">
        <v>21808</v>
      </c>
      <c r="T1275" s="8">
        <v>24000</v>
      </c>
      <c r="U1275" s="8">
        <v>24629</v>
      </c>
      <c r="V1275" s="8">
        <v>25139</v>
      </c>
      <c r="W1275" s="8">
        <v>25795</v>
      </c>
    </row>
    <row r="1276" spans="1:23">
      <c r="A1276" s="9" t="s">
        <v>105</v>
      </c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</row>
    <row r="1277" spans="1:23">
      <c r="A1277" s="10" t="s">
        <v>16</v>
      </c>
      <c r="B1277" s="8">
        <v>5016</v>
      </c>
      <c r="C1277" s="8">
        <v>4759</v>
      </c>
      <c r="D1277" s="8">
        <v>4268</v>
      </c>
      <c r="E1277" s="8">
        <v>4075</v>
      </c>
      <c r="F1277" s="8">
        <v>4809</v>
      </c>
      <c r="G1277" s="8">
        <v>5426</v>
      </c>
      <c r="H1277" s="8">
        <v>5486</v>
      </c>
      <c r="I1277" s="8">
        <v>4749</v>
      </c>
      <c r="J1277" s="8">
        <v>4659</v>
      </c>
      <c r="K1277" s="8">
        <v>5489</v>
      </c>
      <c r="L1277" s="8">
        <v>5794</v>
      </c>
      <c r="M1277" s="8">
        <v>5886</v>
      </c>
      <c r="N1277" s="8">
        <v>5707</v>
      </c>
      <c r="O1277" s="8">
        <v>5860</v>
      </c>
      <c r="P1277" s="8">
        <v>6406</v>
      </c>
      <c r="Q1277" s="8">
        <v>7050</v>
      </c>
      <c r="R1277" s="8">
        <v>7368</v>
      </c>
      <c r="S1277" s="8">
        <v>4466</v>
      </c>
      <c r="T1277" s="8">
        <v>4581</v>
      </c>
      <c r="U1277" s="8">
        <v>4319</v>
      </c>
      <c r="V1277" s="8">
        <v>4565</v>
      </c>
      <c r="W1277" s="8">
        <v>4616</v>
      </c>
    </row>
    <row r="1278" spans="1:23">
      <c r="A1278" s="10" t="s">
        <v>17</v>
      </c>
      <c r="B1278" s="8">
        <v>4750</v>
      </c>
      <c r="C1278" s="8">
        <v>4596</v>
      </c>
      <c r="D1278" s="8">
        <v>4062</v>
      </c>
      <c r="E1278" s="8">
        <v>3784</v>
      </c>
      <c r="F1278" s="8">
        <v>4537</v>
      </c>
      <c r="G1278" s="8">
        <v>5118</v>
      </c>
      <c r="H1278" s="8">
        <v>5198</v>
      </c>
      <c r="I1278" s="8">
        <v>4416</v>
      </c>
      <c r="J1278" s="8">
        <v>4421</v>
      </c>
      <c r="K1278" s="8">
        <v>5226</v>
      </c>
      <c r="L1278" s="8">
        <v>5589</v>
      </c>
      <c r="M1278" s="8">
        <v>5626</v>
      </c>
      <c r="N1278" s="8">
        <v>5444</v>
      </c>
      <c r="O1278" s="8">
        <v>5587</v>
      </c>
      <c r="P1278" s="8">
        <v>6100</v>
      </c>
      <c r="Q1278" s="8">
        <v>6772</v>
      </c>
      <c r="R1278" s="8">
        <v>7032</v>
      </c>
      <c r="S1278" s="8">
        <v>4198</v>
      </c>
      <c r="T1278" s="8">
        <v>4333</v>
      </c>
      <c r="U1278" s="8">
        <v>4068</v>
      </c>
      <c r="V1278" s="8">
        <v>4338</v>
      </c>
      <c r="W1278" s="8">
        <v>4392</v>
      </c>
    </row>
    <row r="1279" spans="1:23">
      <c r="A1279" s="10" t="s">
        <v>18</v>
      </c>
      <c r="B1279" s="8">
        <v>258</v>
      </c>
      <c r="C1279" s="8">
        <v>169</v>
      </c>
      <c r="D1279" s="8">
        <v>211</v>
      </c>
      <c r="E1279" s="8">
        <v>291</v>
      </c>
      <c r="F1279" s="8">
        <v>275</v>
      </c>
      <c r="G1279" s="8">
        <v>311</v>
      </c>
      <c r="H1279" s="8">
        <v>297</v>
      </c>
      <c r="I1279" s="8">
        <v>321</v>
      </c>
      <c r="J1279" s="8">
        <v>238</v>
      </c>
      <c r="K1279" s="8">
        <v>263</v>
      </c>
      <c r="L1279" s="8">
        <v>199</v>
      </c>
      <c r="M1279" s="8">
        <v>266</v>
      </c>
      <c r="N1279" s="8">
        <v>270</v>
      </c>
      <c r="O1279" s="8">
        <v>284</v>
      </c>
      <c r="P1279" s="8">
        <v>320</v>
      </c>
      <c r="Q1279" s="8">
        <v>228</v>
      </c>
      <c r="R1279" s="8">
        <v>310</v>
      </c>
      <c r="S1279" s="8">
        <v>316</v>
      </c>
      <c r="T1279" s="8">
        <v>271</v>
      </c>
      <c r="U1279" s="8">
        <v>283</v>
      </c>
      <c r="V1279" s="8">
        <v>224</v>
      </c>
      <c r="W1279" s="8">
        <v>221</v>
      </c>
    </row>
    <row r="1280" spans="1:23">
      <c r="A1280" s="10" t="s">
        <v>19</v>
      </c>
      <c r="B1280" s="8">
        <v>10332</v>
      </c>
      <c r="C1280" s="8">
        <v>13923</v>
      </c>
      <c r="D1280" s="8">
        <v>14345</v>
      </c>
      <c r="E1280" s="8">
        <v>14367</v>
      </c>
      <c r="F1280" s="8">
        <v>14008</v>
      </c>
      <c r="G1280" s="8">
        <v>15593</v>
      </c>
      <c r="H1280" s="8">
        <v>13142</v>
      </c>
      <c r="I1280" s="8">
        <v>13266</v>
      </c>
      <c r="J1280" s="8">
        <v>15858</v>
      </c>
      <c r="K1280" s="8">
        <v>16010</v>
      </c>
      <c r="L1280" s="8">
        <v>16731</v>
      </c>
      <c r="M1280" s="8">
        <v>17389</v>
      </c>
      <c r="N1280" s="8">
        <v>18559</v>
      </c>
      <c r="O1280" s="8">
        <v>18275</v>
      </c>
      <c r="P1280" s="8">
        <v>19090</v>
      </c>
      <c r="Q1280" s="8">
        <v>20668</v>
      </c>
      <c r="R1280" s="8">
        <v>21767</v>
      </c>
      <c r="S1280" s="8">
        <v>17767</v>
      </c>
      <c r="T1280" s="8">
        <v>17698</v>
      </c>
      <c r="U1280" s="8">
        <v>17890</v>
      </c>
      <c r="V1280" s="8">
        <v>16725</v>
      </c>
      <c r="W1280" s="8">
        <v>17956</v>
      </c>
    </row>
    <row r="1281" spans="1:23">
      <c r="A1281" s="10" t="s">
        <v>20</v>
      </c>
      <c r="B1281" s="8">
        <v>88</v>
      </c>
      <c r="C1281" s="8">
        <v>156</v>
      </c>
      <c r="D1281" s="8">
        <v>174</v>
      </c>
      <c r="E1281" s="8">
        <v>159</v>
      </c>
      <c r="F1281" s="8">
        <v>105</v>
      </c>
      <c r="G1281" s="8">
        <v>120</v>
      </c>
      <c r="H1281" s="8">
        <v>113</v>
      </c>
      <c r="I1281" s="8">
        <v>106</v>
      </c>
      <c r="J1281" s="8">
        <v>111</v>
      </c>
      <c r="K1281" s="8">
        <v>118</v>
      </c>
      <c r="L1281" s="8">
        <v>139</v>
      </c>
      <c r="M1281" s="8">
        <v>177</v>
      </c>
      <c r="N1281" s="8">
        <v>198</v>
      </c>
      <c r="O1281" s="8">
        <v>228</v>
      </c>
      <c r="P1281" s="8">
        <v>208</v>
      </c>
      <c r="Q1281" s="8">
        <v>220</v>
      </c>
      <c r="R1281" s="8">
        <v>233</v>
      </c>
      <c r="S1281" s="8">
        <v>153</v>
      </c>
      <c r="T1281" s="8">
        <v>213</v>
      </c>
      <c r="U1281" s="8">
        <v>186</v>
      </c>
      <c r="V1281" s="8">
        <v>145</v>
      </c>
      <c r="W1281" s="8">
        <v>140</v>
      </c>
    </row>
    <row r="1282" spans="1:23">
      <c r="A1282" s="10" t="s">
        <v>21</v>
      </c>
      <c r="B1282" s="8">
        <v>1231</v>
      </c>
      <c r="C1282" s="8">
        <v>3467</v>
      </c>
      <c r="D1282" s="8">
        <v>3367</v>
      </c>
      <c r="E1282" s="8">
        <v>3660</v>
      </c>
      <c r="F1282" s="8">
        <v>3525</v>
      </c>
      <c r="G1282" s="8">
        <v>5050</v>
      </c>
      <c r="H1282" s="8">
        <v>1203</v>
      </c>
      <c r="I1282" s="8">
        <v>1300</v>
      </c>
      <c r="J1282" s="8">
        <v>3210</v>
      </c>
      <c r="K1282" s="8">
        <v>3058</v>
      </c>
      <c r="L1282" s="8">
        <v>3136</v>
      </c>
      <c r="M1282" s="8">
        <v>3037</v>
      </c>
      <c r="N1282" s="8">
        <v>3027</v>
      </c>
      <c r="O1282" s="8">
        <v>2934</v>
      </c>
      <c r="P1282" s="8">
        <v>3259</v>
      </c>
      <c r="Q1282" s="8">
        <v>3524</v>
      </c>
      <c r="R1282" s="8">
        <v>3775</v>
      </c>
      <c r="S1282" s="8">
        <v>3163</v>
      </c>
      <c r="T1282" s="8">
        <v>3028</v>
      </c>
      <c r="U1282" s="8">
        <v>3009</v>
      </c>
      <c r="V1282" s="8">
        <v>3041</v>
      </c>
      <c r="W1282" s="8">
        <v>3292</v>
      </c>
    </row>
    <row r="1283" spans="1:23">
      <c r="A1283" s="10" t="s">
        <v>22</v>
      </c>
      <c r="B1283" s="8">
        <v>213</v>
      </c>
      <c r="C1283" s="8">
        <v>253</v>
      </c>
      <c r="D1283" s="8">
        <v>271</v>
      </c>
      <c r="E1283" s="8">
        <v>281</v>
      </c>
      <c r="F1283" s="8">
        <v>306</v>
      </c>
      <c r="G1283" s="8">
        <v>291</v>
      </c>
      <c r="H1283" s="8">
        <v>303</v>
      </c>
      <c r="I1283" s="8">
        <v>316</v>
      </c>
      <c r="J1283" s="8">
        <v>305</v>
      </c>
      <c r="K1283" s="8">
        <v>303</v>
      </c>
      <c r="L1283" s="8">
        <v>308</v>
      </c>
      <c r="M1283" s="8">
        <v>332</v>
      </c>
      <c r="N1283" s="8">
        <v>329</v>
      </c>
      <c r="O1283" s="8">
        <v>363</v>
      </c>
      <c r="P1283" s="8">
        <v>387</v>
      </c>
      <c r="Q1283" s="8">
        <v>457</v>
      </c>
      <c r="R1283" s="8">
        <v>498</v>
      </c>
      <c r="S1283" s="8">
        <v>412</v>
      </c>
      <c r="T1283" s="8">
        <v>409</v>
      </c>
      <c r="U1283" s="8">
        <v>412</v>
      </c>
      <c r="V1283" s="8">
        <v>438</v>
      </c>
      <c r="W1283" s="8">
        <v>454</v>
      </c>
    </row>
    <row r="1284" spans="1:23">
      <c r="A1284" s="10" t="s">
        <v>23</v>
      </c>
      <c r="B1284" s="8">
        <v>1141</v>
      </c>
      <c r="C1284" s="8">
        <v>1878</v>
      </c>
      <c r="D1284" s="8">
        <v>1883</v>
      </c>
      <c r="E1284" s="8">
        <v>1562</v>
      </c>
      <c r="F1284" s="8">
        <v>1157</v>
      </c>
      <c r="G1284" s="8">
        <v>809</v>
      </c>
      <c r="H1284" s="8">
        <v>786</v>
      </c>
      <c r="I1284" s="8">
        <v>836</v>
      </c>
      <c r="J1284" s="8">
        <v>905</v>
      </c>
      <c r="K1284" s="8">
        <v>731</v>
      </c>
      <c r="L1284" s="8">
        <v>1005</v>
      </c>
      <c r="M1284" s="8">
        <v>875</v>
      </c>
      <c r="N1284" s="8">
        <v>1002</v>
      </c>
      <c r="O1284" s="8">
        <v>1021</v>
      </c>
      <c r="P1284" s="8">
        <v>1054</v>
      </c>
      <c r="Q1284" s="8">
        <v>1164</v>
      </c>
      <c r="R1284" s="8">
        <v>1041</v>
      </c>
      <c r="S1284" s="8">
        <v>826</v>
      </c>
      <c r="T1284" s="8">
        <v>1075</v>
      </c>
      <c r="U1284" s="8">
        <v>1053</v>
      </c>
      <c r="V1284" s="8">
        <v>1100</v>
      </c>
      <c r="W1284" s="8">
        <v>1233</v>
      </c>
    </row>
    <row r="1285" spans="1:23">
      <c r="A1285" s="10" t="s">
        <v>24</v>
      </c>
      <c r="B1285" s="8">
        <v>1870</v>
      </c>
      <c r="C1285" s="8">
        <v>2289</v>
      </c>
      <c r="D1285" s="8">
        <v>2252</v>
      </c>
      <c r="E1285" s="8">
        <v>2173</v>
      </c>
      <c r="F1285" s="8">
        <v>2170</v>
      </c>
      <c r="G1285" s="8">
        <v>2447</v>
      </c>
      <c r="H1285" s="8">
        <v>2094</v>
      </c>
      <c r="I1285" s="8">
        <v>2000</v>
      </c>
      <c r="J1285" s="8">
        <v>2172</v>
      </c>
      <c r="K1285" s="8">
        <v>2311</v>
      </c>
      <c r="L1285" s="8">
        <v>2294</v>
      </c>
      <c r="M1285" s="8">
        <v>2224</v>
      </c>
      <c r="N1285" s="8">
        <v>2437</v>
      </c>
      <c r="O1285" s="8">
        <v>2608</v>
      </c>
      <c r="P1285" s="8">
        <v>2721</v>
      </c>
      <c r="Q1285" s="8">
        <v>3160</v>
      </c>
      <c r="R1285" s="8">
        <v>3389</v>
      </c>
      <c r="S1285" s="8">
        <v>2444</v>
      </c>
      <c r="T1285" s="8">
        <v>2359</v>
      </c>
      <c r="U1285" s="8">
        <v>2407</v>
      </c>
      <c r="V1285" s="8">
        <v>2318</v>
      </c>
      <c r="W1285" s="8">
        <v>2465</v>
      </c>
    </row>
    <row r="1286" spans="1:23">
      <c r="A1286" s="10" t="s">
        <v>25</v>
      </c>
      <c r="B1286" s="8">
        <v>335</v>
      </c>
      <c r="C1286" s="8">
        <v>348</v>
      </c>
      <c r="D1286" s="8">
        <v>273</v>
      </c>
      <c r="E1286" s="8">
        <v>169</v>
      </c>
      <c r="F1286" s="8">
        <v>150</v>
      </c>
      <c r="G1286" s="8">
        <v>154</v>
      </c>
      <c r="H1286" s="8">
        <v>160</v>
      </c>
      <c r="I1286" s="8">
        <v>148</v>
      </c>
      <c r="J1286" s="8">
        <v>144</v>
      </c>
      <c r="K1286" s="8">
        <v>168</v>
      </c>
      <c r="L1286" s="8">
        <v>181</v>
      </c>
      <c r="M1286" s="8">
        <v>176</v>
      </c>
      <c r="N1286" s="8">
        <v>160</v>
      </c>
      <c r="O1286" s="8">
        <v>154</v>
      </c>
      <c r="P1286" s="8">
        <v>155</v>
      </c>
      <c r="Q1286" s="8">
        <v>162</v>
      </c>
      <c r="R1286" s="8">
        <v>167</v>
      </c>
      <c r="S1286" s="8">
        <v>149</v>
      </c>
      <c r="T1286" s="8">
        <v>175</v>
      </c>
      <c r="U1286" s="8">
        <v>208</v>
      </c>
      <c r="V1286" s="8">
        <v>206</v>
      </c>
      <c r="W1286" s="8">
        <v>229</v>
      </c>
    </row>
    <row r="1287" spans="1:23">
      <c r="A1287" s="10" t="s">
        <v>26</v>
      </c>
      <c r="B1287" s="8">
        <v>725</v>
      </c>
      <c r="C1287" s="8">
        <v>781</v>
      </c>
      <c r="D1287" s="8">
        <v>928</v>
      </c>
      <c r="E1287" s="8">
        <v>911</v>
      </c>
      <c r="F1287" s="8">
        <v>780</v>
      </c>
      <c r="G1287" s="8">
        <v>821</v>
      </c>
      <c r="H1287" s="8">
        <v>926</v>
      </c>
      <c r="I1287" s="8">
        <v>999</v>
      </c>
      <c r="J1287" s="8">
        <v>1123</v>
      </c>
      <c r="K1287" s="8">
        <v>1014</v>
      </c>
      <c r="L1287" s="8">
        <v>899</v>
      </c>
      <c r="M1287" s="8">
        <v>1278</v>
      </c>
      <c r="N1287" s="8">
        <v>1692</v>
      </c>
      <c r="O1287" s="8">
        <v>994</v>
      </c>
      <c r="P1287" s="8">
        <v>1539</v>
      </c>
      <c r="Q1287" s="8">
        <v>1549</v>
      </c>
      <c r="R1287" s="8">
        <v>1801</v>
      </c>
      <c r="S1287" s="8">
        <v>2113</v>
      </c>
      <c r="T1287" s="8">
        <v>1845</v>
      </c>
      <c r="U1287" s="8">
        <v>2248</v>
      </c>
      <c r="V1287" s="8">
        <v>1689</v>
      </c>
      <c r="W1287" s="8">
        <v>2366</v>
      </c>
    </row>
    <row r="1288" spans="1:23">
      <c r="A1288" s="10" t="s">
        <v>27</v>
      </c>
      <c r="B1288" s="8">
        <v>982</v>
      </c>
      <c r="C1288" s="8">
        <v>1042</v>
      </c>
      <c r="D1288" s="8">
        <v>1130</v>
      </c>
      <c r="E1288" s="8">
        <v>997</v>
      </c>
      <c r="F1288" s="8">
        <v>885</v>
      </c>
      <c r="G1288" s="8">
        <v>704</v>
      </c>
      <c r="H1288" s="8">
        <v>737</v>
      </c>
      <c r="I1288" s="8">
        <v>734</v>
      </c>
      <c r="J1288" s="8">
        <v>797</v>
      </c>
      <c r="K1288" s="8">
        <v>811</v>
      </c>
      <c r="L1288" s="8">
        <v>847</v>
      </c>
      <c r="M1288" s="8">
        <v>912</v>
      </c>
      <c r="N1288" s="8">
        <v>1004</v>
      </c>
      <c r="O1288" s="8">
        <v>1118</v>
      </c>
      <c r="P1288" s="8">
        <v>1082</v>
      </c>
      <c r="Q1288" s="8">
        <v>1209</v>
      </c>
      <c r="R1288" s="8">
        <v>1282</v>
      </c>
      <c r="S1288" s="8">
        <v>1167</v>
      </c>
      <c r="T1288" s="8">
        <v>1277</v>
      </c>
      <c r="U1288" s="8">
        <v>1321</v>
      </c>
      <c r="V1288" s="8">
        <v>1480</v>
      </c>
      <c r="W1288" s="8">
        <v>1631</v>
      </c>
    </row>
    <row r="1289" spans="1:23">
      <c r="A1289" s="10" t="s">
        <v>28</v>
      </c>
      <c r="B1289" s="8">
        <v>702</v>
      </c>
      <c r="C1289" s="8">
        <v>839</v>
      </c>
      <c r="D1289" s="8">
        <v>971</v>
      </c>
      <c r="E1289" s="8">
        <v>1141</v>
      </c>
      <c r="F1289" s="8">
        <v>1368</v>
      </c>
      <c r="G1289" s="8">
        <v>1600</v>
      </c>
      <c r="H1289" s="8">
        <v>1634</v>
      </c>
      <c r="I1289" s="8">
        <v>1618</v>
      </c>
      <c r="J1289" s="8">
        <v>1833</v>
      </c>
      <c r="K1289" s="8">
        <v>1961</v>
      </c>
      <c r="L1289" s="8">
        <v>2059</v>
      </c>
      <c r="M1289" s="8">
        <v>2285</v>
      </c>
      <c r="N1289" s="8">
        <v>2640</v>
      </c>
      <c r="O1289" s="8">
        <v>2775</v>
      </c>
      <c r="P1289" s="8">
        <v>2728</v>
      </c>
      <c r="Q1289" s="8">
        <v>2942</v>
      </c>
      <c r="R1289" s="8">
        <v>2924</v>
      </c>
      <c r="S1289" s="8">
        <v>1804</v>
      </c>
      <c r="T1289" s="8">
        <v>1841</v>
      </c>
      <c r="U1289" s="8">
        <v>1914</v>
      </c>
      <c r="V1289" s="8">
        <v>1571</v>
      </c>
      <c r="W1289" s="8">
        <v>1602</v>
      </c>
    </row>
    <row r="1290" spans="1:23">
      <c r="A1290" s="10" t="s">
        <v>29</v>
      </c>
      <c r="B1290" s="8">
        <v>540</v>
      </c>
      <c r="C1290" s="8">
        <v>644</v>
      </c>
      <c r="D1290" s="8">
        <v>702</v>
      </c>
      <c r="E1290" s="8">
        <v>779</v>
      </c>
      <c r="F1290" s="8">
        <v>801</v>
      </c>
      <c r="G1290" s="8">
        <v>965</v>
      </c>
      <c r="H1290" s="8">
        <v>1988</v>
      </c>
      <c r="I1290" s="8">
        <v>2042</v>
      </c>
      <c r="J1290" s="8">
        <v>2159</v>
      </c>
      <c r="K1290" s="8">
        <v>2210</v>
      </c>
      <c r="L1290" s="8">
        <v>2340</v>
      </c>
      <c r="M1290" s="8">
        <v>2272</v>
      </c>
      <c r="N1290" s="8">
        <v>2112</v>
      </c>
      <c r="O1290" s="8">
        <v>1987</v>
      </c>
      <c r="P1290" s="8">
        <v>1708</v>
      </c>
      <c r="Q1290" s="8">
        <v>1766</v>
      </c>
      <c r="R1290" s="8">
        <v>1918</v>
      </c>
      <c r="S1290" s="8">
        <v>1788</v>
      </c>
      <c r="T1290" s="8">
        <v>1562</v>
      </c>
      <c r="U1290" s="8">
        <v>1216</v>
      </c>
      <c r="V1290" s="8">
        <v>839</v>
      </c>
      <c r="W1290" s="8">
        <v>1037</v>
      </c>
    </row>
    <row r="1291" spans="1:23">
      <c r="A1291" s="10" t="s">
        <v>30</v>
      </c>
      <c r="B1291" s="8">
        <v>1753</v>
      </c>
      <c r="C1291" s="8">
        <v>1811</v>
      </c>
      <c r="D1291" s="8">
        <v>1840</v>
      </c>
      <c r="E1291" s="8">
        <v>1944</v>
      </c>
      <c r="F1291" s="8">
        <v>2060</v>
      </c>
      <c r="G1291" s="8">
        <v>2062</v>
      </c>
      <c r="H1291" s="8">
        <v>2123</v>
      </c>
      <c r="I1291" s="8">
        <v>2116</v>
      </c>
      <c r="J1291" s="8">
        <v>2049</v>
      </c>
      <c r="K1291" s="8">
        <v>2228</v>
      </c>
      <c r="L1291" s="8">
        <v>2298</v>
      </c>
      <c r="M1291" s="8">
        <v>2412</v>
      </c>
      <c r="N1291" s="8">
        <v>2626</v>
      </c>
      <c r="O1291" s="8">
        <v>2791</v>
      </c>
      <c r="P1291" s="8">
        <v>2841</v>
      </c>
      <c r="Q1291" s="8">
        <v>3014</v>
      </c>
      <c r="R1291" s="8">
        <v>3226</v>
      </c>
      <c r="S1291" s="8">
        <v>2501</v>
      </c>
      <c r="T1291" s="8">
        <v>2635</v>
      </c>
      <c r="U1291" s="8">
        <v>2713</v>
      </c>
      <c r="V1291" s="8">
        <v>2540</v>
      </c>
      <c r="W1291" s="8">
        <v>2255</v>
      </c>
    </row>
    <row r="1292" spans="1:23">
      <c r="A1292" s="10" t="s">
        <v>31</v>
      </c>
      <c r="B1292" s="8">
        <v>285</v>
      </c>
      <c r="C1292" s="8">
        <v>284</v>
      </c>
      <c r="D1292" s="8">
        <v>356</v>
      </c>
      <c r="E1292" s="8">
        <v>416</v>
      </c>
      <c r="F1292" s="8">
        <v>470</v>
      </c>
      <c r="G1292" s="8">
        <v>499</v>
      </c>
      <c r="H1292" s="8">
        <v>498</v>
      </c>
      <c r="I1292" s="8">
        <v>507</v>
      </c>
      <c r="J1292" s="8">
        <v>562</v>
      </c>
      <c r="K1292" s="8">
        <v>580</v>
      </c>
      <c r="L1292" s="8">
        <v>619</v>
      </c>
      <c r="M1292" s="8">
        <v>723</v>
      </c>
      <c r="N1292" s="8">
        <v>752</v>
      </c>
      <c r="O1292" s="8">
        <v>777</v>
      </c>
      <c r="P1292" s="8">
        <v>847</v>
      </c>
      <c r="Q1292" s="8">
        <v>939</v>
      </c>
      <c r="R1292" s="8">
        <v>949</v>
      </c>
      <c r="S1292" s="8">
        <v>700</v>
      </c>
      <c r="T1292" s="8">
        <v>711</v>
      </c>
      <c r="U1292" s="8">
        <v>729</v>
      </c>
      <c r="V1292" s="8">
        <v>766</v>
      </c>
      <c r="W1292" s="8">
        <v>805</v>
      </c>
    </row>
    <row r="1293" spans="1:23">
      <c r="A1293" s="10" t="s">
        <v>32</v>
      </c>
      <c r="B1293" s="8">
        <v>297</v>
      </c>
      <c r="C1293" s="8">
        <v>302</v>
      </c>
      <c r="D1293" s="8">
        <v>310</v>
      </c>
      <c r="E1293" s="8">
        <v>312</v>
      </c>
      <c r="F1293" s="8">
        <v>302</v>
      </c>
      <c r="G1293" s="8">
        <v>317</v>
      </c>
      <c r="H1293" s="8">
        <v>331</v>
      </c>
      <c r="I1293" s="8">
        <v>362</v>
      </c>
      <c r="J1293" s="8">
        <v>381</v>
      </c>
      <c r="K1293" s="8">
        <v>407</v>
      </c>
      <c r="L1293" s="8">
        <v>454</v>
      </c>
      <c r="M1293" s="8">
        <v>467</v>
      </c>
      <c r="N1293" s="8">
        <v>463</v>
      </c>
      <c r="O1293" s="8">
        <v>460</v>
      </c>
      <c r="P1293" s="8">
        <v>481</v>
      </c>
      <c r="Q1293" s="8">
        <v>521</v>
      </c>
      <c r="R1293" s="8">
        <v>471</v>
      </c>
      <c r="S1293" s="8">
        <v>371</v>
      </c>
      <c r="T1293" s="8">
        <v>401</v>
      </c>
      <c r="U1293" s="8">
        <v>398</v>
      </c>
      <c r="V1293" s="8">
        <v>390</v>
      </c>
      <c r="W1293" s="8">
        <v>398</v>
      </c>
    </row>
    <row r="1294" spans="1:23">
      <c r="A1294" s="10" t="s">
        <v>33</v>
      </c>
      <c r="B1294" s="8">
        <v>37</v>
      </c>
      <c r="C1294" s="8">
        <v>88</v>
      </c>
      <c r="D1294" s="8">
        <v>90</v>
      </c>
      <c r="E1294" s="8">
        <v>81</v>
      </c>
      <c r="F1294" s="8">
        <v>89</v>
      </c>
      <c r="G1294" s="8">
        <v>92</v>
      </c>
      <c r="H1294" s="8">
        <v>103</v>
      </c>
      <c r="I1294" s="8">
        <v>44</v>
      </c>
      <c r="J1294" s="8">
        <v>106</v>
      </c>
      <c r="K1294" s="8">
        <v>109</v>
      </c>
      <c r="L1294" s="8">
        <v>146</v>
      </c>
      <c r="M1294" s="8">
        <v>232</v>
      </c>
      <c r="N1294" s="8">
        <v>161</v>
      </c>
      <c r="O1294" s="8">
        <v>71</v>
      </c>
      <c r="P1294" s="8">
        <v>133</v>
      </c>
      <c r="Q1294" s="8">
        <v>97</v>
      </c>
      <c r="R1294" s="8">
        <v>92</v>
      </c>
      <c r="S1294" s="8">
        <v>97</v>
      </c>
      <c r="T1294" s="8">
        <v>69</v>
      </c>
      <c r="U1294" s="8">
        <v>64</v>
      </c>
      <c r="V1294" s="8">
        <v>57</v>
      </c>
      <c r="W1294" s="8">
        <v>56</v>
      </c>
    </row>
    <row r="1295" spans="1:23">
      <c r="A1295" s="10" t="s">
        <v>39</v>
      </c>
      <c r="B1295" s="8">
        <v>15126</v>
      </c>
      <c r="C1295" s="8">
        <v>18662</v>
      </c>
      <c r="D1295" s="8">
        <v>18646</v>
      </c>
      <c r="E1295" s="8">
        <v>18485</v>
      </c>
      <c r="F1295" s="8">
        <v>18794</v>
      </c>
      <c r="G1295" s="8">
        <v>20991</v>
      </c>
      <c r="H1295" s="8">
        <v>18443</v>
      </c>
      <c r="I1295" s="8">
        <v>17951</v>
      </c>
      <c r="J1295" s="8">
        <v>20517</v>
      </c>
      <c r="K1295" s="8">
        <v>21499</v>
      </c>
      <c r="L1295" s="8">
        <v>22528</v>
      </c>
      <c r="M1295" s="8">
        <v>23269</v>
      </c>
      <c r="N1295" s="8">
        <v>24218</v>
      </c>
      <c r="O1295" s="8">
        <v>24121</v>
      </c>
      <c r="P1295" s="8">
        <v>25520</v>
      </c>
      <c r="Q1295" s="8">
        <v>27764</v>
      </c>
      <c r="R1295" s="8">
        <v>29171</v>
      </c>
      <c r="S1295" s="8">
        <v>21749</v>
      </c>
      <c r="T1295" s="8">
        <v>21835</v>
      </c>
      <c r="U1295" s="8">
        <v>21659</v>
      </c>
      <c r="V1295" s="8">
        <v>21016</v>
      </c>
      <c r="W1295" s="8">
        <v>22204</v>
      </c>
    </row>
    <row r="1296" spans="1:23">
      <c r="A1296" s="9" t="s">
        <v>106</v>
      </c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</row>
    <row r="1297" spans="1:23">
      <c r="A1297" s="10" t="s">
        <v>16</v>
      </c>
      <c r="B1297" s="8">
        <v>2798</v>
      </c>
      <c r="C1297" s="8">
        <v>3107</v>
      </c>
      <c r="D1297" s="8">
        <v>3054</v>
      </c>
      <c r="E1297" s="8">
        <v>3244</v>
      </c>
      <c r="F1297" s="8">
        <v>3119</v>
      </c>
      <c r="G1297" s="8">
        <v>3369</v>
      </c>
      <c r="H1297" s="8">
        <v>3491</v>
      </c>
      <c r="I1297" s="8">
        <v>4080</v>
      </c>
      <c r="J1297" s="8">
        <v>3587</v>
      </c>
      <c r="K1297" s="8">
        <v>4310</v>
      </c>
      <c r="L1297" s="8">
        <v>4123</v>
      </c>
      <c r="M1297" s="8">
        <v>4171</v>
      </c>
      <c r="N1297" s="8">
        <v>4166</v>
      </c>
      <c r="O1297" s="8">
        <v>4584</v>
      </c>
      <c r="P1297" s="8">
        <v>4622</v>
      </c>
      <c r="Q1297" s="8">
        <v>4627</v>
      </c>
      <c r="R1297" s="8">
        <v>5035</v>
      </c>
      <c r="S1297" s="8">
        <v>5784</v>
      </c>
      <c r="T1297" s="8">
        <v>5436</v>
      </c>
      <c r="U1297" s="8">
        <v>5016</v>
      </c>
      <c r="V1297" s="8">
        <v>5746</v>
      </c>
      <c r="W1297" s="8">
        <v>5356</v>
      </c>
    </row>
    <row r="1298" spans="1:23">
      <c r="A1298" s="10" t="s">
        <v>17</v>
      </c>
      <c r="B1298" s="8">
        <v>2686</v>
      </c>
      <c r="C1298" s="8">
        <v>2984</v>
      </c>
      <c r="D1298" s="8">
        <v>2898</v>
      </c>
      <c r="E1298" s="8">
        <v>3104</v>
      </c>
      <c r="F1298" s="8">
        <v>2985</v>
      </c>
      <c r="G1298" s="8">
        <v>3241</v>
      </c>
      <c r="H1298" s="8">
        <v>3368</v>
      </c>
      <c r="I1298" s="8">
        <v>3955</v>
      </c>
      <c r="J1298" s="8">
        <v>3480</v>
      </c>
      <c r="K1298" s="8">
        <v>4232</v>
      </c>
      <c r="L1298" s="8">
        <v>3929</v>
      </c>
      <c r="M1298" s="8">
        <v>3963</v>
      </c>
      <c r="N1298" s="8">
        <v>3993</v>
      </c>
      <c r="O1298" s="8">
        <v>4373</v>
      </c>
      <c r="P1298" s="8">
        <v>4406</v>
      </c>
      <c r="Q1298" s="8">
        <v>4420</v>
      </c>
      <c r="R1298" s="8">
        <v>4844</v>
      </c>
      <c r="S1298" s="8">
        <v>5578</v>
      </c>
      <c r="T1298" s="8">
        <v>5250</v>
      </c>
      <c r="U1298" s="8">
        <v>4835</v>
      </c>
      <c r="V1298" s="8">
        <v>5563</v>
      </c>
      <c r="W1298" s="8">
        <v>5180</v>
      </c>
    </row>
    <row r="1299" spans="1:23">
      <c r="A1299" s="10" t="s">
        <v>18</v>
      </c>
      <c r="B1299" s="8">
        <v>111</v>
      </c>
      <c r="C1299" s="8">
        <v>121</v>
      </c>
      <c r="D1299" s="8">
        <v>162</v>
      </c>
      <c r="E1299" s="8">
        <v>142</v>
      </c>
      <c r="F1299" s="8">
        <v>135</v>
      </c>
      <c r="G1299" s="8">
        <v>127</v>
      </c>
      <c r="H1299" s="8">
        <v>121</v>
      </c>
      <c r="I1299" s="8">
        <v>124</v>
      </c>
      <c r="J1299" s="8">
        <v>107</v>
      </c>
      <c r="K1299" s="8">
        <v>78</v>
      </c>
      <c r="L1299" s="8">
        <v>202</v>
      </c>
      <c r="M1299" s="8">
        <v>219</v>
      </c>
      <c r="N1299" s="8">
        <v>175</v>
      </c>
      <c r="O1299" s="8">
        <v>220</v>
      </c>
      <c r="P1299" s="8">
        <v>227</v>
      </c>
      <c r="Q1299" s="8">
        <v>210</v>
      </c>
      <c r="R1299" s="8">
        <v>173</v>
      </c>
      <c r="S1299" s="8">
        <v>176</v>
      </c>
      <c r="T1299" s="8">
        <v>151</v>
      </c>
      <c r="U1299" s="8">
        <v>158</v>
      </c>
      <c r="V1299" s="8">
        <v>125</v>
      </c>
      <c r="W1299" s="8">
        <v>124</v>
      </c>
    </row>
    <row r="1300" spans="1:23">
      <c r="A1300" s="10" t="s">
        <v>19</v>
      </c>
      <c r="B1300" s="8">
        <v>10868</v>
      </c>
      <c r="C1300" s="8">
        <v>11638</v>
      </c>
      <c r="D1300" s="8">
        <v>12896</v>
      </c>
      <c r="E1300" s="8">
        <v>13025</v>
      </c>
      <c r="F1300" s="8">
        <v>13269</v>
      </c>
      <c r="G1300" s="8">
        <v>14078</v>
      </c>
      <c r="H1300" s="8">
        <v>13898</v>
      </c>
      <c r="I1300" s="8">
        <v>14102</v>
      </c>
      <c r="J1300" s="8">
        <v>14290</v>
      </c>
      <c r="K1300" s="8">
        <v>15106</v>
      </c>
      <c r="L1300" s="8">
        <v>16042</v>
      </c>
      <c r="M1300" s="8">
        <v>16963</v>
      </c>
      <c r="N1300" s="8">
        <v>17680</v>
      </c>
      <c r="O1300" s="8">
        <v>18186</v>
      </c>
      <c r="P1300" s="8">
        <v>18300</v>
      </c>
      <c r="Q1300" s="8">
        <v>19828</v>
      </c>
      <c r="R1300" s="8">
        <v>21396</v>
      </c>
      <c r="S1300" s="8">
        <v>22273</v>
      </c>
      <c r="T1300" s="8">
        <v>23711</v>
      </c>
      <c r="U1300" s="8">
        <v>23476</v>
      </c>
      <c r="V1300" s="8">
        <v>22221</v>
      </c>
      <c r="W1300" s="8">
        <v>24079</v>
      </c>
    </row>
    <row r="1301" spans="1:23">
      <c r="A1301" s="10" t="s">
        <v>20</v>
      </c>
      <c r="B1301" s="8">
        <v>28</v>
      </c>
      <c r="C1301" s="8">
        <v>29</v>
      </c>
      <c r="D1301" s="8">
        <v>35</v>
      </c>
      <c r="E1301" s="8">
        <v>26</v>
      </c>
      <c r="F1301" s="8">
        <v>16</v>
      </c>
      <c r="G1301" s="8">
        <v>17</v>
      </c>
      <c r="H1301" s="8">
        <v>16</v>
      </c>
      <c r="I1301" s="8">
        <v>14</v>
      </c>
      <c r="J1301" s="8">
        <v>14</v>
      </c>
      <c r="K1301" s="8">
        <v>19</v>
      </c>
      <c r="L1301" s="8">
        <v>21</v>
      </c>
      <c r="M1301" s="8">
        <v>22</v>
      </c>
      <c r="N1301" s="8">
        <v>20</v>
      </c>
      <c r="O1301" s="8">
        <v>22</v>
      </c>
      <c r="P1301" s="8">
        <v>23</v>
      </c>
      <c r="Q1301" s="8">
        <v>37</v>
      </c>
      <c r="R1301" s="8">
        <v>33</v>
      </c>
      <c r="S1301" s="8">
        <v>43</v>
      </c>
      <c r="T1301" s="8">
        <v>40</v>
      </c>
      <c r="U1301" s="8">
        <v>41</v>
      </c>
      <c r="V1301" s="8">
        <v>39</v>
      </c>
      <c r="W1301" s="8">
        <v>34</v>
      </c>
    </row>
    <row r="1302" spans="1:23">
      <c r="A1302" s="10" t="s">
        <v>21</v>
      </c>
      <c r="B1302" s="8">
        <v>1215</v>
      </c>
      <c r="C1302" s="8">
        <v>1085</v>
      </c>
      <c r="D1302" s="8">
        <v>1093</v>
      </c>
      <c r="E1302" s="8">
        <v>1197</v>
      </c>
      <c r="F1302" s="8">
        <v>1236</v>
      </c>
      <c r="G1302" s="8">
        <v>1327</v>
      </c>
      <c r="H1302" s="8">
        <v>1433</v>
      </c>
      <c r="I1302" s="8">
        <v>1527</v>
      </c>
      <c r="J1302" s="8">
        <v>1469</v>
      </c>
      <c r="K1302" s="8">
        <v>1598</v>
      </c>
      <c r="L1302" s="8">
        <v>1872</v>
      </c>
      <c r="M1302" s="8">
        <v>2003</v>
      </c>
      <c r="N1302" s="8">
        <v>2168</v>
      </c>
      <c r="O1302" s="8">
        <v>2215</v>
      </c>
      <c r="P1302" s="8">
        <v>2360</v>
      </c>
      <c r="Q1302" s="8">
        <v>2264</v>
      </c>
      <c r="R1302" s="8">
        <v>2745</v>
      </c>
      <c r="S1302" s="8">
        <v>2906</v>
      </c>
      <c r="T1302" s="8">
        <v>3065</v>
      </c>
      <c r="U1302" s="8">
        <v>2682</v>
      </c>
      <c r="V1302" s="8">
        <v>2719</v>
      </c>
      <c r="W1302" s="8">
        <v>3018</v>
      </c>
    </row>
    <row r="1303" spans="1:23">
      <c r="A1303" s="10" t="s">
        <v>22</v>
      </c>
      <c r="B1303" s="8">
        <v>193</v>
      </c>
      <c r="C1303" s="8">
        <v>226</v>
      </c>
      <c r="D1303" s="8">
        <v>244</v>
      </c>
      <c r="E1303" s="8">
        <v>268</v>
      </c>
      <c r="F1303" s="8">
        <v>306</v>
      </c>
      <c r="G1303" s="8">
        <v>291</v>
      </c>
      <c r="H1303" s="8">
        <v>312</v>
      </c>
      <c r="I1303" s="8">
        <v>329</v>
      </c>
      <c r="J1303" s="8">
        <v>327</v>
      </c>
      <c r="K1303" s="8">
        <v>335</v>
      </c>
      <c r="L1303" s="8">
        <v>342</v>
      </c>
      <c r="M1303" s="8">
        <v>361</v>
      </c>
      <c r="N1303" s="8">
        <v>381</v>
      </c>
      <c r="O1303" s="8">
        <v>418</v>
      </c>
      <c r="P1303" s="8">
        <v>443</v>
      </c>
      <c r="Q1303" s="8">
        <v>528</v>
      </c>
      <c r="R1303" s="8">
        <v>587</v>
      </c>
      <c r="S1303" s="8">
        <v>613</v>
      </c>
      <c r="T1303" s="8">
        <v>721</v>
      </c>
      <c r="U1303" s="8">
        <v>740</v>
      </c>
      <c r="V1303" s="8">
        <v>784</v>
      </c>
      <c r="W1303" s="8">
        <v>770</v>
      </c>
    </row>
    <row r="1304" spans="1:23">
      <c r="A1304" s="10" t="s">
        <v>23</v>
      </c>
      <c r="B1304" s="8">
        <v>1564</v>
      </c>
      <c r="C1304" s="8">
        <v>1777</v>
      </c>
      <c r="D1304" s="8">
        <v>2260</v>
      </c>
      <c r="E1304" s="8">
        <v>1787</v>
      </c>
      <c r="F1304" s="8">
        <v>1510</v>
      </c>
      <c r="G1304" s="8">
        <v>1723</v>
      </c>
      <c r="H1304" s="8">
        <v>1116</v>
      </c>
      <c r="I1304" s="8">
        <v>843</v>
      </c>
      <c r="J1304" s="8">
        <v>998</v>
      </c>
      <c r="K1304" s="8">
        <v>833</v>
      </c>
      <c r="L1304" s="8">
        <v>926</v>
      </c>
      <c r="M1304" s="8">
        <v>1165</v>
      </c>
      <c r="N1304" s="8">
        <v>1574</v>
      </c>
      <c r="O1304" s="8">
        <v>1166</v>
      </c>
      <c r="P1304" s="8">
        <v>1325</v>
      </c>
      <c r="Q1304" s="8">
        <v>1688</v>
      </c>
      <c r="R1304" s="8">
        <v>1621</v>
      </c>
      <c r="S1304" s="8">
        <v>1472</v>
      </c>
      <c r="T1304" s="8">
        <v>1678</v>
      </c>
      <c r="U1304" s="8">
        <v>1468</v>
      </c>
      <c r="V1304" s="8">
        <v>1348</v>
      </c>
      <c r="W1304" s="8">
        <v>1830</v>
      </c>
    </row>
    <row r="1305" spans="1:23">
      <c r="A1305" s="10" t="s">
        <v>24</v>
      </c>
      <c r="B1305" s="8">
        <v>1355</v>
      </c>
      <c r="C1305" s="8">
        <v>1601</v>
      </c>
      <c r="D1305" s="8">
        <v>1767</v>
      </c>
      <c r="E1305" s="8">
        <v>1778</v>
      </c>
      <c r="F1305" s="8">
        <v>1513</v>
      </c>
      <c r="G1305" s="8">
        <v>1601</v>
      </c>
      <c r="H1305" s="8">
        <v>1571</v>
      </c>
      <c r="I1305" s="8">
        <v>1648</v>
      </c>
      <c r="J1305" s="8">
        <v>1530</v>
      </c>
      <c r="K1305" s="8">
        <v>1767</v>
      </c>
      <c r="L1305" s="8">
        <v>1733</v>
      </c>
      <c r="M1305" s="8">
        <v>1799</v>
      </c>
      <c r="N1305" s="8">
        <v>1933</v>
      </c>
      <c r="O1305" s="8">
        <v>2221</v>
      </c>
      <c r="P1305" s="8">
        <v>2109</v>
      </c>
      <c r="Q1305" s="8">
        <v>2481</v>
      </c>
      <c r="R1305" s="8">
        <v>2560</v>
      </c>
      <c r="S1305" s="8">
        <v>2573</v>
      </c>
      <c r="T1305" s="8">
        <v>2718</v>
      </c>
      <c r="U1305" s="8">
        <v>2981</v>
      </c>
      <c r="V1305" s="8">
        <v>2861</v>
      </c>
      <c r="W1305" s="8">
        <v>2952</v>
      </c>
    </row>
    <row r="1306" spans="1:23">
      <c r="A1306" s="10" t="s">
        <v>25</v>
      </c>
      <c r="B1306" s="8">
        <v>71</v>
      </c>
      <c r="C1306" s="8">
        <v>39</v>
      </c>
      <c r="D1306" s="8">
        <v>63</v>
      </c>
      <c r="E1306" s="8">
        <v>127</v>
      </c>
      <c r="F1306" s="8">
        <v>62</v>
      </c>
      <c r="G1306" s="8">
        <v>90</v>
      </c>
      <c r="H1306" s="8">
        <v>113</v>
      </c>
      <c r="I1306" s="8">
        <v>101</v>
      </c>
      <c r="J1306" s="8">
        <v>89</v>
      </c>
      <c r="K1306" s="8">
        <v>110</v>
      </c>
      <c r="L1306" s="8">
        <v>121</v>
      </c>
      <c r="M1306" s="8">
        <v>143</v>
      </c>
      <c r="N1306" s="8">
        <v>161</v>
      </c>
      <c r="O1306" s="8">
        <v>153</v>
      </c>
      <c r="P1306" s="8">
        <v>184</v>
      </c>
      <c r="Q1306" s="8">
        <v>230</v>
      </c>
      <c r="R1306" s="8">
        <v>245</v>
      </c>
      <c r="S1306" s="8">
        <v>254</v>
      </c>
      <c r="T1306" s="8">
        <v>128</v>
      </c>
      <c r="U1306" s="8">
        <v>138</v>
      </c>
      <c r="V1306" s="8">
        <v>138</v>
      </c>
      <c r="W1306" s="8">
        <v>143</v>
      </c>
    </row>
    <row r="1307" spans="1:23">
      <c r="A1307" s="10" t="s">
        <v>26</v>
      </c>
      <c r="B1307" s="8">
        <v>535</v>
      </c>
      <c r="C1307" s="8">
        <v>589</v>
      </c>
      <c r="D1307" s="8">
        <v>652</v>
      </c>
      <c r="E1307" s="8">
        <v>600</v>
      </c>
      <c r="F1307" s="8">
        <v>587</v>
      </c>
      <c r="G1307" s="8">
        <v>714</v>
      </c>
      <c r="H1307" s="8">
        <v>769</v>
      </c>
      <c r="I1307" s="8">
        <v>891</v>
      </c>
      <c r="J1307" s="8">
        <v>844</v>
      </c>
      <c r="K1307" s="8">
        <v>846</v>
      </c>
      <c r="L1307" s="8">
        <v>782</v>
      </c>
      <c r="M1307" s="8">
        <v>842</v>
      </c>
      <c r="N1307" s="8">
        <v>907</v>
      </c>
      <c r="O1307" s="8">
        <v>931</v>
      </c>
      <c r="P1307" s="8">
        <v>999</v>
      </c>
      <c r="Q1307" s="8">
        <v>944</v>
      </c>
      <c r="R1307" s="8">
        <v>1104</v>
      </c>
      <c r="S1307" s="8">
        <v>1061</v>
      </c>
      <c r="T1307" s="8">
        <v>1163</v>
      </c>
      <c r="U1307" s="8">
        <v>1236</v>
      </c>
      <c r="V1307" s="8">
        <v>1247</v>
      </c>
      <c r="W1307" s="8">
        <v>1194</v>
      </c>
    </row>
    <row r="1308" spans="1:23">
      <c r="A1308" s="10" t="s">
        <v>27</v>
      </c>
      <c r="B1308" s="8">
        <v>923</v>
      </c>
      <c r="C1308" s="8">
        <v>977</v>
      </c>
      <c r="D1308" s="8">
        <v>1121</v>
      </c>
      <c r="E1308" s="8">
        <v>1041</v>
      </c>
      <c r="F1308" s="8">
        <v>989</v>
      </c>
      <c r="G1308" s="8">
        <v>844</v>
      </c>
      <c r="H1308" s="8">
        <v>838</v>
      </c>
      <c r="I1308" s="8">
        <v>851</v>
      </c>
      <c r="J1308" s="8">
        <v>906</v>
      </c>
      <c r="K1308" s="8">
        <v>981</v>
      </c>
      <c r="L1308" s="8">
        <v>1038</v>
      </c>
      <c r="M1308" s="8">
        <v>1169</v>
      </c>
      <c r="N1308" s="8">
        <v>1471</v>
      </c>
      <c r="O1308" s="8">
        <v>1521</v>
      </c>
      <c r="P1308" s="8">
        <v>1412</v>
      </c>
      <c r="Q1308" s="8">
        <v>1403</v>
      </c>
      <c r="R1308" s="8">
        <v>1859</v>
      </c>
      <c r="S1308" s="8">
        <v>1872</v>
      </c>
      <c r="T1308" s="8">
        <v>2147</v>
      </c>
      <c r="U1308" s="8">
        <v>2469</v>
      </c>
      <c r="V1308" s="8">
        <v>2779</v>
      </c>
      <c r="W1308" s="8">
        <v>3093</v>
      </c>
    </row>
    <row r="1309" spans="1:23">
      <c r="A1309" s="10" t="s">
        <v>28</v>
      </c>
      <c r="B1309" s="8">
        <v>729</v>
      </c>
      <c r="C1309" s="8">
        <v>879</v>
      </c>
      <c r="D1309" s="8">
        <v>1031</v>
      </c>
      <c r="E1309" s="8">
        <v>1231</v>
      </c>
      <c r="F1309" s="8">
        <v>1496</v>
      </c>
      <c r="G1309" s="8">
        <v>1748</v>
      </c>
      <c r="H1309" s="8">
        <v>1797</v>
      </c>
      <c r="I1309" s="8">
        <v>1784</v>
      </c>
      <c r="J1309" s="8">
        <v>2054</v>
      </c>
      <c r="K1309" s="8">
        <v>2174</v>
      </c>
      <c r="L1309" s="8">
        <v>2273</v>
      </c>
      <c r="M1309" s="8">
        <v>2174</v>
      </c>
      <c r="N1309" s="8">
        <v>2196</v>
      </c>
      <c r="O1309" s="8">
        <v>2529</v>
      </c>
      <c r="P1309" s="8">
        <v>2661</v>
      </c>
      <c r="Q1309" s="8">
        <v>3349</v>
      </c>
      <c r="R1309" s="8">
        <v>2884</v>
      </c>
      <c r="S1309" s="8">
        <v>2893</v>
      </c>
      <c r="T1309" s="8">
        <v>2546</v>
      </c>
      <c r="U1309" s="8">
        <v>2692</v>
      </c>
      <c r="V1309" s="8">
        <v>1909</v>
      </c>
      <c r="W1309" s="8">
        <v>1957</v>
      </c>
    </row>
    <row r="1310" spans="1:23">
      <c r="A1310" s="10" t="s">
        <v>29</v>
      </c>
      <c r="B1310" s="8">
        <v>1025</v>
      </c>
      <c r="C1310" s="8">
        <v>1228</v>
      </c>
      <c r="D1310" s="8">
        <v>1313</v>
      </c>
      <c r="E1310" s="8">
        <v>1479</v>
      </c>
      <c r="F1310" s="8">
        <v>1648</v>
      </c>
      <c r="G1310" s="8">
        <v>1817</v>
      </c>
      <c r="H1310" s="8">
        <v>1971</v>
      </c>
      <c r="I1310" s="8">
        <v>2046</v>
      </c>
      <c r="J1310" s="8">
        <v>2051</v>
      </c>
      <c r="K1310" s="8">
        <v>2086</v>
      </c>
      <c r="L1310" s="8">
        <v>2292</v>
      </c>
      <c r="M1310" s="8">
        <v>2359</v>
      </c>
      <c r="N1310" s="8">
        <v>1942</v>
      </c>
      <c r="O1310" s="8">
        <v>1919</v>
      </c>
      <c r="P1310" s="8">
        <v>1523</v>
      </c>
      <c r="Q1310" s="8">
        <v>1575</v>
      </c>
      <c r="R1310" s="8">
        <v>1826</v>
      </c>
      <c r="S1310" s="8">
        <v>2031</v>
      </c>
      <c r="T1310" s="8">
        <v>2155</v>
      </c>
      <c r="U1310" s="8">
        <v>1674</v>
      </c>
      <c r="V1310" s="8">
        <v>1102</v>
      </c>
      <c r="W1310" s="8">
        <v>1397</v>
      </c>
    </row>
    <row r="1311" spans="1:23">
      <c r="A1311" s="10" t="s">
        <v>30</v>
      </c>
      <c r="B1311" s="8">
        <v>2456</v>
      </c>
      <c r="C1311" s="8">
        <v>2520</v>
      </c>
      <c r="D1311" s="8">
        <v>2585</v>
      </c>
      <c r="E1311" s="8">
        <v>2691</v>
      </c>
      <c r="F1311" s="8">
        <v>3079</v>
      </c>
      <c r="G1311" s="8">
        <v>2996</v>
      </c>
      <c r="H1311" s="8">
        <v>3026</v>
      </c>
      <c r="I1311" s="8">
        <v>3083</v>
      </c>
      <c r="J1311" s="8">
        <v>3023</v>
      </c>
      <c r="K1311" s="8">
        <v>3286</v>
      </c>
      <c r="L1311" s="8">
        <v>3415</v>
      </c>
      <c r="M1311" s="8">
        <v>3554</v>
      </c>
      <c r="N1311" s="8">
        <v>3709</v>
      </c>
      <c r="O1311" s="8">
        <v>3937</v>
      </c>
      <c r="P1311" s="8">
        <v>3990</v>
      </c>
      <c r="Q1311" s="8">
        <v>4208</v>
      </c>
      <c r="R1311" s="8">
        <v>4443</v>
      </c>
      <c r="S1311" s="8">
        <v>4896</v>
      </c>
      <c r="T1311" s="8">
        <v>5307</v>
      </c>
      <c r="U1311" s="8">
        <v>5407</v>
      </c>
      <c r="V1311" s="8">
        <v>5143</v>
      </c>
      <c r="W1311" s="8">
        <v>5398</v>
      </c>
    </row>
    <row r="1312" spans="1:23">
      <c r="A1312" s="10" t="s">
        <v>31</v>
      </c>
      <c r="B1312" s="8">
        <v>381</v>
      </c>
      <c r="C1312" s="8">
        <v>218</v>
      </c>
      <c r="D1312" s="8">
        <v>256</v>
      </c>
      <c r="E1312" s="8">
        <v>274</v>
      </c>
      <c r="F1312" s="8">
        <v>313</v>
      </c>
      <c r="G1312" s="8">
        <v>350</v>
      </c>
      <c r="H1312" s="8">
        <v>364</v>
      </c>
      <c r="I1312" s="8">
        <v>356</v>
      </c>
      <c r="J1312" s="8">
        <v>412</v>
      </c>
      <c r="K1312" s="8">
        <v>426</v>
      </c>
      <c r="L1312" s="8">
        <v>464</v>
      </c>
      <c r="M1312" s="8">
        <v>540</v>
      </c>
      <c r="N1312" s="8">
        <v>509</v>
      </c>
      <c r="O1312" s="8">
        <v>527</v>
      </c>
      <c r="P1312" s="8">
        <v>622</v>
      </c>
      <c r="Q1312" s="8">
        <v>724</v>
      </c>
      <c r="R1312" s="8">
        <v>719</v>
      </c>
      <c r="S1312" s="8">
        <v>768</v>
      </c>
      <c r="T1312" s="8">
        <v>828</v>
      </c>
      <c r="U1312" s="8">
        <v>869</v>
      </c>
      <c r="V1312" s="8">
        <v>932</v>
      </c>
      <c r="W1312" s="8">
        <v>987</v>
      </c>
    </row>
    <row r="1313" spans="1:23">
      <c r="A1313" s="10" t="s">
        <v>32</v>
      </c>
      <c r="B1313" s="8">
        <v>454</v>
      </c>
      <c r="C1313" s="8">
        <v>455</v>
      </c>
      <c r="D1313" s="8">
        <v>464</v>
      </c>
      <c r="E1313" s="8">
        <v>463</v>
      </c>
      <c r="F1313" s="8">
        <v>453</v>
      </c>
      <c r="G1313" s="8">
        <v>474</v>
      </c>
      <c r="H1313" s="8">
        <v>493</v>
      </c>
      <c r="I1313" s="8">
        <v>524</v>
      </c>
      <c r="J1313" s="8">
        <v>519</v>
      </c>
      <c r="K1313" s="8">
        <v>557</v>
      </c>
      <c r="L1313" s="8">
        <v>648</v>
      </c>
      <c r="M1313" s="8">
        <v>662</v>
      </c>
      <c r="N1313" s="8">
        <v>621</v>
      </c>
      <c r="O1313" s="8">
        <v>567</v>
      </c>
      <c r="P1313" s="8">
        <v>598</v>
      </c>
      <c r="Q1313" s="8">
        <v>634</v>
      </c>
      <c r="R1313" s="8">
        <v>586</v>
      </c>
      <c r="S1313" s="8">
        <v>626</v>
      </c>
      <c r="T1313" s="8">
        <v>678</v>
      </c>
      <c r="U1313" s="8">
        <v>713</v>
      </c>
      <c r="V1313" s="8">
        <v>687</v>
      </c>
      <c r="W1313" s="8">
        <v>699</v>
      </c>
    </row>
    <row r="1314" spans="1:23">
      <c r="A1314" s="10" t="s">
        <v>33</v>
      </c>
      <c r="B1314" s="8">
        <v>30</v>
      </c>
      <c r="C1314" s="8">
        <v>85</v>
      </c>
      <c r="D1314" s="8">
        <v>83</v>
      </c>
      <c r="E1314" s="8">
        <v>88</v>
      </c>
      <c r="F1314" s="8">
        <v>84</v>
      </c>
      <c r="G1314" s="8">
        <v>83</v>
      </c>
      <c r="H1314" s="8">
        <v>81</v>
      </c>
      <c r="I1314" s="8">
        <v>110</v>
      </c>
      <c r="J1314" s="8">
        <v>56</v>
      </c>
      <c r="K1314" s="8">
        <v>87</v>
      </c>
      <c r="L1314" s="8">
        <v>71</v>
      </c>
      <c r="M1314" s="8">
        <v>103</v>
      </c>
      <c r="N1314" s="8">
        <v>53</v>
      </c>
      <c r="O1314" s="8">
        <v>98</v>
      </c>
      <c r="P1314" s="8">
        <v>115</v>
      </c>
      <c r="Q1314" s="8">
        <v>125</v>
      </c>
      <c r="R1314" s="8">
        <v>238</v>
      </c>
      <c r="S1314" s="8">
        <v>178</v>
      </c>
      <c r="T1314" s="8">
        <v>305</v>
      </c>
      <c r="U1314" s="8">
        <v>263</v>
      </c>
      <c r="V1314" s="8">
        <v>233</v>
      </c>
      <c r="W1314" s="8">
        <v>229</v>
      </c>
    </row>
    <row r="1315" spans="1:23">
      <c r="A1315" s="10" t="s">
        <v>39</v>
      </c>
      <c r="B1315" s="8">
        <v>13679</v>
      </c>
      <c r="C1315" s="8">
        <v>14752</v>
      </c>
      <c r="D1315" s="8">
        <v>15947</v>
      </c>
      <c r="E1315" s="8">
        <v>16284</v>
      </c>
      <c r="F1315" s="8">
        <v>16377</v>
      </c>
      <c r="G1315" s="8">
        <v>17444</v>
      </c>
      <c r="H1315" s="8">
        <v>17385</v>
      </c>
      <c r="I1315" s="8">
        <v>18147</v>
      </c>
      <c r="J1315" s="8">
        <v>17877</v>
      </c>
      <c r="K1315" s="8">
        <v>19416</v>
      </c>
      <c r="L1315" s="8">
        <v>20154</v>
      </c>
      <c r="M1315" s="8">
        <v>21119</v>
      </c>
      <c r="N1315" s="8">
        <v>21820</v>
      </c>
      <c r="O1315" s="8">
        <v>22756</v>
      </c>
      <c r="P1315" s="8">
        <v>22908</v>
      </c>
      <c r="Q1315" s="8">
        <v>24454</v>
      </c>
      <c r="R1315" s="8">
        <v>26436</v>
      </c>
      <c r="S1315" s="8">
        <v>28150</v>
      </c>
      <c r="T1315" s="8">
        <v>29172</v>
      </c>
      <c r="U1315" s="8">
        <v>28358</v>
      </c>
      <c r="V1315" s="8">
        <v>28550</v>
      </c>
      <c r="W1315" s="8">
        <v>29671</v>
      </c>
    </row>
    <row r="1316" spans="1:23">
      <c r="A1316" s="9" t="s">
        <v>107</v>
      </c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</row>
    <row r="1317" spans="1:23">
      <c r="A1317" s="10" t="s">
        <v>16</v>
      </c>
      <c r="B1317" s="8">
        <v>3923</v>
      </c>
      <c r="C1317" s="8">
        <v>3554</v>
      </c>
      <c r="D1317" s="8">
        <v>3607</v>
      </c>
      <c r="E1317" s="8">
        <v>4229</v>
      </c>
      <c r="F1317" s="8">
        <v>3927</v>
      </c>
      <c r="G1317" s="8">
        <v>4122</v>
      </c>
      <c r="H1317" s="8">
        <v>4327</v>
      </c>
      <c r="I1317" s="8">
        <v>4965</v>
      </c>
      <c r="J1317" s="8">
        <v>4268</v>
      </c>
      <c r="K1317" s="8">
        <v>4898</v>
      </c>
      <c r="L1317" s="8">
        <v>4742</v>
      </c>
      <c r="M1317" s="8">
        <v>4786</v>
      </c>
      <c r="N1317" s="8">
        <v>4888</v>
      </c>
      <c r="O1317" s="8">
        <v>5181</v>
      </c>
      <c r="P1317" s="8">
        <v>5167</v>
      </c>
      <c r="Q1317" s="8">
        <v>5283</v>
      </c>
      <c r="R1317" s="8">
        <v>6371</v>
      </c>
      <c r="S1317" s="8">
        <v>6050</v>
      </c>
      <c r="T1317" s="8">
        <v>5871</v>
      </c>
      <c r="U1317" s="8">
        <v>6131</v>
      </c>
      <c r="V1317" s="8">
        <v>6653</v>
      </c>
      <c r="W1317" s="8">
        <v>6291</v>
      </c>
    </row>
    <row r="1318" spans="1:23">
      <c r="A1318" s="10" t="s">
        <v>17</v>
      </c>
      <c r="B1318" s="8">
        <v>3736</v>
      </c>
      <c r="C1318" s="8">
        <v>3411</v>
      </c>
      <c r="D1318" s="8">
        <v>3473</v>
      </c>
      <c r="E1318" s="8">
        <v>4101</v>
      </c>
      <c r="F1318" s="8">
        <v>3800</v>
      </c>
      <c r="G1318" s="8">
        <v>3965</v>
      </c>
      <c r="H1318" s="8">
        <v>4148</v>
      </c>
      <c r="I1318" s="8">
        <v>4823</v>
      </c>
      <c r="J1318" s="8">
        <v>4134</v>
      </c>
      <c r="K1318" s="8">
        <v>4815</v>
      </c>
      <c r="L1318" s="8">
        <v>4650</v>
      </c>
      <c r="M1318" s="8">
        <v>4686</v>
      </c>
      <c r="N1318" s="8">
        <v>4791</v>
      </c>
      <c r="O1318" s="8">
        <v>5085</v>
      </c>
      <c r="P1318" s="8">
        <v>5070</v>
      </c>
      <c r="Q1318" s="8">
        <v>5189</v>
      </c>
      <c r="R1318" s="8">
        <v>6271</v>
      </c>
      <c r="S1318" s="8">
        <v>5952</v>
      </c>
      <c r="T1318" s="8">
        <v>5781</v>
      </c>
      <c r="U1318" s="8">
        <v>6037</v>
      </c>
      <c r="V1318" s="8">
        <v>6560</v>
      </c>
      <c r="W1318" s="8">
        <v>6202</v>
      </c>
    </row>
    <row r="1319" spans="1:23">
      <c r="A1319" s="10" t="s">
        <v>18</v>
      </c>
      <c r="B1319" s="8">
        <v>187</v>
      </c>
      <c r="C1319" s="8">
        <v>141</v>
      </c>
      <c r="D1319" s="8">
        <v>129</v>
      </c>
      <c r="E1319" s="8">
        <v>114</v>
      </c>
      <c r="F1319" s="8">
        <v>118</v>
      </c>
      <c r="G1319" s="8">
        <v>154</v>
      </c>
      <c r="H1319" s="8">
        <v>177</v>
      </c>
      <c r="I1319" s="8">
        <v>144</v>
      </c>
      <c r="J1319" s="8">
        <v>134</v>
      </c>
      <c r="K1319" s="8">
        <v>83</v>
      </c>
      <c r="L1319" s="8">
        <v>94</v>
      </c>
      <c r="M1319" s="8">
        <v>101</v>
      </c>
      <c r="N1319" s="8">
        <v>98</v>
      </c>
      <c r="O1319" s="8">
        <v>95</v>
      </c>
      <c r="P1319" s="8">
        <v>96</v>
      </c>
      <c r="Q1319" s="8">
        <v>88</v>
      </c>
      <c r="R1319" s="8">
        <v>84</v>
      </c>
      <c r="S1319" s="8">
        <v>86</v>
      </c>
      <c r="T1319" s="8">
        <v>74</v>
      </c>
      <c r="U1319" s="8">
        <v>77</v>
      </c>
      <c r="V1319" s="8">
        <v>61</v>
      </c>
      <c r="W1319" s="8">
        <v>60</v>
      </c>
    </row>
    <row r="1320" spans="1:23">
      <c r="A1320" s="10" t="s">
        <v>19</v>
      </c>
      <c r="B1320" s="8">
        <v>15104</v>
      </c>
      <c r="C1320" s="8">
        <v>16098</v>
      </c>
      <c r="D1320" s="8">
        <v>17785</v>
      </c>
      <c r="E1320" s="8">
        <v>18529</v>
      </c>
      <c r="F1320" s="8">
        <v>17902</v>
      </c>
      <c r="G1320" s="8">
        <v>18195</v>
      </c>
      <c r="H1320" s="8">
        <v>18983</v>
      </c>
      <c r="I1320" s="8">
        <v>19520</v>
      </c>
      <c r="J1320" s="8">
        <v>20734</v>
      </c>
      <c r="K1320" s="8">
        <v>22388</v>
      </c>
      <c r="L1320" s="8">
        <v>23204</v>
      </c>
      <c r="M1320" s="8">
        <v>24055</v>
      </c>
      <c r="N1320" s="8">
        <v>25569</v>
      </c>
      <c r="O1320" s="8">
        <v>27269</v>
      </c>
      <c r="P1320" s="8">
        <v>26333</v>
      </c>
      <c r="Q1320" s="8">
        <v>28259</v>
      </c>
      <c r="R1320" s="8">
        <v>30581</v>
      </c>
      <c r="S1320" s="8">
        <v>31080</v>
      </c>
      <c r="T1320" s="8">
        <v>34655</v>
      </c>
      <c r="U1320" s="8">
        <v>33033</v>
      </c>
      <c r="V1320" s="8">
        <v>31698</v>
      </c>
      <c r="W1320" s="8">
        <v>31560</v>
      </c>
    </row>
    <row r="1321" spans="1:23">
      <c r="A1321" s="10" t="s">
        <v>20</v>
      </c>
      <c r="B1321" s="8">
        <v>8</v>
      </c>
      <c r="C1321" s="8">
        <v>8</v>
      </c>
      <c r="D1321" s="8">
        <v>14</v>
      </c>
      <c r="E1321" s="8">
        <v>32</v>
      </c>
      <c r="F1321" s="8">
        <v>32</v>
      </c>
      <c r="G1321" s="8">
        <v>34</v>
      </c>
      <c r="H1321" s="8">
        <v>34</v>
      </c>
      <c r="I1321" s="8">
        <v>34</v>
      </c>
      <c r="J1321" s="8">
        <v>45</v>
      </c>
      <c r="K1321" s="8">
        <v>41</v>
      </c>
      <c r="L1321" s="8">
        <v>45</v>
      </c>
      <c r="M1321" s="8">
        <v>49</v>
      </c>
      <c r="N1321" s="8">
        <v>45</v>
      </c>
      <c r="O1321" s="8">
        <v>46</v>
      </c>
      <c r="P1321" s="8">
        <v>46</v>
      </c>
      <c r="Q1321" s="8">
        <v>57</v>
      </c>
      <c r="R1321" s="8">
        <v>51</v>
      </c>
      <c r="S1321" s="8">
        <v>59</v>
      </c>
      <c r="T1321" s="8">
        <v>64</v>
      </c>
      <c r="U1321" s="8">
        <v>54</v>
      </c>
      <c r="V1321" s="8">
        <v>57</v>
      </c>
      <c r="W1321" s="8">
        <v>70</v>
      </c>
    </row>
    <row r="1322" spans="1:23">
      <c r="A1322" s="10" t="s">
        <v>21</v>
      </c>
      <c r="B1322" s="8">
        <v>1690</v>
      </c>
      <c r="C1322" s="8">
        <v>1566</v>
      </c>
      <c r="D1322" s="8">
        <v>1565</v>
      </c>
      <c r="E1322" s="8">
        <v>1718</v>
      </c>
      <c r="F1322" s="8">
        <v>1762</v>
      </c>
      <c r="G1322" s="8">
        <v>1873</v>
      </c>
      <c r="H1322" s="8">
        <v>2044</v>
      </c>
      <c r="I1322" s="8">
        <v>2279</v>
      </c>
      <c r="J1322" s="8">
        <v>2550</v>
      </c>
      <c r="K1322" s="8">
        <v>2824</v>
      </c>
      <c r="L1322" s="8">
        <v>3166</v>
      </c>
      <c r="M1322" s="8">
        <v>3297</v>
      </c>
      <c r="N1322" s="8">
        <v>3350</v>
      </c>
      <c r="O1322" s="8">
        <v>3560</v>
      </c>
      <c r="P1322" s="8">
        <v>3781</v>
      </c>
      <c r="Q1322" s="8">
        <v>3667</v>
      </c>
      <c r="R1322" s="8">
        <v>3824</v>
      </c>
      <c r="S1322" s="8">
        <v>3830</v>
      </c>
      <c r="T1322" s="8">
        <v>3931</v>
      </c>
      <c r="U1322" s="8">
        <v>2941</v>
      </c>
      <c r="V1322" s="8">
        <v>2923</v>
      </c>
      <c r="W1322" s="8">
        <v>2806</v>
      </c>
    </row>
    <row r="1323" spans="1:23">
      <c r="A1323" s="10" t="s">
        <v>22</v>
      </c>
      <c r="B1323" s="8">
        <v>293</v>
      </c>
      <c r="C1323" s="8">
        <v>330</v>
      </c>
      <c r="D1323" s="8">
        <v>361</v>
      </c>
      <c r="E1323" s="8">
        <v>379</v>
      </c>
      <c r="F1323" s="8">
        <v>418</v>
      </c>
      <c r="G1323" s="8">
        <v>396</v>
      </c>
      <c r="H1323" s="8">
        <v>423</v>
      </c>
      <c r="I1323" s="8">
        <v>441</v>
      </c>
      <c r="J1323" s="8">
        <v>448</v>
      </c>
      <c r="K1323" s="8">
        <v>453</v>
      </c>
      <c r="L1323" s="8">
        <v>458</v>
      </c>
      <c r="M1323" s="8">
        <v>461</v>
      </c>
      <c r="N1323" s="8">
        <v>472</v>
      </c>
      <c r="O1323" s="8">
        <v>505</v>
      </c>
      <c r="P1323" s="8">
        <v>527</v>
      </c>
      <c r="Q1323" s="8">
        <v>617</v>
      </c>
      <c r="R1323" s="8">
        <v>675</v>
      </c>
      <c r="S1323" s="8">
        <v>702</v>
      </c>
      <c r="T1323" s="8">
        <v>808</v>
      </c>
      <c r="U1323" s="8">
        <v>762</v>
      </c>
      <c r="V1323" s="8">
        <v>841</v>
      </c>
      <c r="W1323" s="8">
        <v>860</v>
      </c>
    </row>
    <row r="1324" spans="1:23">
      <c r="A1324" s="10" t="s">
        <v>23</v>
      </c>
      <c r="B1324" s="8">
        <v>1314</v>
      </c>
      <c r="C1324" s="8">
        <v>1535</v>
      </c>
      <c r="D1324" s="8">
        <v>1652</v>
      </c>
      <c r="E1324" s="8">
        <v>1229</v>
      </c>
      <c r="F1324" s="8">
        <v>793</v>
      </c>
      <c r="G1324" s="8">
        <v>528</v>
      </c>
      <c r="H1324" s="8">
        <v>753</v>
      </c>
      <c r="I1324" s="8">
        <v>626</v>
      </c>
      <c r="J1324" s="8">
        <v>903</v>
      </c>
      <c r="K1324" s="8">
        <v>1017</v>
      </c>
      <c r="L1324" s="8">
        <v>1073</v>
      </c>
      <c r="M1324" s="8">
        <v>1084</v>
      </c>
      <c r="N1324" s="8">
        <v>1327</v>
      </c>
      <c r="O1324" s="8">
        <v>1325</v>
      </c>
      <c r="P1324" s="8">
        <v>1183</v>
      </c>
      <c r="Q1324" s="8">
        <v>1666</v>
      </c>
      <c r="R1324" s="8">
        <v>1809</v>
      </c>
      <c r="S1324" s="8">
        <v>1591</v>
      </c>
      <c r="T1324" s="8">
        <v>2395</v>
      </c>
      <c r="U1324" s="8">
        <v>1823</v>
      </c>
      <c r="V1324" s="8">
        <v>1680</v>
      </c>
      <c r="W1324" s="8">
        <v>1813</v>
      </c>
    </row>
    <row r="1325" spans="1:23">
      <c r="A1325" s="10" t="s">
        <v>24</v>
      </c>
      <c r="B1325" s="8">
        <v>2531</v>
      </c>
      <c r="C1325" s="8">
        <v>2876</v>
      </c>
      <c r="D1325" s="8">
        <v>3521</v>
      </c>
      <c r="E1325" s="8">
        <v>3917</v>
      </c>
      <c r="F1325" s="8">
        <v>3019</v>
      </c>
      <c r="G1325" s="8">
        <v>2890</v>
      </c>
      <c r="H1325" s="8">
        <v>2741</v>
      </c>
      <c r="I1325" s="8">
        <v>2898</v>
      </c>
      <c r="J1325" s="8">
        <v>2993</v>
      </c>
      <c r="K1325" s="8">
        <v>3322</v>
      </c>
      <c r="L1325" s="8">
        <v>3261</v>
      </c>
      <c r="M1325" s="8">
        <v>3453</v>
      </c>
      <c r="N1325" s="8">
        <v>3768</v>
      </c>
      <c r="O1325" s="8">
        <v>3795</v>
      </c>
      <c r="P1325" s="8">
        <v>3543</v>
      </c>
      <c r="Q1325" s="8">
        <v>4203</v>
      </c>
      <c r="R1325" s="8">
        <v>4457</v>
      </c>
      <c r="S1325" s="8">
        <v>3985</v>
      </c>
      <c r="T1325" s="8">
        <v>4132</v>
      </c>
      <c r="U1325" s="8">
        <v>4708</v>
      </c>
      <c r="V1325" s="8">
        <v>4472</v>
      </c>
      <c r="W1325" s="8">
        <v>4541</v>
      </c>
    </row>
    <row r="1326" spans="1:23">
      <c r="A1326" s="10" t="s">
        <v>25</v>
      </c>
      <c r="B1326" s="8">
        <v>98</v>
      </c>
      <c r="C1326" s="8">
        <v>107</v>
      </c>
      <c r="D1326" s="8">
        <v>173</v>
      </c>
      <c r="E1326" s="8">
        <v>148</v>
      </c>
      <c r="F1326" s="8">
        <v>73</v>
      </c>
      <c r="G1326" s="8">
        <v>82</v>
      </c>
      <c r="H1326" s="8">
        <v>98</v>
      </c>
      <c r="I1326" s="8">
        <v>113</v>
      </c>
      <c r="J1326" s="8">
        <v>115</v>
      </c>
      <c r="K1326" s="8">
        <v>137</v>
      </c>
      <c r="L1326" s="8">
        <v>161</v>
      </c>
      <c r="M1326" s="8">
        <v>147</v>
      </c>
      <c r="N1326" s="8">
        <v>159</v>
      </c>
      <c r="O1326" s="8">
        <v>157</v>
      </c>
      <c r="P1326" s="8">
        <v>167</v>
      </c>
      <c r="Q1326" s="8">
        <v>178</v>
      </c>
      <c r="R1326" s="8">
        <v>191</v>
      </c>
      <c r="S1326" s="8">
        <v>211</v>
      </c>
      <c r="T1326" s="8">
        <v>368</v>
      </c>
      <c r="U1326" s="8">
        <v>390</v>
      </c>
      <c r="V1326" s="8">
        <v>392</v>
      </c>
      <c r="W1326" s="8">
        <v>435</v>
      </c>
    </row>
    <row r="1327" spans="1:23">
      <c r="A1327" s="10" t="s">
        <v>26</v>
      </c>
      <c r="B1327" s="8">
        <v>1123</v>
      </c>
      <c r="C1327" s="8">
        <v>1022</v>
      </c>
      <c r="D1327" s="8">
        <v>1145</v>
      </c>
      <c r="E1327" s="8">
        <v>1086</v>
      </c>
      <c r="F1327" s="8">
        <v>1110</v>
      </c>
      <c r="G1327" s="8">
        <v>1151</v>
      </c>
      <c r="H1327" s="8">
        <v>1269</v>
      </c>
      <c r="I1327" s="8">
        <v>1374</v>
      </c>
      <c r="J1327" s="8">
        <v>1420</v>
      </c>
      <c r="K1327" s="8">
        <v>1249</v>
      </c>
      <c r="L1327" s="8">
        <v>1027</v>
      </c>
      <c r="M1327" s="8">
        <v>1078</v>
      </c>
      <c r="N1327" s="8">
        <v>1069</v>
      </c>
      <c r="O1327" s="8">
        <v>1078</v>
      </c>
      <c r="P1327" s="8">
        <v>1134</v>
      </c>
      <c r="Q1327" s="8">
        <v>1097</v>
      </c>
      <c r="R1327" s="8">
        <v>1085</v>
      </c>
      <c r="S1327" s="8">
        <v>1221</v>
      </c>
      <c r="T1327" s="8">
        <v>1279</v>
      </c>
      <c r="U1327" s="8">
        <v>1275</v>
      </c>
      <c r="V1327" s="8">
        <v>1231</v>
      </c>
      <c r="W1327" s="8">
        <v>1142</v>
      </c>
    </row>
    <row r="1328" spans="1:23">
      <c r="A1328" s="10" t="s">
        <v>27</v>
      </c>
      <c r="B1328" s="8">
        <v>1353</v>
      </c>
      <c r="C1328" s="8">
        <v>1414</v>
      </c>
      <c r="D1328" s="8">
        <v>1531</v>
      </c>
      <c r="E1328" s="8">
        <v>1447</v>
      </c>
      <c r="F1328" s="8">
        <v>1307</v>
      </c>
      <c r="G1328" s="8">
        <v>1134</v>
      </c>
      <c r="H1328" s="8">
        <v>1099</v>
      </c>
      <c r="I1328" s="8">
        <v>1132</v>
      </c>
      <c r="J1328" s="8">
        <v>1171</v>
      </c>
      <c r="K1328" s="8">
        <v>1292</v>
      </c>
      <c r="L1328" s="8">
        <v>1399</v>
      </c>
      <c r="M1328" s="8">
        <v>1622</v>
      </c>
      <c r="N1328" s="8">
        <v>1883</v>
      </c>
      <c r="O1328" s="8">
        <v>2054</v>
      </c>
      <c r="P1328" s="8">
        <v>1937</v>
      </c>
      <c r="Q1328" s="8">
        <v>1914</v>
      </c>
      <c r="R1328" s="8">
        <v>2527</v>
      </c>
      <c r="S1328" s="8">
        <v>2603</v>
      </c>
      <c r="T1328" s="8">
        <v>3029</v>
      </c>
      <c r="U1328" s="8">
        <v>3323</v>
      </c>
      <c r="V1328" s="8">
        <v>3648</v>
      </c>
      <c r="W1328" s="8">
        <v>4194</v>
      </c>
    </row>
    <row r="1329" spans="1:23">
      <c r="A1329" s="10" t="s">
        <v>28</v>
      </c>
      <c r="B1329" s="8">
        <v>920</v>
      </c>
      <c r="C1329" s="8">
        <v>1094</v>
      </c>
      <c r="D1329" s="8">
        <v>1270</v>
      </c>
      <c r="E1329" s="8">
        <v>1507</v>
      </c>
      <c r="F1329" s="8">
        <v>1817</v>
      </c>
      <c r="G1329" s="8">
        <v>2131</v>
      </c>
      <c r="H1329" s="8">
        <v>2189</v>
      </c>
      <c r="I1329" s="8">
        <v>2166</v>
      </c>
      <c r="J1329" s="8">
        <v>2469</v>
      </c>
      <c r="K1329" s="8">
        <v>2632</v>
      </c>
      <c r="L1329" s="8">
        <v>2770</v>
      </c>
      <c r="M1329" s="8">
        <v>2964</v>
      </c>
      <c r="N1329" s="8">
        <v>3332</v>
      </c>
      <c r="O1329" s="8">
        <v>4322</v>
      </c>
      <c r="P1329" s="8">
        <v>3987</v>
      </c>
      <c r="Q1329" s="8">
        <v>4200</v>
      </c>
      <c r="R1329" s="8">
        <v>4392</v>
      </c>
      <c r="S1329" s="8">
        <v>4484</v>
      </c>
      <c r="T1329" s="8">
        <v>4423</v>
      </c>
      <c r="U1329" s="8">
        <v>3753</v>
      </c>
      <c r="V1329" s="8">
        <v>3670</v>
      </c>
      <c r="W1329" s="8">
        <v>3787</v>
      </c>
    </row>
    <row r="1330" spans="1:23">
      <c r="A1330" s="10" t="s">
        <v>29</v>
      </c>
      <c r="B1330" s="8">
        <v>1720</v>
      </c>
      <c r="C1330" s="8">
        <v>2049</v>
      </c>
      <c r="D1330" s="8">
        <v>2166</v>
      </c>
      <c r="E1330" s="8">
        <v>2399</v>
      </c>
      <c r="F1330" s="8">
        <v>2662</v>
      </c>
      <c r="G1330" s="8">
        <v>2897</v>
      </c>
      <c r="H1330" s="8">
        <v>3206</v>
      </c>
      <c r="I1330" s="8">
        <v>3245</v>
      </c>
      <c r="J1330" s="8">
        <v>3486</v>
      </c>
      <c r="K1330" s="8">
        <v>3706</v>
      </c>
      <c r="L1330" s="8">
        <v>3760</v>
      </c>
      <c r="M1330" s="8">
        <v>3593</v>
      </c>
      <c r="N1330" s="8">
        <v>3573</v>
      </c>
      <c r="O1330" s="8">
        <v>3535</v>
      </c>
      <c r="P1330" s="8">
        <v>2933</v>
      </c>
      <c r="Q1330" s="8">
        <v>3075</v>
      </c>
      <c r="R1330" s="8">
        <v>3705</v>
      </c>
      <c r="S1330" s="8">
        <v>3848</v>
      </c>
      <c r="T1330" s="8">
        <v>4619</v>
      </c>
      <c r="U1330" s="8">
        <v>4175</v>
      </c>
      <c r="V1330" s="8">
        <v>3136</v>
      </c>
      <c r="W1330" s="8">
        <v>3383</v>
      </c>
    </row>
    <row r="1331" spans="1:23">
      <c r="A1331" s="10" t="s">
        <v>30</v>
      </c>
      <c r="B1331" s="8">
        <v>3130</v>
      </c>
      <c r="C1331" s="8">
        <v>3229</v>
      </c>
      <c r="D1331" s="8">
        <v>3288</v>
      </c>
      <c r="E1331" s="8">
        <v>3484</v>
      </c>
      <c r="F1331" s="8">
        <v>3711</v>
      </c>
      <c r="G1331" s="8">
        <v>3715</v>
      </c>
      <c r="H1331" s="8">
        <v>3759</v>
      </c>
      <c r="I1331" s="8">
        <v>3839</v>
      </c>
      <c r="J1331" s="8">
        <v>3667</v>
      </c>
      <c r="K1331" s="8">
        <v>4095</v>
      </c>
      <c r="L1331" s="8">
        <v>4233</v>
      </c>
      <c r="M1331" s="8">
        <v>4392</v>
      </c>
      <c r="N1331" s="8">
        <v>4798</v>
      </c>
      <c r="O1331" s="8">
        <v>5185</v>
      </c>
      <c r="P1331" s="8">
        <v>5238</v>
      </c>
      <c r="Q1331" s="8">
        <v>5560</v>
      </c>
      <c r="R1331" s="8">
        <v>5969</v>
      </c>
      <c r="S1331" s="8">
        <v>6646</v>
      </c>
      <c r="T1331" s="8">
        <v>7407</v>
      </c>
      <c r="U1331" s="8">
        <v>7353</v>
      </c>
      <c r="V1331" s="8">
        <v>7233</v>
      </c>
      <c r="W1331" s="8">
        <v>6245</v>
      </c>
    </row>
    <row r="1332" spans="1:23">
      <c r="A1332" s="10" t="s">
        <v>31</v>
      </c>
      <c r="B1332" s="8">
        <v>422</v>
      </c>
      <c r="C1332" s="8">
        <v>302</v>
      </c>
      <c r="D1332" s="8">
        <v>479</v>
      </c>
      <c r="E1332" s="8">
        <v>537</v>
      </c>
      <c r="F1332" s="8">
        <v>606</v>
      </c>
      <c r="G1332" s="8">
        <v>728</v>
      </c>
      <c r="H1332" s="8">
        <v>715</v>
      </c>
      <c r="I1332" s="8">
        <v>694</v>
      </c>
      <c r="J1332" s="8">
        <v>782</v>
      </c>
      <c r="K1332" s="8">
        <v>831</v>
      </c>
      <c r="L1332" s="8">
        <v>913</v>
      </c>
      <c r="M1332" s="8">
        <v>954</v>
      </c>
      <c r="N1332" s="8">
        <v>898</v>
      </c>
      <c r="O1332" s="8">
        <v>926</v>
      </c>
      <c r="P1332" s="8">
        <v>1040</v>
      </c>
      <c r="Q1332" s="8">
        <v>1240</v>
      </c>
      <c r="R1332" s="8">
        <v>1180</v>
      </c>
      <c r="S1332" s="8">
        <v>1175</v>
      </c>
      <c r="T1332" s="8">
        <v>1355</v>
      </c>
      <c r="U1332" s="8">
        <v>1408</v>
      </c>
      <c r="V1332" s="8">
        <v>1483</v>
      </c>
      <c r="W1332" s="8">
        <v>1569</v>
      </c>
    </row>
    <row r="1333" spans="1:23">
      <c r="A1333" s="10" t="s">
        <v>32</v>
      </c>
      <c r="B1333" s="8">
        <v>516</v>
      </c>
      <c r="C1333" s="8">
        <v>522</v>
      </c>
      <c r="D1333" s="8">
        <v>541</v>
      </c>
      <c r="E1333" s="8">
        <v>551</v>
      </c>
      <c r="F1333" s="8">
        <v>539</v>
      </c>
      <c r="G1333" s="8">
        <v>566</v>
      </c>
      <c r="H1333" s="8">
        <v>584</v>
      </c>
      <c r="I1333" s="8">
        <v>625</v>
      </c>
      <c r="J1333" s="8">
        <v>631</v>
      </c>
      <c r="K1333" s="8">
        <v>675</v>
      </c>
      <c r="L1333" s="8">
        <v>789</v>
      </c>
      <c r="M1333" s="8">
        <v>828</v>
      </c>
      <c r="N1333" s="8">
        <v>776</v>
      </c>
      <c r="O1333" s="8">
        <v>739</v>
      </c>
      <c r="P1333" s="8">
        <v>776</v>
      </c>
      <c r="Q1333" s="8">
        <v>833</v>
      </c>
      <c r="R1333" s="8">
        <v>751</v>
      </c>
      <c r="S1333" s="8">
        <v>802</v>
      </c>
      <c r="T1333" s="8">
        <v>877</v>
      </c>
      <c r="U1333" s="8">
        <v>924</v>
      </c>
      <c r="V1333" s="8">
        <v>903</v>
      </c>
      <c r="W1333" s="8">
        <v>927</v>
      </c>
    </row>
    <row r="1334" spans="1:23">
      <c r="A1334" s="10" t="s">
        <v>33</v>
      </c>
      <c r="B1334" s="8">
        <v>40</v>
      </c>
      <c r="C1334" s="8">
        <v>80</v>
      </c>
      <c r="D1334" s="8">
        <v>80</v>
      </c>
      <c r="E1334" s="8">
        <v>79</v>
      </c>
      <c r="F1334" s="8">
        <v>76</v>
      </c>
      <c r="G1334" s="8">
        <v>83</v>
      </c>
      <c r="H1334" s="8">
        <v>88</v>
      </c>
      <c r="I1334" s="8">
        <v>74</v>
      </c>
      <c r="J1334" s="8">
        <v>53</v>
      </c>
      <c r="K1334" s="8">
        <v>114</v>
      </c>
      <c r="L1334" s="8">
        <v>109</v>
      </c>
      <c r="M1334" s="8">
        <v>117</v>
      </c>
      <c r="N1334" s="8">
        <v>107</v>
      </c>
      <c r="O1334" s="8">
        <v>183</v>
      </c>
      <c r="P1334" s="8">
        <v>58</v>
      </c>
      <c r="Q1334" s="8">
        <v>177</v>
      </c>
      <c r="R1334" s="8">
        <v>204</v>
      </c>
      <c r="S1334" s="8">
        <v>153</v>
      </c>
      <c r="T1334" s="8">
        <v>251</v>
      </c>
      <c r="U1334" s="8">
        <v>212</v>
      </c>
      <c r="V1334" s="8">
        <v>167</v>
      </c>
      <c r="W1334" s="8">
        <v>164</v>
      </c>
    </row>
    <row r="1335" spans="1:23">
      <c r="A1335" s="10" t="s">
        <v>39</v>
      </c>
      <c r="B1335" s="8">
        <v>18943</v>
      </c>
      <c r="C1335" s="8">
        <v>19574</v>
      </c>
      <c r="D1335" s="8">
        <v>21283</v>
      </c>
      <c r="E1335" s="8">
        <v>22726</v>
      </c>
      <c r="F1335" s="8">
        <v>21765</v>
      </c>
      <c r="G1335" s="8">
        <v>22276</v>
      </c>
      <c r="H1335" s="8">
        <v>23268</v>
      </c>
      <c r="I1335" s="8">
        <v>24419</v>
      </c>
      <c r="J1335" s="8">
        <v>25001</v>
      </c>
      <c r="K1335" s="8">
        <v>27286</v>
      </c>
      <c r="L1335" s="8">
        <v>27939</v>
      </c>
      <c r="M1335" s="8">
        <v>28827</v>
      </c>
      <c r="N1335" s="8">
        <v>30425</v>
      </c>
      <c r="O1335" s="8">
        <v>32414</v>
      </c>
      <c r="P1335" s="8">
        <v>31477</v>
      </c>
      <c r="Q1335" s="8">
        <v>33520</v>
      </c>
      <c r="R1335" s="8">
        <v>37079</v>
      </c>
      <c r="S1335" s="8">
        <v>37165</v>
      </c>
      <c r="T1335" s="8">
        <v>40400</v>
      </c>
      <c r="U1335" s="8">
        <v>39351</v>
      </c>
      <c r="V1335" s="8">
        <v>39218</v>
      </c>
      <c r="W1335" s="8">
        <v>38521</v>
      </c>
    </row>
    <row r="1336" spans="1:23">
      <c r="A1336" s="9" t="s">
        <v>108</v>
      </c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  <c r="V1336" s="8"/>
      <c r="W1336" s="8"/>
    </row>
    <row r="1337" spans="1:23">
      <c r="A1337" s="10" t="s">
        <v>16</v>
      </c>
      <c r="B1337" s="8">
        <v>2874</v>
      </c>
      <c r="C1337" s="8">
        <v>3281</v>
      </c>
      <c r="D1337" s="8">
        <v>3048</v>
      </c>
      <c r="E1337" s="8">
        <v>3083</v>
      </c>
      <c r="F1337" s="8">
        <v>3637</v>
      </c>
      <c r="G1337" s="8">
        <v>2798</v>
      </c>
      <c r="H1337" s="8">
        <v>3312</v>
      </c>
      <c r="I1337" s="8">
        <v>3449</v>
      </c>
      <c r="J1337" s="8">
        <v>3425</v>
      </c>
      <c r="K1337" s="8">
        <v>4577</v>
      </c>
      <c r="L1337" s="8">
        <v>4597</v>
      </c>
      <c r="M1337" s="8">
        <v>4341</v>
      </c>
      <c r="N1337" s="8">
        <v>4866</v>
      </c>
      <c r="O1337" s="8">
        <v>5243</v>
      </c>
      <c r="P1337" s="8">
        <v>5404</v>
      </c>
      <c r="Q1337" s="8">
        <v>5557</v>
      </c>
      <c r="R1337" s="8">
        <v>5571</v>
      </c>
      <c r="S1337" s="8">
        <v>6018</v>
      </c>
      <c r="T1337" s="8">
        <v>6081</v>
      </c>
      <c r="U1337" s="8">
        <v>5575</v>
      </c>
      <c r="V1337" s="8">
        <v>6312</v>
      </c>
      <c r="W1337" s="8">
        <v>6270</v>
      </c>
    </row>
    <row r="1338" spans="1:23">
      <c r="A1338" s="10" t="s">
        <v>17</v>
      </c>
      <c r="B1338" s="8">
        <v>2720</v>
      </c>
      <c r="C1338" s="8">
        <v>3158</v>
      </c>
      <c r="D1338" s="8">
        <v>2941</v>
      </c>
      <c r="E1338" s="8">
        <v>2983</v>
      </c>
      <c r="F1338" s="8">
        <v>3536</v>
      </c>
      <c r="G1338" s="8">
        <v>2713</v>
      </c>
      <c r="H1338" s="8">
        <v>3254</v>
      </c>
      <c r="I1338" s="8">
        <v>3395</v>
      </c>
      <c r="J1338" s="8">
        <v>3233</v>
      </c>
      <c r="K1338" s="8">
        <v>4395</v>
      </c>
      <c r="L1338" s="8">
        <v>4399</v>
      </c>
      <c r="M1338" s="8">
        <v>4117</v>
      </c>
      <c r="N1338" s="8">
        <v>4669</v>
      </c>
      <c r="O1338" s="8">
        <v>5041</v>
      </c>
      <c r="P1338" s="8">
        <v>5184</v>
      </c>
      <c r="Q1338" s="8">
        <v>5348</v>
      </c>
      <c r="R1338" s="8">
        <v>5359</v>
      </c>
      <c r="S1338" s="8">
        <v>5795</v>
      </c>
      <c r="T1338" s="8">
        <v>5872</v>
      </c>
      <c r="U1338" s="8">
        <v>5371</v>
      </c>
      <c r="V1338" s="8">
        <v>6110</v>
      </c>
      <c r="W1338" s="8">
        <v>6069</v>
      </c>
    </row>
    <row r="1339" spans="1:23">
      <c r="A1339" s="10" t="s">
        <v>18</v>
      </c>
      <c r="B1339" s="8">
        <v>172</v>
      </c>
      <c r="C1339" s="8">
        <v>143</v>
      </c>
      <c r="D1339" s="8">
        <v>123</v>
      </c>
      <c r="E1339" s="8">
        <v>115</v>
      </c>
      <c r="F1339" s="8">
        <v>113</v>
      </c>
      <c r="G1339" s="8">
        <v>96</v>
      </c>
      <c r="H1339" s="8">
        <v>70</v>
      </c>
      <c r="I1339" s="8">
        <v>68</v>
      </c>
      <c r="J1339" s="8">
        <v>193</v>
      </c>
      <c r="K1339" s="8">
        <v>182</v>
      </c>
      <c r="L1339" s="8">
        <v>198</v>
      </c>
      <c r="M1339" s="8">
        <v>229</v>
      </c>
      <c r="N1339" s="8">
        <v>188</v>
      </c>
      <c r="O1339" s="8">
        <v>187</v>
      </c>
      <c r="P1339" s="8">
        <v>210</v>
      </c>
      <c r="Q1339" s="8">
        <v>186</v>
      </c>
      <c r="R1339" s="8">
        <v>190</v>
      </c>
      <c r="S1339" s="8">
        <v>193</v>
      </c>
      <c r="T1339" s="8">
        <v>166</v>
      </c>
      <c r="U1339" s="8">
        <v>173</v>
      </c>
      <c r="V1339" s="8">
        <v>137</v>
      </c>
      <c r="W1339" s="8">
        <v>135</v>
      </c>
    </row>
    <row r="1340" spans="1:23">
      <c r="A1340" s="10" t="s">
        <v>19</v>
      </c>
      <c r="B1340" s="8">
        <v>9687</v>
      </c>
      <c r="C1340" s="8">
        <v>11241</v>
      </c>
      <c r="D1340" s="8">
        <v>11569</v>
      </c>
      <c r="E1340" s="8">
        <v>11505</v>
      </c>
      <c r="F1340" s="8">
        <v>12351</v>
      </c>
      <c r="G1340" s="8">
        <v>12706</v>
      </c>
      <c r="H1340" s="8">
        <v>13376</v>
      </c>
      <c r="I1340" s="8">
        <v>13284</v>
      </c>
      <c r="J1340" s="8">
        <v>14640</v>
      </c>
      <c r="K1340" s="8">
        <v>15703</v>
      </c>
      <c r="L1340" s="8">
        <v>16768</v>
      </c>
      <c r="M1340" s="8">
        <v>16533</v>
      </c>
      <c r="N1340" s="8">
        <v>17635</v>
      </c>
      <c r="O1340" s="8">
        <v>18864</v>
      </c>
      <c r="P1340" s="8">
        <v>18048</v>
      </c>
      <c r="Q1340" s="8">
        <v>19761</v>
      </c>
      <c r="R1340" s="8">
        <v>20483</v>
      </c>
      <c r="S1340" s="8">
        <v>22768</v>
      </c>
      <c r="T1340" s="8">
        <v>24298</v>
      </c>
      <c r="U1340" s="8">
        <v>24704</v>
      </c>
      <c r="V1340" s="8">
        <v>23625</v>
      </c>
      <c r="W1340" s="8">
        <v>24145</v>
      </c>
    </row>
    <row r="1341" spans="1:23">
      <c r="A1341" s="10" t="s">
        <v>20</v>
      </c>
      <c r="B1341" s="8">
        <v>8</v>
      </c>
      <c r="C1341" s="8">
        <v>9</v>
      </c>
      <c r="D1341" s="8">
        <v>8</v>
      </c>
      <c r="E1341" s="8">
        <v>6</v>
      </c>
      <c r="F1341" s="8">
        <v>4</v>
      </c>
      <c r="G1341" s="8">
        <v>4</v>
      </c>
      <c r="H1341" s="8">
        <v>4</v>
      </c>
      <c r="I1341" s="8">
        <v>8</v>
      </c>
      <c r="J1341" s="8">
        <v>7</v>
      </c>
      <c r="K1341" s="8">
        <v>12</v>
      </c>
      <c r="L1341" s="8">
        <v>17</v>
      </c>
      <c r="M1341" s="8">
        <v>17</v>
      </c>
      <c r="N1341" s="8">
        <v>15</v>
      </c>
      <c r="O1341" s="8">
        <v>15</v>
      </c>
      <c r="P1341" s="8">
        <v>13</v>
      </c>
      <c r="Q1341" s="8">
        <v>17</v>
      </c>
      <c r="R1341" s="8">
        <v>15</v>
      </c>
      <c r="S1341" s="8">
        <v>20</v>
      </c>
      <c r="T1341" s="8">
        <v>18</v>
      </c>
      <c r="U1341" s="8">
        <v>16</v>
      </c>
      <c r="V1341" s="8">
        <v>17</v>
      </c>
      <c r="W1341" s="8">
        <v>16</v>
      </c>
    </row>
    <row r="1342" spans="1:23">
      <c r="A1342" s="10" t="s">
        <v>21</v>
      </c>
      <c r="B1342" s="8">
        <v>869</v>
      </c>
      <c r="C1342" s="8">
        <v>848</v>
      </c>
      <c r="D1342" s="8">
        <v>891</v>
      </c>
      <c r="E1342" s="8">
        <v>1015</v>
      </c>
      <c r="F1342" s="8">
        <v>1555</v>
      </c>
      <c r="G1342" s="8">
        <v>1643</v>
      </c>
      <c r="H1342" s="8">
        <v>2006</v>
      </c>
      <c r="I1342" s="8">
        <v>1901</v>
      </c>
      <c r="J1342" s="8">
        <v>2461</v>
      </c>
      <c r="K1342" s="8">
        <v>2724</v>
      </c>
      <c r="L1342" s="8">
        <v>2902</v>
      </c>
      <c r="M1342" s="8">
        <v>2406</v>
      </c>
      <c r="N1342" s="8">
        <v>2563</v>
      </c>
      <c r="O1342" s="8">
        <v>3434</v>
      </c>
      <c r="P1342" s="8">
        <v>3312</v>
      </c>
      <c r="Q1342" s="8">
        <v>3026</v>
      </c>
      <c r="R1342" s="8">
        <v>3338</v>
      </c>
      <c r="S1342" s="8">
        <v>3991</v>
      </c>
      <c r="T1342" s="8">
        <v>4485</v>
      </c>
      <c r="U1342" s="8">
        <v>4378</v>
      </c>
      <c r="V1342" s="8">
        <v>4518</v>
      </c>
      <c r="W1342" s="8">
        <v>4437</v>
      </c>
    </row>
    <row r="1343" spans="1:23">
      <c r="A1343" s="10" t="s">
        <v>22</v>
      </c>
      <c r="B1343" s="8">
        <v>265</v>
      </c>
      <c r="C1343" s="8">
        <v>300</v>
      </c>
      <c r="D1343" s="8">
        <v>316</v>
      </c>
      <c r="E1343" s="8">
        <v>332</v>
      </c>
      <c r="F1343" s="8">
        <v>356</v>
      </c>
      <c r="G1343" s="8">
        <v>340</v>
      </c>
      <c r="H1343" s="8">
        <v>374</v>
      </c>
      <c r="I1343" s="8">
        <v>393</v>
      </c>
      <c r="J1343" s="8">
        <v>380</v>
      </c>
      <c r="K1343" s="8">
        <v>396</v>
      </c>
      <c r="L1343" s="8">
        <v>405</v>
      </c>
      <c r="M1343" s="8">
        <v>394</v>
      </c>
      <c r="N1343" s="8">
        <v>407</v>
      </c>
      <c r="O1343" s="8">
        <v>434</v>
      </c>
      <c r="P1343" s="8">
        <v>442</v>
      </c>
      <c r="Q1343" s="8">
        <v>537</v>
      </c>
      <c r="R1343" s="8">
        <v>552</v>
      </c>
      <c r="S1343" s="8">
        <v>592</v>
      </c>
      <c r="T1343" s="8">
        <v>684</v>
      </c>
      <c r="U1343" s="8">
        <v>660</v>
      </c>
      <c r="V1343" s="8">
        <v>706</v>
      </c>
      <c r="W1343" s="8">
        <v>725</v>
      </c>
    </row>
    <row r="1344" spans="1:23">
      <c r="A1344" s="10" t="s">
        <v>23</v>
      </c>
      <c r="B1344" s="8">
        <v>1180</v>
      </c>
      <c r="C1344" s="8">
        <v>1897</v>
      </c>
      <c r="D1344" s="8">
        <v>1794</v>
      </c>
      <c r="E1344" s="8">
        <v>1108</v>
      </c>
      <c r="F1344" s="8">
        <v>780</v>
      </c>
      <c r="G1344" s="8">
        <v>812</v>
      </c>
      <c r="H1344" s="8">
        <v>748</v>
      </c>
      <c r="I1344" s="8">
        <v>575</v>
      </c>
      <c r="J1344" s="8">
        <v>854</v>
      </c>
      <c r="K1344" s="8">
        <v>925</v>
      </c>
      <c r="L1344" s="8">
        <v>1079</v>
      </c>
      <c r="M1344" s="8">
        <v>1037</v>
      </c>
      <c r="N1344" s="8">
        <v>1279</v>
      </c>
      <c r="O1344" s="8">
        <v>1189</v>
      </c>
      <c r="P1344" s="8">
        <v>1102</v>
      </c>
      <c r="Q1344" s="8">
        <v>1759</v>
      </c>
      <c r="R1344" s="8">
        <v>1446</v>
      </c>
      <c r="S1344" s="8">
        <v>1889</v>
      </c>
      <c r="T1344" s="8">
        <v>1776</v>
      </c>
      <c r="U1344" s="8">
        <v>1722</v>
      </c>
      <c r="V1344" s="8">
        <v>1757</v>
      </c>
      <c r="W1344" s="8">
        <v>1876</v>
      </c>
    </row>
    <row r="1345" spans="1:23">
      <c r="A1345" s="10" t="s">
        <v>24</v>
      </c>
      <c r="B1345" s="8">
        <v>1292</v>
      </c>
      <c r="C1345" s="8">
        <v>1566</v>
      </c>
      <c r="D1345" s="8">
        <v>1587</v>
      </c>
      <c r="E1345" s="8">
        <v>1620</v>
      </c>
      <c r="F1345" s="8">
        <v>1716</v>
      </c>
      <c r="G1345" s="8">
        <v>1593</v>
      </c>
      <c r="H1345" s="8">
        <v>1703</v>
      </c>
      <c r="I1345" s="8">
        <v>1643</v>
      </c>
      <c r="J1345" s="8">
        <v>1803</v>
      </c>
      <c r="K1345" s="8">
        <v>2093</v>
      </c>
      <c r="L1345" s="8">
        <v>1995</v>
      </c>
      <c r="M1345" s="8">
        <v>1990</v>
      </c>
      <c r="N1345" s="8">
        <v>2293</v>
      </c>
      <c r="O1345" s="8">
        <v>2477</v>
      </c>
      <c r="P1345" s="8">
        <v>2187</v>
      </c>
      <c r="Q1345" s="8">
        <v>2644</v>
      </c>
      <c r="R1345" s="8">
        <v>2690</v>
      </c>
      <c r="S1345" s="8">
        <v>2772</v>
      </c>
      <c r="T1345" s="8">
        <v>2966</v>
      </c>
      <c r="U1345" s="8">
        <v>2928</v>
      </c>
      <c r="V1345" s="8">
        <v>2903</v>
      </c>
      <c r="W1345" s="8">
        <v>3163</v>
      </c>
    </row>
    <row r="1346" spans="1:23">
      <c r="A1346" s="10" t="s">
        <v>25</v>
      </c>
      <c r="B1346" s="8">
        <v>51</v>
      </c>
      <c r="C1346" s="8">
        <v>133</v>
      </c>
      <c r="D1346" s="8">
        <v>134</v>
      </c>
      <c r="E1346" s="8">
        <v>119</v>
      </c>
      <c r="F1346" s="8">
        <v>90</v>
      </c>
      <c r="G1346" s="8">
        <v>95</v>
      </c>
      <c r="H1346" s="8">
        <v>108</v>
      </c>
      <c r="I1346" s="8">
        <v>115</v>
      </c>
      <c r="J1346" s="8">
        <v>102</v>
      </c>
      <c r="K1346" s="8">
        <v>111</v>
      </c>
      <c r="L1346" s="8">
        <v>132</v>
      </c>
      <c r="M1346" s="8">
        <v>140</v>
      </c>
      <c r="N1346" s="8">
        <v>141</v>
      </c>
      <c r="O1346" s="8">
        <v>140</v>
      </c>
      <c r="P1346" s="8">
        <v>131</v>
      </c>
      <c r="Q1346" s="8">
        <v>125</v>
      </c>
      <c r="R1346" s="8">
        <v>127</v>
      </c>
      <c r="S1346" s="8">
        <v>133</v>
      </c>
      <c r="T1346" s="8">
        <v>126</v>
      </c>
      <c r="U1346" s="8">
        <v>113</v>
      </c>
      <c r="V1346" s="8">
        <v>113</v>
      </c>
      <c r="W1346" s="8">
        <v>118</v>
      </c>
    </row>
    <row r="1347" spans="1:23">
      <c r="A1347" s="10" t="s">
        <v>26</v>
      </c>
      <c r="B1347" s="8">
        <v>564</v>
      </c>
      <c r="C1347" s="8">
        <v>617</v>
      </c>
      <c r="D1347" s="8">
        <v>683</v>
      </c>
      <c r="E1347" s="8">
        <v>667</v>
      </c>
      <c r="F1347" s="8">
        <v>674</v>
      </c>
      <c r="G1347" s="8">
        <v>693</v>
      </c>
      <c r="H1347" s="8">
        <v>651</v>
      </c>
      <c r="I1347" s="8">
        <v>847</v>
      </c>
      <c r="J1347" s="8">
        <v>966</v>
      </c>
      <c r="K1347" s="8">
        <v>910</v>
      </c>
      <c r="L1347" s="8">
        <v>783</v>
      </c>
      <c r="M1347" s="8">
        <v>862</v>
      </c>
      <c r="N1347" s="8">
        <v>862</v>
      </c>
      <c r="O1347" s="8">
        <v>906</v>
      </c>
      <c r="P1347" s="8">
        <v>940</v>
      </c>
      <c r="Q1347" s="8">
        <v>979</v>
      </c>
      <c r="R1347" s="8">
        <v>918</v>
      </c>
      <c r="S1347" s="8">
        <v>998</v>
      </c>
      <c r="T1347" s="8">
        <v>1016</v>
      </c>
      <c r="U1347" s="8">
        <v>1010</v>
      </c>
      <c r="V1347" s="8">
        <v>991</v>
      </c>
      <c r="W1347" s="8">
        <v>922</v>
      </c>
    </row>
    <row r="1348" spans="1:23">
      <c r="A1348" s="10" t="s">
        <v>27</v>
      </c>
      <c r="B1348" s="8">
        <v>771</v>
      </c>
      <c r="C1348" s="8">
        <v>796</v>
      </c>
      <c r="D1348" s="8">
        <v>888</v>
      </c>
      <c r="E1348" s="8">
        <v>848</v>
      </c>
      <c r="F1348" s="8">
        <v>797</v>
      </c>
      <c r="G1348" s="8">
        <v>723</v>
      </c>
      <c r="H1348" s="8">
        <v>678</v>
      </c>
      <c r="I1348" s="8">
        <v>717</v>
      </c>
      <c r="J1348" s="8">
        <v>778</v>
      </c>
      <c r="K1348" s="8">
        <v>852</v>
      </c>
      <c r="L1348" s="8">
        <v>925</v>
      </c>
      <c r="M1348" s="8">
        <v>1075</v>
      </c>
      <c r="N1348" s="8">
        <v>1233</v>
      </c>
      <c r="O1348" s="8">
        <v>1272</v>
      </c>
      <c r="P1348" s="8">
        <v>1274</v>
      </c>
      <c r="Q1348" s="8">
        <v>1457</v>
      </c>
      <c r="R1348" s="8">
        <v>1539</v>
      </c>
      <c r="S1348" s="8">
        <v>1600</v>
      </c>
      <c r="T1348" s="8">
        <v>1851</v>
      </c>
      <c r="U1348" s="8">
        <v>2456</v>
      </c>
      <c r="V1348" s="8">
        <v>2288</v>
      </c>
      <c r="W1348" s="8">
        <v>2603</v>
      </c>
    </row>
    <row r="1349" spans="1:23">
      <c r="A1349" s="10" t="s">
        <v>28</v>
      </c>
      <c r="B1349" s="8">
        <v>600</v>
      </c>
      <c r="C1349" s="8">
        <v>729</v>
      </c>
      <c r="D1349" s="8">
        <v>840</v>
      </c>
      <c r="E1349" s="8">
        <v>1005</v>
      </c>
      <c r="F1349" s="8">
        <v>1225</v>
      </c>
      <c r="G1349" s="8">
        <v>1437</v>
      </c>
      <c r="H1349" s="8">
        <v>1487</v>
      </c>
      <c r="I1349" s="8">
        <v>1468</v>
      </c>
      <c r="J1349" s="8">
        <v>1673</v>
      </c>
      <c r="K1349" s="8">
        <v>1770</v>
      </c>
      <c r="L1349" s="8">
        <v>1853</v>
      </c>
      <c r="M1349" s="8">
        <v>1949</v>
      </c>
      <c r="N1349" s="8">
        <v>2118</v>
      </c>
      <c r="O1349" s="8">
        <v>1991</v>
      </c>
      <c r="P1349" s="8">
        <v>1875</v>
      </c>
      <c r="Q1349" s="8">
        <v>2086</v>
      </c>
      <c r="R1349" s="8">
        <v>2305</v>
      </c>
      <c r="S1349" s="8">
        <v>2352</v>
      </c>
      <c r="T1349" s="8">
        <v>1780</v>
      </c>
      <c r="U1349" s="8">
        <v>2351</v>
      </c>
      <c r="V1349" s="8">
        <v>1834</v>
      </c>
      <c r="W1349" s="8">
        <v>2133</v>
      </c>
    </row>
    <row r="1350" spans="1:23">
      <c r="A1350" s="10" t="s">
        <v>29</v>
      </c>
      <c r="B1350" s="8">
        <v>1042</v>
      </c>
      <c r="C1350" s="8">
        <v>1243</v>
      </c>
      <c r="D1350" s="8">
        <v>1317</v>
      </c>
      <c r="E1350" s="8">
        <v>1496</v>
      </c>
      <c r="F1350" s="8">
        <v>1652</v>
      </c>
      <c r="G1350" s="8">
        <v>1814</v>
      </c>
      <c r="H1350" s="8">
        <v>2009</v>
      </c>
      <c r="I1350" s="8">
        <v>1945</v>
      </c>
      <c r="J1350" s="8">
        <v>2054</v>
      </c>
      <c r="K1350" s="8">
        <v>2039</v>
      </c>
      <c r="L1350" s="8">
        <v>2298</v>
      </c>
      <c r="M1350" s="8">
        <v>2317</v>
      </c>
      <c r="N1350" s="8">
        <v>2102</v>
      </c>
      <c r="O1350" s="8">
        <v>2018</v>
      </c>
      <c r="P1350" s="8">
        <v>1585</v>
      </c>
      <c r="Q1350" s="8">
        <v>1636</v>
      </c>
      <c r="R1350" s="8">
        <v>1804</v>
      </c>
      <c r="S1350" s="8">
        <v>2036</v>
      </c>
      <c r="T1350" s="8">
        <v>2188</v>
      </c>
      <c r="U1350" s="8">
        <v>1639</v>
      </c>
      <c r="V1350" s="8">
        <v>1054</v>
      </c>
      <c r="W1350" s="8">
        <v>1350</v>
      </c>
    </row>
    <row r="1351" spans="1:23">
      <c r="A1351" s="10" t="s">
        <v>30</v>
      </c>
      <c r="B1351" s="8">
        <v>2380</v>
      </c>
      <c r="C1351" s="8">
        <v>2451</v>
      </c>
      <c r="D1351" s="8">
        <v>2504</v>
      </c>
      <c r="E1351" s="8">
        <v>2632</v>
      </c>
      <c r="F1351" s="8">
        <v>2808</v>
      </c>
      <c r="G1351" s="8">
        <v>2808</v>
      </c>
      <c r="H1351" s="8">
        <v>2810</v>
      </c>
      <c r="I1351" s="8">
        <v>2842</v>
      </c>
      <c r="J1351" s="8">
        <v>2773</v>
      </c>
      <c r="K1351" s="8">
        <v>3008</v>
      </c>
      <c r="L1351" s="8">
        <v>3153</v>
      </c>
      <c r="M1351" s="8">
        <v>3282</v>
      </c>
      <c r="N1351" s="8">
        <v>3617</v>
      </c>
      <c r="O1351" s="8">
        <v>3818</v>
      </c>
      <c r="P1351" s="8">
        <v>3940</v>
      </c>
      <c r="Q1351" s="8">
        <v>4152</v>
      </c>
      <c r="R1351" s="8">
        <v>4366</v>
      </c>
      <c r="S1351" s="8">
        <v>4746</v>
      </c>
      <c r="T1351" s="8">
        <v>5229</v>
      </c>
      <c r="U1351" s="8">
        <v>5452</v>
      </c>
      <c r="V1351" s="8">
        <v>5298</v>
      </c>
      <c r="W1351" s="8">
        <v>4773</v>
      </c>
    </row>
    <row r="1352" spans="1:23">
      <c r="A1352" s="10" t="s">
        <v>31</v>
      </c>
      <c r="B1352" s="8">
        <v>422</v>
      </c>
      <c r="C1352" s="8">
        <v>320</v>
      </c>
      <c r="D1352" s="8">
        <v>243</v>
      </c>
      <c r="E1352" s="8">
        <v>258</v>
      </c>
      <c r="F1352" s="8">
        <v>301</v>
      </c>
      <c r="G1352" s="8">
        <v>338</v>
      </c>
      <c r="H1352" s="8">
        <v>358</v>
      </c>
      <c r="I1352" s="8">
        <v>398</v>
      </c>
      <c r="J1352" s="8">
        <v>420</v>
      </c>
      <c r="K1352" s="8">
        <v>451</v>
      </c>
      <c r="L1352" s="8">
        <v>486</v>
      </c>
      <c r="M1352" s="8">
        <v>512</v>
      </c>
      <c r="N1352" s="8">
        <v>528</v>
      </c>
      <c r="O1352" s="8">
        <v>550</v>
      </c>
      <c r="P1352" s="8">
        <v>595</v>
      </c>
      <c r="Q1352" s="8">
        <v>680</v>
      </c>
      <c r="R1352" s="8">
        <v>674</v>
      </c>
      <c r="S1352" s="8">
        <v>707</v>
      </c>
      <c r="T1352" s="8">
        <v>774</v>
      </c>
      <c r="U1352" s="8">
        <v>795</v>
      </c>
      <c r="V1352" s="8">
        <v>858</v>
      </c>
      <c r="W1352" s="8">
        <v>905</v>
      </c>
    </row>
    <row r="1353" spans="1:23">
      <c r="A1353" s="10" t="s">
        <v>32</v>
      </c>
      <c r="B1353" s="8">
        <v>237</v>
      </c>
      <c r="C1353" s="8">
        <v>240</v>
      </c>
      <c r="D1353" s="8">
        <v>251</v>
      </c>
      <c r="E1353" s="8">
        <v>252</v>
      </c>
      <c r="F1353" s="8">
        <v>248</v>
      </c>
      <c r="G1353" s="8">
        <v>269</v>
      </c>
      <c r="H1353" s="8">
        <v>276</v>
      </c>
      <c r="I1353" s="8">
        <v>294</v>
      </c>
      <c r="J1353" s="8">
        <v>296</v>
      </c>
      <c r="K1353" s="8">
        <v>325</v>
      </c>
      <c r="L1353" s="8">
        <v>386</v>
      </c>
      <c r="M1353" s="8">
        <v>406</v>
      </c>
      <c r="N1353" s="8">
        <v>396</v>
      </c>
      <c r="O1353" s="8">
        <v>367</v>
      </c>
      <c r="P1353" s="8">
        <v>383</v>
      </c>
      <c r="Q1353" s="8">
        <v>414</v>
      </c>
      <c r="R1353" s="8">
        <v>372</v>
      </c>
      <c r="S1353" s="8">
        <v>398</v>
      </c>
      <c r="T1353" s="8">
        <v>435</v>
      </c>
      <c r="U1353" s="8">
        <v>457</v>
      </c>
      <c r="V1353" s="8">
        <v>449</v>
      </c>
      <c r="W1353" s="8">
        <v>459</v>
      </c>
    </row>
    <row r="1354" spans="1:23">
      <c r="A1354" s="10" t="s">
        <v>33</v>
      </c>
      <c r="B1354" s="8">
        <v>27</v>
      </c>
      <c r="C1354" s="8">
        <v>125</v>
      </c>
      <c r="D1354" s="8">
        <v>130</v>
      </c>
      <c r="E1354" s="8">
        <v>132</v>
      </c>
      <c r="F1354" s="8">
        <v>123</v>
      </c>
      <c r="G1354" s="8">
        <v>114</v>
      </c>
      <c r="H1354" s="8">
        <v>162</v>
      </c>
      <c r="I1354" s="8">
        <v>136</v>
      </c>
      <c r="J1354" s="8">
        <v>71</v>
      </c>
      <c r="K1354" s="8">
        <v>87</v>
      </c>
      <c r="L1354" s="8">
        <v>350</v>
      </c>
      <c r="M1354" s="8">
        <v>163</v>
      </c>
      <c r="N1354" s="8">
        <v>112</v>
      </c>
      <c r="O1354" s="8">
        <v>82</v>
      </c>
      <c r="P1354" s="8">
        <v>81</v>
      </c>
      <c r="Q1354" s="8">
        <v>110</v>
      </c>
      <c r="R1354" s="8">
        <v>141</v>
      </c>
      <c r="S1354" s="8">
        <v>108</v>
      </c>
      <c r="T1354" s="8">
        <v>146</v>
      </c>
      <c r="U1354" s="8">
        <v>123</v>
      </c>
      <c r="V1354" s="8">
        <v>111</v>
      </c>
      <c r="W1354" s="8">
        <v>105</v>
      </c>
    </row>
    <row r="1355" spans="1:23">
      <c r="A1355" s="10" t="s">
        <v>39</v>
      </c>
      <c r="B1355" s="8">
        <v>12683</v>
      </c>
      <c r="C1355" s="8">
        <v>14664</v>
      </c>
      <c r="D1355" s="8">
        <v>14730</v>
      </c>
      <c r="E1355" s="8">
        <v>14707</v>
      </c>
      <c r="F1355" s="8">
        <v>16160</v>
      </c>
      <c r="G1355" s="8">
        <v>15493</v>
      </c>
      <c r="H1355" s="8">
        <v>16680</v>
      </c>
      <c r="I1355" s="8">
        <v>16711</v>
      </c>
      <c r="J1355" s="8">
        <v>18065</v>
      </c>
      <c r="K1355" s="8">
        <v>20280</v>
      </c>
      <c r="L1355" s="8">
        <v>21370</v>
      </c>
      <c r="M1355" s="8">
        <v>20883</v>
      </c>
      <c r="N1355" s="8">
        <v>22519</v>
      </c>
      <c r="O1355" s="8">
        <v>24127</v>
      </c>
      <c r="P1355" s="8">
        <v>23507</v>
      </c>
      <c r="Q1355" s="8">
        <v>25372</v>
      </c>
      <c r="R1355" s="8">
        <v>26084</v>
      </c>
      <c r="S1355" s="8">
        <v>28779</v>
      </c>
      <c r="T1355" s="8">
        <v>30302</v>
      </c>
      <c r="U1355" s="8">
        <v>29959</v>
      </c>
      <c r="V1355" s="8">
        <v>30211</v>
      </c>
      <c r="W1355" s="8">
        <v>30630</v>
      </c>
    </row>
    <row r="1356" spans="1:23">
      <c r="A1356" s="9" t="s">
        <v>109</v>
      </c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</row>
    <row r="1357" spans="1:23">
      <c r="A1357" s="10" t="s">
        <v>16</v>
      </c>
      <c r="B1357" s="8">
        <v>4699</v>
      </c>
      <c r="C1357" s="8">
        <v>4896</v>
      </c>
      <c r="D1357" s="8">
        <v>4608</v>
      </c>
      <c r="E1357" s="8">
        <v>4138</v>
      </c>
      <c r="F1357" s="8">
        <v>4343</v>
      </c>
      <c r="G1357" s="8">
        <v>5011</v>
      </c>
      <c r="H1357" s="8">
        <v>5520</v>
      </c>
      <c r="I1357" s="8">
        <v>6239</v>
      </c>
      <c r="J1357" s="8">
        <v>5351</v>
      </c>
      <c r="K1357" s="8">
        <v>6778</v>
      </c>
      <c r="L1357" s="8">
        <v>7583</v>
      </c>
      <c r="M1357" s="8">
        <v>7517</v>
      </c>
      <c r="N1357" s="8">
        <v>5018</v>
      </c>
      <c r="O1357" s="8">
        <v>4879</v>
      </c>
      <c r="P1357" s="8">
        <v>5478</v>
      </c>
      <c r="Q1357" s="8">
        <v>5384</v>
      </c>
      <c r="R1357" s="8">
        <v>5316</v>
      </c>
      <c r="S1357" s="8">
        <v>5450</v>
      </c>
      <c r="T1357" s="8">
        <v>6364</v>
      </c>
      <c r="U1357" s="8">
        <v>6216</v>
      </c>
      <c r="V1357" s="8">
        <v>6602</v>
      </c>
      <c r="W1357" s="8">
        <v>6248</v>
      </c>
    </row>
    <row r="1358" spans="1:23">
      <c r="A1358" s="10" t="s">
        <v>17</v>
      </c>
      <c r="B1358" s="8">
        <v>4453</v>
      </c>
      <c r="C1358" s="8">
        <v>4721</v>
      </c>
      <c r="D1358" s="8">
        <v>4464</v>
      </c>
      <c r="E1358" s="8">
        <v>3996</v>
      </c>
      <c r="F1358" s="8">
        <v>4184</v>
      </c>
      <c r="G1358" s="8">
        <v>4815</v>
      </c>
      <c r="H1358" s="8">
        <v>5310</v>
      </c>
      <c r="I1358" s="8">
        <v>6080</v>
      </c>
      <c r="J1358" s="8">
        <v>5204</v>
      </c>
      <c r="K1358" s="8">
        <v>6574</v>
      </c>
      <c r="L1358" s="8">
        <v>7338</v>
      </c>
      <c r="M1358" s="8">
        <v>7267</v>
      </c>
      <c r="N1358" s="8">
        <v>4896</v>
      </c>
      <c r="O1358" s="8">
        <v>4772</v>
      </c>
      <c r="P1358" s="8">
        <v>5339</v>
      </c>
      <c r="Q1358" s="8">
        <v>5256</v>
      </c>
      <c r="R1358" s="8">
        <v>5192</v>
      </c>
      <c r="S1358" s="8">
        <v>5324</v>
      </c>
      <c r="T1358" s="8">
        <v>6237</v>
      </c>
      <c r="U1358" s="8">
        <v>6088</v>
      </c>
      <c r="V1358" s="8">
        <v>6478</v>
      </c>
      <c r="W1358" s="8">
        <v>6129</v>
      </c>
    </row>
    <row r="1359" spans="1:23">
      <c r="A1359" s="10" t="s">
        <v>18</v>
      </c>
      <c r="B1359" s="8">
        <v>214</v>
      </c>
      <c r="C1359" s="8">
        <v>160</v>
      </c>
      <c r="D1359" s="8">
        <v>132</v>
      </c>
      <c r="E1359" s="8">
        <v>130</v>
      </c>
      <c r="F1359" s="8">
        <v>146</v>
      </c>
      <c r="G1359" s="8">
        <v>180</v>
      </c>
      <c r="H1359" s="8">
        <v>194</v>
      </c>
      <c r="I1359" s="8">
        <v>161</v>
      </c>
      <c r="J1359" s="8">
        <v>147</v>
      </c>
      <c r="K1359" s="8">
        <v>203</v>
      </c>
      <c r="L1359" s="8">
        <v>246</v>
      </c>
      <c r="M1359" s="8">
        <v>254</v>
      </c>
      <c r="N1359" s="8">
        <v>114</v>
      </c>
      <c r="O1359" s="8">
        <v>94</v>
      </c>
      <c r="P1359" s="8">
        <v>133</v>
      </c>
      <c r="Q1359" s="8">
        <v>114</v>
      </c>
      <c r="R1359" s="8">
        <v>108</v>
      </c>
      <c r="S1359" s="8">
        <v>110</v>
      </c>
      <c r="T1359" s="8">
        <v>94</v>
      </c>
      <c r="U1359" s="8">
        <v>99</v>
      </c>
      <c r="V1359" s="8">
        <v>78</v>
      </c>
      <c r="W1359" s="8">
        <v>77</v>
      </c>
    </row>
    <row r="1360" spans="1:23">
      <c r="A1360" s="10" t="s">
        <v>19</v>
      </c>
      <c r="B1360" s="8">
        <v>12343</v>
      </c>
      <c r="C1360" s="8">
        <v>13466</v>
      </c>
      <c r="D1360" s="8">
        <v>15888</v>
      </c>
      <c r="E1360" s="8">
        <v>13827</v>
      </c>
      <c r="F1360" s="8">
        <v>13405</v>
      </c>
      <c r="G1360" s="8">
        <v>14124</v>
      </c>
      <c r="H1360" s="8">
        <v>14500</v>
      </c>
      <c r="I1360" s="8">
        <v>14929</v>
      </c>
      <c r="J1360" s="8">
        <v>15721</v>
      </c>
      <c r="K1360" s="8">
        <v>16659</v>
      </c>
      <c r="L1360" s="8">
        <v>17280</v>
      </c>
      <c r="M1360" s="8">
        <v>18461</v>
      </c>
      <c r="N1360" s="8">
        <v>18647</v>
      </c>
      <c r="O1360" s="8">
        <v>19100</v>
      </c>
      <c r="P1360" s="8">
        <v>18680</v>
      </c>
      <c r="Q1360" s="8">
        <v>20468</v>
      </c>
      <c r="R1360" s="8">
        <v>20992</v>
      </c>
      <c r="S1360" s="8">
        <v>22001</v>
      </c>
      <c r="T1360" s="8">
        <v>23530</v>
      </c>
      <c r="U1360" s="8">
        <v>23917</v>
      </c>
      <c r="V1360" s="8">
        <v>22814</v>
      </c>
      <c r="W1360" s="8">
        <v>22880</v>
      </c>
    </row>
    <row r="1361" spans="1:23">
      <c r="A1361" s="10" t="s">
        <v>20</v>
      </c>
      <c r="B1361" s="8">
        <v>0</v>
      </c>
      <c r="C1361" s="8">
        <v>0</v>
      </c>
      <c r="D1361" s="8">
        <v>0</v>
      </c>
      <c r="E1361" s="8">
        <v>0</v>
      </c>
      <c r="F1361" s="8">
        <v>3</v>
      </c>
      <c r="G1361" s="8">
        <v>3</v>
      </c>
      <c r="H1361" s="8">
        <v>2</v>
      </c>
      <c r="I1361" s="8">
        <v>2</v>
      </c>
      <c r="J1361" s="8">
        <v>2</v>
      </c>
      <c r="K1361" s="8">
        <v>2</v>
      </c>
      <c r="L1361" s="8">
        <v>2</v>
      </c>
      <c r="M1361" s="8">
        <v>2</v>
      </c>
      <c r="N1361" s="8">
        <v>2</v>
      </c>
      <c r="O1361" s="8">
        <v>2</v>
      </c>
      <c r="P1361" s="8">
        <v>1</v>
      </c>
      <c r="Q1361" s="8">
        <v>2</v>
      </c>
      <c r="R1361" s="8">
        <v>2</v>
      </c>
      <c r="S1361" s="8">
        <v>2</v>
      </c>
      <c r="T1361" s="8">
        <v>6</v>
      </c>
      <c r="U1361" s="8">
        <v>9</v>
      </c>
      <c r="V1361" s="8">
        <v>8</v>
      </c>
      <c r="W1361" s="8">
        <v>8</v>
      </c>
    </row>
    <row r="1362" spans="1:23">
      <c r="A1362" s="10" t="s">
        <v>21</v>
      </c>
      <c r="B1362" s="8">
        <v>979</v>
      </c>
      <c r="C1362" s="8">
        <v>844</v>
      </c>
      <c r="D1362" s="8">
        <v>871</v>
      </c>
      <c r="E1362" s="8">
        <v>811</v>
      </c>
      <c r="F1362" s="8">
        <v>833</v>
      </c>
      <c r="G1362" s="8">
        <v>823</v>
      </c>
      <c r="H1362" s="8">
        <v>813</v>
      </c>
      <c r="I1362" s="8">
        <v>868</v>
      </c>
      <c r="J1362" s="8">
        <v>859</v>
      </c>
      <c r="K1362" s="8">
        <v>1142</v>
      </c>
      <c r="L1362" s="8">
        <v>1312</v>
      </c>
      <c r="M1362" s="8">
        <v>1417</v>
      </c>
      <c r="N1362" s="8">
        <v>1507</v>
      </c>
      <c r="O1362" s="8">
        <v>1458</v>
      </c>
      <c r="P1362" s="8">
        <v>1545</v>
      </c>
      <c r="Q1362" s="8">
        <v>1537</v>
      </c>
      <c r="R1362" s="8">
        <v>1666</v>
      </c>
      <c r="S1362" s="8">
        <v>1610</v>
      </c>
      <c r="T1362" s="8">
        <v>1692</v>
      </c>
      <c r="U1362" s="8">
        <v>1515</v>
      </c>
      <c r="V1362" s="8">
        <v>1519</v>
      </c>
      <c r="W1362" s="8">
        <v>1664</v>
      </c>
    </row>
    <row r="1363" spans="1:23">
      <c r="A1363" s="10" t="s">
        <v>22</v>
      </c>
      <c r="B1363" s="8">
        <v>253</v>
      </c>
      <c r="C1363" s="8">
        <v>286</v>
      </c>
      <c r="D1363" s="8">
        <v>302</v>
      </c>
      <c r="E1363" s="8">
        <v>318</v>
      </c>
      <c r="F1363" s="8">
        <v>348</v>
      </c>
      <c r="G1363" s="8">
        <v>334</v>
      </c>
      <c r="H1363" s="8">
        <v>342</v>
      </c>
      <c r="I1363" s="8">
        <v>365</v>
      </c>
      <c r="J1363" s="8">
        <v>360</v>
      </c>
      <c r="K1363" s="8">
        <v>391</v>
      </c>
      <c r="L1363" s="8">
        <v>353</v>
      </c>
      <c r="M1363" s="8">
        <v>379</v>
      </c>
      <c r="N1363" s="8">
        <v>401</v>
      </c>
      <c r="O1363" s="8">
        <v>418</v>
      </c>
      <c r="P1363" s="8">
        <v>437</v>
      </c>
      <c r="Q1363" s="8">
        <v>513</v>
      </c>
      <c r="R1363" s="8">
        <v>545</v>
      </c>
      <c r="S1363" s="8">
        <v>573</v>
      </c>
      <c r="T1363" s="8">
        <v>665</v>
      </c>
      <c r="U1363" s="8">
        <v>776</v>
      </c>
      <c r="V1363" s="8">
        <v>681</v>
      </c>
      <c r="W1363" s="8">
        <v>711</v>
      </c>
    </row>
    <row r="1364" spans="1:23">
      <c r="A1364" s="10" t="s">
        <v>23</v>
      </c>
      <c r="B1364" s="8">
        <v>1994</v>
      </c>
      <c r="C1364" s="8">
        <v>2482</v>
      </c>
      <c r="D1364" s="8">
        <v>4061</v>
      </c>
      <c r="E1364" s="8">
        <v>1944</v>
      </c>
      <c r="F1364" s="8">
        <v>1212</v>
      </c>
      <c r="G1364" s="8">
        <v>1350</v>
      </c>
      <c r="H1364" s="8">
        <v>1293</v>
      </c>
      <c r="I1364" s="8">
        <v>1139</v>
      </c>
      <c r="J1364" s="8">
        <v>1264</v>
      </c>
      <c r="K1364" s="8">
        <v>1092</v>
      </c>
      <c r="L1364" s="8">
        <v>1142</v>
      </c>
      <c r="M1364" s="8">
        <v>1451</v>
      </c>
      <c r="N1364" s="8">
        <v>1440</v>
      </c>
      <c r="O1364" s="8">
        <v>1439</v>
      </c>
      <c r="P1364" s="8">
        <v>1284</v>
      </c>
      <c r="Q1364" s="8">
        <v>1734</v>
      </c>
      <c r="R1364" s="8">
        <v>1551</v>
      </c>
      <c r="S1364" s="8">
        <v>1414</v>
      </c>
      <c r="T1364" s="8">
        <v>1508</v>
      </c>
      <c r="U1364" s="8">
        <v>1713</v>
      </c>
      <c r="V1364" s="8">
        <v>1796</v>
      </c>
      <c r="W1364" s="8">
        <v>1820</v>
      </c>
    </row>
    <row r="1365" spans="1:23">
      <c r="A1365" s="10" t="s">
        <v>24</v>
      </c>
      <c r="B1365" s="8">
        <v>1730</v>
      </c>
      <c r="C1365" s="8">
        <v>1912</v>
      </c>
      <c r="D1365" s="8">
        <v>2065</v>
      </c>
      <c r="E1365" s="8">
        <v>1839</v>
      </c>
      <c r="F1365" s="8">
        <v>1645</v>
      </c>
      <c r="G1365" s="8">
        <v>1887</v>
      </c>
      <c r="H1365" s="8">
        <v>2009</v>
      </c>
      <c r="I1365" s="8">
        <v>2260</v>
      </c>
      <c r="J1365" s="8">
        <v>2194</v>
      </c>
      <c r="K1365" s="8">
        <v>2542</v>
      </c>
      <c r="L1365" s="8">
        <v>2654</v>
      </c>
      <c r="M1365" s="8">
        <v>2734</v>
      </c>
      <c r="N1365" s="8">
        <v>2603</v>
      </c>
      <c r="O1365" s="8">
        <v>2675</v>
      </c>
      <c r="P1365" s="8">
        <v>2657</v>
      </c>
      <c r="Q1365" s="8">
        <v>3148</v>
      </c>
      <c r="R1365" s="8">
        <v>3053</v>
      </c>
      <c r="S1365" s="8">
        <v>2840</v>
      </c>
      <c r="T1365" s="8">
        <v>3214</v>
      </c>
      <c r="U1365" s="8">
        <v>3570</v>
      </c>
      <c r="V1365" s="8">
        <v>3370</v>
      </c>
      <c r="W1365" s="8">
        <v>3472</v>
      </c>
    </row>
    <row r="1366" spans="1:23">
      <c r="A1366" s="10" t="s">
        <v>25</v>
      </c>
      <c r="B1366" s="8">
        <v>143</v>
      </c>
      <c r="C1366" s="8">
        <v>150</v>
      </c>
      <c r="D1366" s="8">
        <v>141</v>
      </c>
      <c r="E1366" s="8">
        <v>145</v>
      </c>
      <c r="F1366" s="8">
        <v>117</v>
      </c>
      <c r="G1366" s="8">
        <v>151</v>
      </c>
      <c r="H1366" s="8">
        <v>149</v>
      </c>
      <c r="I1366" s="8">
        <v>170</v>
      </c>
      <c r="J1366" s="8">
        <v>162</v>
      </c>
      <c r="K1366" s="8">
        <v>156</v>
      </c>
      <c r="L1366" s="8">
        <v>185</v>
      </c>
      <c r="M1366" s="8">
        <v>197</v>
      </c>
      <c r="N1366" s="8">
        <v>188</v>
      </c>
      <c r="O1366" s="8">
        <v>196</v>
      </c>
      <c r="P1366" s="8">
        <v>220</v>
      </c>
      <c r="Q1366" s="8">
        <v>223</v>
      </c>
      <c r="R1366" s="8">
        <v>220</v>
      </c>
      <c r="S1366" s="8">
        <v>223</v>
      </c>
      <c r="T1366" s="8">
        <v>210</v>
      </c>
      <c r="U1366" s="8">
        <v>230</v>
      </c>
      <c r="V1366" s="8">
        <v>241</v>
      </c>
      <c r="W1366" s="8">
        <v>255</v>
      </c>
    </row>
    <row r="1367" spans="1:23">
      <c r="A1367" s="10" t="s">
        <v>26</v>
      </c>
      <c r="B1367" s="8">
        <v>798</v>
      </c>
      <c r="C1367" s="8">
        <v>864</v>
      </c>
      <c r="D1367" s="8">
        <v>1048</v>
      </c>
      <c r="E1367" s="8">
        <v>846</v>
      </c>
      <c r="F1367" s="8">
        <v>836</v>
      </c>
      <c r="G1367" s="8">
        <v>835</v>
      </c>
      <c r="H1367" s="8">
        <v>901</v>
      </c>
      <c r="I1367" s="8">
        <v>1087</v>
      </c>
      <c r="J1367" s="8">
        <v>1166</v>
      </c>
      <c r="K1367" s="8">
        <v>1083</v>
      </c>
      <c r="L1367" s="8">
        <v>969</v>
      </c>
      <c r="M1367" s="8">
        <v>1019</v>
      </c>
      <c r="N1367" s="8">
        <v>1007</v>
      </c>
      <c r="O1367" s="8">
        <v>1028</v>
      </c>
      <c r="P1367" s="8">
        <v>1090</v>
      </c>
      <c r="Q1367" s="8">
        <v>1033</v>
      </c>
      <c r="R1367" s="8">
        <v>1022</v>
      </c>
      <c r="S1367" s="8">
        <v>1217</v>
      </c>
      <c r="T1367" s="8">
        <v>1316</v>
      </c>
      <c r="U1367" s="8">
        <v>1315</v>
      </c>
      <c r="V1367" s="8">
        <v>1332</v>
      </c>
      <c r="W1367" s="8">
        <v>1266</v>
      </c>
    </row>
    <row r="1368" spans="1:23">
      <c r="A1368" s="10" t="s">
        <v>27</v>
      </c>
      <c r="B1368" s="8">
        <v>1041</v>
      </c>
      <c r="C1368" s="8">
        <v>1044</v>
      </c>
      <c r="D1368" s="8">
        <v>1169</v>
      </c>
      <c r="E1368" s="8">
        <v>1096</v>
      </c>
      <c r="F1368" s="8">
        <v>951</v>
      </c>
      <c r="G1368" s="8">
        <v>769</v>
      </c>
      <c r="H1368" s="8">
        <v>749</v>
      </c>
      <c r="I1368" s="8">
        <v>785</v>
      </c>
      <c r="J1368" s="8">
        <v>838</v>
      </c>
      <c r="K1368" s="8">
        <v>915</v>
      </c>
      <c r="L1368" s="8">
        <v>966</v>
      </c>
      <c r="M1368" s="8">
        <v>1138</v>
      </c>
      <c r="N1368" s="8">
        <v>1322</v>
      </c>
      <c r="O1368" s="8">
        <v>1514</v>
      </c>
      <c r="P1368" s="8">
        <v>1373</v>
      </c>
      <c r="Q1368" s="8">
        <v>1637</v>
      </c>
      <c r="R1368" s="8">
        <v>1742</v>
      </c>
      <c r="S1368" s="8">
        <v>1804</v>
      </c>
      <c r="T1368" s="8">
        <v>2026</v>
      </c>
      <c r="U1368" s="8">
        <v>2216</v>
      </c>
      <c r="V1368" s="8">
        <v>2433</v>
      </c>
      <c r="W1368" s="8">
        <v>2736</v>
      </c>
    </row>
    <row r="1369" spans="1:23">
      <c r="A1369" s="10" t="s">
        <v>28</v>
      </c>
      <c r="B1369" s="8">
        <v>645</v>
      </c>
      <c r="C1369" s="8">
        <v>765</v>
      </c>
      <c r="D1369" s="8">
        <v>879</v>
      </c>
      <c r="E1369" s="8">
        <v>1030</v>
      </c>
      <c r="F1369" s="8">
        <v>1225</v>
      </c>
      <c r="G1369" s="8">
        <v>1449</v>
      </c>
      <c r="H1369" s="8">
        <v>1489</v>
      </c>
      <c r="I1369" s="8">
        <v>1495</v>
      </c>
      <c r="J1369" s="8">
        <v>1702</v>
      </c>
      <c r="K1369" s="8">
        <v>1806</v>
      </c>
      <c r="L1369" s="8">
        <v>1895</v>
      </c>
      <c r="M1369" s="8">
        <v>2032</v>
      </c>
      <c r="N1369" s="8">
        <v>2262</v>
      </c>
      <c r="O1369" s="8">
        <v>2075</v>
      </c>
      <c r="P1369" s="8">
        <v>2477</v>
      </c>
      <c r="Q1369" s="8">
        <v>2580</v>
      </c>
      <c r="R1369" s="8">
        <v>2524</v>
      </c>
      <c r="S1369" s="8">
        <v>2499</v>
      </c>
      <c r="T1369" s="8">
        <v>2301</v>
      </c>
      <c r="U1369" s="8">
        <v>2574</v>
      </c>
      <c r="V1369" s="8">
        <v>2188</v>
      </c>
      <c r="W1369" s="8">
        <v>2269</v>
      </c>
    </row>
    <row r="1370" spans="1:23">
      <c r="A1370" s="10" t="s">
        <v>29</v>
      </c>
      <c r="B1370" s="8">
        <v>1621</v>
      </c>
      <c r="C1370" s="8">
        <v>1930</v>
      </c>
      <c r="D1370" s="8">
        <v>2052</v>
      </c>
      <c r="E1370" s="8">
        <v>2249</v>
      </c>
      <c r="F1370" s="8">
        <v>2421</v>
      </c>
      <c r="G1370" s="8">
        <v>2647</v>
      </c>
      <c r="H1370" s="8">
        <v>2802</v>
      </c>
      <c r="I1370" s="8">
        <v>2765</v>
      </c>
      <c r="J1370" s="8">
        <v>3151</v>
      </c>
      <c r="K1370" s="8">
        <v>3245</v>
      </c>
      <c r="L1370" s="8">
        <v>3404</v>
      </c>
      <c r="M1370" s="8">
        <v>3368</v>
      </c>
      <c r="N1370" s="8">
        <v>3029</v>
      </c>
      <c r="O1370" s="8">
        <v>2953</v>
      </c>
      <c r="P1370" s="8">
        <v>2230</v>
      </c>
      <c r="Q1370" s="8">
        <v>2271</v>
      </c>
      <c r="R1370" s="8">
        <v>2521</v>
      </c>
      <c r="S1370" s="8">
        <v>2830</v>
      </c>
      <c r="T1370" s="8">
        <v>3289</v>
      </c>
      <c r="U1370" s="8">
        <v>2545</v>
      </c>
      <c r="V1370" s="8">
        <v>1710</v>
      </c>
      <c r="W1370" s="8">
        <v>1835</v>
      </c>
    </row>
    <row r="1371" spans="1:23">
      <c r="A1371" s="10" t="s">
        <v>30</v>
      </c>
      <c r="B1371" s="8">
        <v>2430</v>
      </c>
      <c r="C1371" s="8">
        <v>2500</v>
      </c>
      <c r="D1371" s="8">
        <v>2562</v>
      </c>
      <c r="E1371" s="8">
        <v>2704</v>
      </c>
      <c r="F1371" s="8">
        <v>2910</v>
      </c>
      <c r="G1371" s="8">
        <v>2952</v>
      </c>
      <c r="H1371" s="8">
        <v>2982</v>
      </c>
      <c r="I1371" s="8">
        <v>3001</v>
      </c>
      <c r="J1371" s="8">
        <v>2925</v>
      </c>
      <c r="K1371" s="8">
        <v>3195</v>
      </c>
      <c r="L1371" s="8">
        <v>3271</v>
      </c>
      <c r="M1371" s="8">
        <v>3449</v>
      </c>
      <c r="N1371" s="8">
        <v>3736</v>
      </c>
      <c r="O1371" s="8">
        <v>4059</v>
      </c>
      <c r="P1371" s="8">
        <v>4125</v>
      </c>
      <c r="Q1371" s="8">
        <v>4434</v>
      </c>
      <c r="R1371" s="8">
        <v>4754</v>
      </c>
      <c r="S1371" s="8">
        <v>5634</v>
      </c>
      <c r="T1371" s="8">
        <v>5780</v>
      </c>
      <c r="U1371" s="8">
        <v>6013</v>
      </c>
      <c r="V1371" s="8">
        <v>5934</v>
      </c>
      <c r="W1371" s="8">
        <v>5316</v>
      </c>
    </row>
    <row r="1372" spans="1:23">
      <c r="A1372" s="10" t="s">
        <v>31</v>
      </c>
      <c r="B1372" s="8">
        <v>410</v>
      </c>
      <c r="C1372" s="8">
        <v>319</v>
      </c>
      <c r="D1372" s="8">
        <v>412</v>
      </c>
      <c r="E1372" s="8">
        <v>441</v>
      </c>
      <c r="F1372" s="8">
        <v>486</v>
      </c>
      <c r="G1372" s="8">
        <v>455</v>
      </c>
      <c r="H1372" s="8">
        <v>487</v>
      </c>
      <c r="I1372" s="8">
        <v>502</v>
      </c>
      <c r="J1372" s="8">
        <v>563</v>
      </c>
      <c r="K1372" s="8">
        <v>501</v>
      </c>
      <c r="L1372" s="8">
        <v>546</v>
      </c>
      <c r="M1372" s="8">
        <v>585</v>
      </c>
      <c r="N1372" s="8">
        <v>583</v>
      </c>
      <c r="O1372" s="8">
        <v>607</v>
      </c>
      <c r="P1372" s="8">
        <v>656</v>
      </c>
      <c r="Q1372" s="8">
        <v>775</v>
      </c>
      <c r="R1372" s="8">
        <v>713</v>
      </c>
      <c r="S1372" s="8">
        <v>734</v>
      </c>
      <c r="T1372" s="8">
        <v>806</v>
      </c>
      <c r="U1372" s="8">
        <v>824</v>
      </c>
      <c r="V1372" s="8">
        <v>894</v>
      </c>
      <c r="W1372" s="8">
        <v>940</v>
      </c>
    </row>
    <row r="1373" spans="1:23">
      <c r="A1373" s="10" t="s">
        <v>32</v>
      </c>
      <c r="B1373" s="8">
        <v>349</v>
      </c>
      <c r="C1373" s="8">
        <v>355</v>
      </c>
      <c r="D1373" s="8">
        <v>368</v>
      </c>
      <c r="E1373" s="8">
        <v>367</v>
      </c>
      <c r="F1373" s="8">
        <v>362</v>
      </c>
      <c r="G1373" s="8">
        <v>379</v>
      </c>
      <c r="H1373" s="8">
        <v>394</v>
      </c>
      <c r="I1373" s="8">
        <v>424</v>
      </c>
      <c r="J1373" s="8">
        <v>420</v>
      </c>
      <c r="K1373" s="8">
        <v>449</v>
      </c>
      <c r="L1373" s="8">
        <v>500</v>
      </c>
      <c r="M1373" s="8">
        <v>527</v>
      </c>
      <c r="N1373" s="8">
        <v>510</v>
      </c>
      <c r="O1373" s="8">
        <v>497</v>
      </c>
      <c r="P1373" s="8">
        <v>521</v>
      </c>
      <c r="Q1373" s="8">
        <v>562</v>
      </c>
      <c r="R1373" s="8">
        <v>507</v>
      </c>
      <c r="S1373" s="8">
        <v>539</v>
      </c>
      <c r="T1373" s="8">
        <v>584</v>
      </c>
      <c r="U1373" s="8">
        <v>615</v>
      </c>
      <c r="V1373" s="8">
        <v>602</v>
      </c>
      <c r="W1373" s="8">
        <v>617</v>
      </c>
    </row>
    <row r="1374" spans="1:23">
      <c r="A1374" s="10" t="s">
        <v>33</v>
      </c>
      <c r="B1374" s="8">
        <v>36</v>
      </c>
      <c r="C1374" s="8">
        <v>100</v>
      </c>
      <c r="D1374" s="8">
        <v>98</v>
      </c>
      <c r="E1374" s="8">
        <v>93</v>
      </c>
      <c r="F1374" s="8">
        <v>101</v>
      </c>
      <c r="G1374" s="8">
        <v>107</v>
      </c>
      <c r="H1374" s="8">
        <v>97</v>
      </c>
      <c r="I1374" s="8">
        <v>71</v>
      </c>
      <c r="J1374" s="8">
        <v>116</v>
      </c>
      <c r="K1374" s="8">
        <v>141</v>
      </c>
      <c r="L1374" s="8">
        <v>53</v>
      </c>
      <c r="M1374" s="8">
        <v>148</v>
      </c>
      <c r="N1374" s="8">
        <v>71</v>
      </c>
      <c r="O1374" s="8">
        <v>128</v>
      </c>
      <c r="P1374" s="8">
        <v>139</v>
      </c>
      <c r="Q1374" s="8">
        <v>124</v>
      </c>
      <c r="R1374" s="8">
        <v>141</v>
      </c>
      <c r="S1374" s="8">
        <v>101</v>
      </c>
      <c r="T1374" s="8">
        <v>85</v>
      </c>
      <c r="U1374" s="8">
        <v>71</v>
      </c>
      <c r="V1374" s="8">
        <v>62</v>
      </c>
      <c r="W1374" s="8">
        <v>61</v>
      </c>
    </row>
    <row r="1375" spans="1:23">
      <c r="A1375" s="10" t="s">
        <v>39</v>
      </c>
      <c r="B1375" s="8">
        <v>16994</v>
      </c>
      <c r="C1375" s="8">
        <v>18359</v>
      </c>
      <c r="D1375" s="8">
        <v>20703</v>
      </c>
      <c r="E1375" s="8">
        <v>18132</v>
      </c>
      <c r="F1375" s="8">
        <v>17873</v>
      </c>
      <c r="G1375" s="8">
        <v>19226</v>
      </c>
      <c r="H1375" s="8">
        <v>20024</v>
      </c>
      <c r="I1375" s="8">
        <v>21072</v>
      </c>
      <c r="J1375" s="8">
        <v>21072</v>
      </c>
      <c r="K1375" s="8">
        <v>23437</v>
      </c>
      <c r="L1375" s="8">
        <v>24893</v>
      </c>
      <c r="M1375" s="8">
        <v>26005</v>
      </c>
      <c r="N1375" s="8">
        <v>23634</v>
      </c>
      <c r="O1375" s="8">
        <v>23934</v>
      </c>
      <c r="P1375" s="8">
        <v>24152</v>
      </c>
      <c r="Q1375" s="8">
        <v>25819</v>
      </c>
      <c r="R1375" s="8">
        <v>26231</v>
      </c>
      <c r="S1375" s="8">
        <v>27345</v>
      </c>
      <c r="T1375" s="8">
        <v>29853</v>
      </c>
      <c r="U1375" s="8">
        <v>30012</v>
      </c>
      <c r="V1375" s="8">
        <v>29637</v>
      </c>
      <c r="W1375" s="8">
        <v>29254</v>
      </c>
    </row>
    <row r="1376" spans="1:23">
      <c r="A1376" s="9" t="s">
        <v>110</v>
      </c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8"/>
      <c r="Q1376" s="8"/>
      <c r="R1376" s="8"/>
      <c r="S1376" s="8"/>
      <c r="T1376" s="8"/>
      <c r="U1376" s="8"/>
      <c r="V1376" s="8"/>
      <c r="W1376" s="8"/>
    </row>
    <row r="1377" spans="1:23">
      <c r="A1377" s="10" t="s">
        <v>16</v>
      </c>
      <c r="B1377" s="8">
        <v>3682</v>
      </c>
      <c r="C1377" s="8">
        <v>3745</v>
      </c>
      <c r="D1377" s="8">
        <v>3840</v>
      </c>
      <c r="E1377" s="8">
        <v>3099</v>
      </c>
      <c r="F1377" s="8">
        <v>3734</v>
      </c>
      <c r="G1377" s="8">
        <v>4091</v>
      </c>
      <c r="H1377" s="8">
        <v>3865</v>
      </c>
      <c r="I1377" s="8">
        <v>3872</v>
      </c>
      <c r="J1377" s="8">
        <v>3626</v>
      </c>
      <c r="K1377" s="8">
        <v>4280</v>
      </c>
      <c r="L1377" s="8">
        <v>4615</v>
      </c>
      <c r="M1377" s="8">
        <v>4463</v>
      </c>
      <c r="N1377" s="8">
        <v>4572</v>
      </c>
      <c r="O1377" s="8">
        <v>4670</v>
      </c>
      <c r="P1377" s="8">
        <v>4871</v>
      </c>
      <c r="Q1377" s="8">
        <v>4806</v>
      </c>
      <c r="R1377" s="8">
        <v>5102</v>
      </c>
      <c r="S1377" s="8">
        <v>5416</v>
      </c>
      <c r="T1377" s="8">
        <v>5956</v>
      </c>
      <c r="U1377" s="8">
        <v>5781</v>
      </c>
      <c r="V1377" s="8">
        <v>5863</v>
      </c>
      <c r="W1377" s="8">
        <v>5849</v>
      </c>
    </row>
    <row r="1378" spans="1:23">
      <c r="A1378" s="10" t="s">
        <v>17</v>
      </c>
      <c r="B1378" s="8">
        <v>3610</v>
      </c>
      <c r="C1378" s="8">
        <v>3656</v>
      </c>
      <c r="D1378" s="8">
        <v>3720</v>
      </c>
      <c r="E1378" s="8">
        <v>2949</v>
      </c>
      <c r="F1378" s="8">
        <v>3560</v>
      </c>
      <c r="G1378" s="8">
        <v>3896</v>
      </c>
      <c r="H1378" s="8">
        <v>3732</v>
      </c>
      <c r="I1378" s="8">
        <v>3729</v>
      </c>
      <c r="J1378" s="8">
        <v>3486</v>
      </c>
      <c r="K1378" s="8">
        <v>4182</v>
      </c>
      <c r="L1378" s="8">
        <v>4503</v>
      </c>
      <c r="M1378" s="8">
        <v>4331</v>
      </c>
      <c r="N1378" s="8">
        <v>4458</v>
      </c>
      <c r="O1378" s="8">
        <v>4544</v>
      </c>
      <c r="P1378" s="8">
        <v>4729</v>
      </c>
      <c r="Q1378" s="8">
        <v>4677</v>
      </c>
      <c r="R1378" s="8">
        <v>4961</v>
      </c>
      <c r="S1378" s="8">
        <v>5270</v>
      </c>
      <c r="T1378" s="8">
        <v>5815</v>
      </c>
      <c r="U1378" s="8">
        <v>5639</v>
      </c>
      <c r="V1378" s="8">
        <v>5733</v>
      </c>
      <c r="W1378" s="8">
        <v>5720</v>
      </c>
    </row>
    <row r="1379" spans="1:23">
      <c r="A1379" s="10" t="s">
        <v>18</v>
      </c>
      <c r="B1379" s="8">
        <v>72</v>
      </c>
      <c r="C1379" s="8">
        <v>86</v>
      </c>
      <c r="D1379" s="8">
        <v>114</v>
      </c>
      <c r="E1379" s="8">
        <v>142</v>
      </c>
      <c r="F1379" s="8">
        <v>165</v>
      </c>
      <c r="G1379" s="8">
        <v>184</v>
      </c>
      <c r="H1379" s="8">
        <v>136</v>
      </c>
      <c r="I1379" s="8">
        <v>144</v>
      </c>
      <c r="J1379" s="8">
        <v>140</v>
      </c>
      <c r="K1379" s="8">
        <v>98</v>
      </c>
      <c r="L1379" s="8">
        <v>113</v>
      </c>
      <c r="M1379" s="8">
        <v>136</v>
      </c>
      <c r="N1379" s="8">
        <v>114</v>
      </c>
      <c r="O1379" s="8">
        <v>130</v>
      </c>
      <c r="P1379" s="8">
        <v>150</v>
      </c>
      <c r="Q1379" s="8">
        <v>126</v>
      </c>
      <c r="R1379" s="8">
        <v>140</v>
      </c>
      <c r="S1379" s="8">
        <v>143</v>
      </c>
      <c r="T1379" s="8">
        <v>122</v>
      </c>
      <c r="U1379" s="8">
        <v>128</v>
      </c>
      <c r="V1379" s="8">
        <v>101</v>
      </c>
      <c r="W1379" s="8">
        <v>100</v>
      </c>
    </row>
    <row r="1380" spans="1:23">
      <c r="A1380" s="10" t="s">
        <v>19</v>
      </c>
      <c r="B1380" s="8">
        <v>7560</v>
      </c>
      <c r="C1380" s="8">
        <v>7902</v>
      </c>
      <c r="D1380" s="8">
        <v>9184</v>
      </c>
      <c r="E1380" s="8">
        <v>9041</v>
      </c>
      <c r="F1380" s="8">
        <v>9135</v>
      </c>
      <c r="G1380" s="8">
        <v>10454</v>
      </c>
      <c r="H1380" s="8">
        <v>9961</v>
      </c>
      <c r="I1380" s="8">
        <v>9781</v>
      </c>
      <c r="J1380" s="8">
        <v>10240</v>
      </c>
      <c r="K1380" s="8">
        <v>10667</v>
      </c>
      <c r="L1380" s="8">
        <v>9984</v>
      </c>
      <c r="M1380" s="8">
        <v>10184</v>
      </c>
      <c r="N1380" s="8">
        <v>10642</v>
      </c>
      <c r="O1380" s="8">
        <v>10956</v>
      </c>
      <c r="P1380" s="8">
        <v>11206</v>
      </c>
      <c r="Q1380" s="8">
        <v>12870</v>
      </c>
      <c r="R1380" s="8">
        <v>13641</v>
      </c>
      <c r="S1380" s="8">
        <v>14531</v>
      </c>
      <c r="T1380" s="8">
        <v>17131</v>
      </c>
      <c r="U1380" s="8">
        <v>16706</v>
      </c>
      <c r="V1380" s="8">
        <v>16410</v>
      </c>
      <c r="W1380" s="8">
        <v>16846</v>
      </c>
    </row>
    <row r="1381" spans="1:23">
      <c r="A1381" s="10" t="s">
        <v>20</v>
      </c>
      <c r="B1381" s="8">
        <v>36</v>
      </c>
      <c r="C1381" s="8">
        <v>38</v>
      </c>
      <c r="D1381" s="8">
        <v>36</v>
      </c>
      <c r="E1381" s="8">
        <v>27</v>
      </c>
      <c r="F1381" s="8">
        <v>17</v>
      </c>
      <c r="G1381" s="8">
        <v>18</v>
      </c>
      <c r="H1381" s="8">
        <v>16</v>
      </c>
      <c r="I1381" s="8">
        <v>14</v>
      </c>
      <c r="J1381" s="8">
        <v>17</v>
      </c>
      <c r="K1381" s="8">
        <v>24</v>
      </c>
      <c r="L1381" s="8">
        <v>31</v>
      </c>
      <c r="M1381" s="8">
        <v>91</v>
      </c>
      <c r="N1381" s="8">
        <v>90</v>
      </c>
      <c r="O1381" s="8">
        <v>102</v>
      </c>
      <c r="P1381" s="8">
        <v>103</v>
      </c>
      <c r="Q1381" s="8">
        <v>120</v>
      </c>
      <c r="R1381" s="8">
        <v>121</v>
      </c>
      <c r="S1381" s="8">
        <v>226</v>
      </c>
      <c r="T1381" s="8">
        <v>214</v>
      </c>
      <c r="U1381" s="8">
        <v>193</v>
      </c>
      <c r="V1381" s="8">
        <v>244</v>
      </c>
      <c r="W1381" s="8">
        <v>300</v>
      </c>
    </row>
    <row r="1382" spans="1:23">
      <c r="A1382" s="10" t="s">
        <v>21</v>
      </c>
      <c r="B1382" s="8">
        <v>1140</v>
      </c>
      <c r="C1382" s="8">
        <v>829</v>
      </c>
      <c r="D1382" s="8">
        <v>849</v>
      </c>
      <c r="E1382" s="8">
        <v>812</v>
      </c>
      <c r="F1382" s="8">
        <v>1034</v>
      </c>
      <c r="G1382" s="8">
        <v>1450</v>
      </c>
      <c r="H1382" s="8">
        <v>1219</v>
      </c>
      <c r="I1382" s="8">
        <v>1251</v>
      </c>
      <c r="J1382" s="8">
        <v>1201</v>
      </c>
      <c r="K1382" s="8">
        <v>1038</v>
      </c>
      <c r="L1382" s="8">
        <v>378</v>
      </c>
      <c r="M1382" s="8">
        <v>414</v>
      </c>
      <c r="N1382" s="8">
        <v>478</v>
      </c>
      <c r="O1382" s="8">
        <v>539</v>
      </c>
      <c r="P1382" s="8">
        <v>526</v>
      </c>
      <c r="Q1382" s="8">
        <v>741</v>
      </c>
      <c r="R1382" s="8">
        <v>573</v>
      </c>
      <c r="S1382" s="8">
        <v>710</v>
      </c>
      <c r="T1382" s="8">
        <v>1144</v>
      </c>
      <c r="U1382" s="8">
        <v>1128</v>
      </c>
      <c r="V1382" s="8">
        <v>1108</v>
      </c>
      <c r="W1382" s="8">
        <v>1357</v>
      </c>
    </row>
    <row r="1383" spans="1:23">
      <c r="A1383" s="10" t="s">
        <v>22</v>
      </c>
      <c r="B1383" s="8">
        <v>155</v>
      </c>
      <c r="C1383" s="8">
        <v>178</v>
      </c>
      <c r="D1383" s="8">
        <v>194</v>
      </c>
      <c r="E1383" s="8">
        <v>196</v>
      </c>
      <c r="F1383" s="8">
        <v>213</v>
      </c>
      <c r="G1383" s="8">
        <v>201</v>
      </c>
      <c r="H1383" s="8">
        <v>211</v>
      </c>
      <c r="I1383" s="8">
        <v>221</v>
      </c>
      <c r="J1383" s="8">
        <v>221</v>
      </c>
      <c r="K1383" s="8">
        <v>221</v>
      </c>
      <c r="L1383" s="8">
        <v>223</v>
      </c>
      <c r="M1383" s="8">
        <v>219</v>
      </c>
      <c r="N1383" s="8">
        <v>228</v>
      </c>
      <c r="O1383" s="8">
        <v>243</v>
      </c>
      <c r="P1383" s="8">
        <v>265</v>
      </c>
      <c r="Q1383" s="8">
        <v>312</v>
      </c>
      <c r="R1383" s="8">
        <v>340</v>
      </c>
      <c r="S1383" s="8">
        <v>356</v>
      </c>
      <c r="T1383" s="8">
        <v>408</v>
      </c>
      <c r="U1383" s="8">
        <v>399</v>
      </c>
      <c r="V1383" s="8">
        <v>428</v>
      </c>
      <c r="W1383" s="8">
        <v>454</v>
      </c>
    </row>
    <row r="1384" spans="1:23">
      <c r="A1384" s="10" t="s">
        <v>23</v>
      </c>
      <c r="B1384" s="8">
        <v>744</v>
      </c>
      <c r="C1384" s="8">
        <v>937</v>
      </c>
      <c r="D1384" s="8">
        <v>1613</v>
      </c>
      <c r="E1384" s="8">
        <v>1286</v>
      </c>
      <c r="F1384" s="8">
        <v>923</v>
      </c>
      <c r="G1384" s="8">
        <v>1133</v>
      </c>
      <c r="H1384" s="8">
        <v>527</v>
      </c>
      <c r="I1384" s="8">
        <v>401</v>
      </c>
      <c r="J1384" s="8">
        <v>755</v>
      </c>
      <c r="K1384" s="8">
        <v>924</v>
      </c>
      <c r="L1384" s="8">
        <v>888</v>
      </c>
      <c r="M1384" s="8">
        <v>811</v>
      </c>
      <c r="N1384" s="8">
        <v>902</v>
      </c>
      <c r="O1384" s="8">
        <v>1102</v>
      </c>
      <c r="P1384" s="8">
        <v>949</v>
      </c>
      <c r="Q1384" s="8">
        <v>1491</v>
      </c>
      <c r="R1384" s="8">
        <v>1518</v>
      </c>
      <c r="S1384" s="8">
        <v>1531</v>
      </c>
      <c r="T1384" s="8">
        <v>1505</v>
      </c>
      <c r="U1384" s="8">
        <v>1400</v>
      </c>
      <c r="V1384" s="8">
        <v>1329</v>
      </c>
      <c r="W1384" s="8">
        <v>1518</v>
      </c>
    </row>
    <row r="1385" spans="1:23">
      <c r="A1385" s="10" t="s">
        <v>24</v>
      </c>
      <c r="B1385" s="8">
        <v>1153</v>
      </c>
      <c r="C1385" s="8">
        <v>1185</v>
      </c>
      <c r="D1385" s="8">
        <v>1375</v>
      </c>
      <c r="E1385" s="8">
        <v>1321</v>
      </c>
      <c r="F1385" s="8">
        <v>1236</v>
      </c>
      <c r="G1385" s="8">
        <v>1473</v>
      </c>
      <c r="H1385" s="8">
        <v>1473</v>
      </c>
      <c r="I1385" s="8">
        <v>1478</v>
      </c>
      <c r="J1385" s="8">
        <v>1405</v>
      </c>
      <c r="K1385" s="8">
        <v>1550</v>
      </c>
      <c r="L1385" s="8">
        <v>1444</v>
      </c>
      <c r="M1385" s="8">
        <v>1427</v>
      </c>
      <c r="N1385" s="8">
        <v>1601</v>
      </c>
      <c r="O1385" s="8">
        <v>1664</v>
      </c>
      <c r="P1385" s="8">
        <v>1631</v>
      </c>
      <c r="Q1385" s="8">
        <v>2000</v>
      </c>
      <c r="R1385" s="8">
        <v>1899</v>
      </c>
      <c r="S1385" s="8">
        <v>1812</v>
      </c>
      <c r="T1385" s="8">
        <v>2073</v>
      </c>
      <c r="U1385" s="8">
        <v>2306</v>
      </c>
      <c r="V1385" s="8">
        <v>2085</v>
      </c>
      <c r="W1385" s="8">
        <v>2285</v>
      </c>
    </row>
    <row r="1386" spans="1:23">
      <c r="A1386" s="10" t="s">
        <v>25</v>
      </c>
      <c r="B1386" s="8">
        <v>76</v>
      </c>
      <c r="C1386" s="8">
        <v>69</v>
      </c>
      <c r="D1386" s="8">
        <v>57</v>
      </c>
      <c r="E1386" s="8">
        <v>77</v>
      </c>
      <c r="F1386" s="8">
        <v>49</v>
      </c>
      <c r="G1386" s="8">
        <v>58</v>
      </c>
      <c r="H1386" s="8">
        <v>60</v>
      </c>
      <c r="I1386" s="8">
        <v>65</v>
      </c>
      <c r="J1386" s="8">
        <v>68</v>
      </c>
      <c r="K1386" s="8">
        <v>79</v>
      </c>
      <c r="L1386" s="8">
        <v>75</v>
      </c>
      <c r="M1386" s="8">
        <v>74</v>
      </c>
      <c r="N1386" s="8">
        <v>66</v>
      </c>
      <c r="O1386" s="8">
        <v>64</v>
      </c>
      <c r="P1386" s="8">
        <v>62</v>
      </c>
      <c r="Q1386" s="8">
        <v>67</v>
      </c>
      <c r="R1386" s="8">
        <v>82</v>
      </c>
      <c r="S1386" s="8">
        <v>90</v>
      </c>
      <c r="T1386" s="8">
        <v>90</v>
      </c>
      <c r="U1386" s="8">
        <v>101</v>
      </c>
      <c r="V1386" s="8">
        <v>109</v>
      </c>
      <c r="W1386" s="8">
        <v>125</v>
      </c>
    </row>
    <row r="1387" spans="1:23">
      <c r="A1387" s="10" t="s">
        <v>26</v>
      </c>
      <c r="B1387" s="8">
        <v>493</v>
      </c>
      <c r="C1387" s="8">
        <v>531</v>
      </c>
      <c r="D1387" s="8">
        <v>656</v>
      </c>
      <c r="E1387" s="8">
        <v>676</v>
      </c>
      <c r="F1387" s="8">
        <v>599</v>
      </c>
      <c r="G1387" s="8">
        <v>650</v>
      </c>
      <c r="H1387" s="8">
        <v>758</v>
      </c>
      <c r="I1387" s="8">
        <v>782</v>
      </c>
      <c r="J1387" s="8">
        <v>734</v>
      </c>
      <c r="K1387" s="8">
        <v>673</v>
      </c>
      <c r="L1387" s="8">
        <v>544</v>
      </c>
      <c r="M1387" s="8">
        <v>875</v>
      </c>
      <c r="N1387" s="8">
        <v>772</v>
      </c>
      <c r="O1387" s="8">
        <v>558</v>
      </c>
      <c r="P1387" s="8">
        <v>749</v>
      </c>
      <c r="Q1387" s="8">
        <v>572</v>
      </c>
      <c r="R1387" s="8">
        <v>1112</v>
      </c>
      <c r="S1387" s="8">
        <v>1313</v>
      </c>
      <c r="T1387" s="8">
        <v>1734</v>
      </c>
      <c r="U1387" s="8">
        <v>1675</v>
      </c>
      <c r="V1387" s="8">
        <v>1992</v>
      </c>
      <c r="W1387" s="8">
        <v>1405</v>
      </c>
    </row>
    <row r="1388" spans="1:23">
      <c r="A1388" s="10" t="s">
        <v>27</v>
      </c>
      <c r="B1388" s="8">
        <v>648</v>
      </c>
      <c r="C1388" s="8">
        <v>662</v>
      </c>
      <c r="D1388" s="8">
        <v>731</v>
      </c>
      <c r="E1388" s="8">
        <v>664</v>
      </c>
      <c r="F1388" s="8">
        <v>597</v>
      </c>
      <c r="G1388" s="8">
        <v>465</v>
      </c>
      <c r="H1388" s="8">
        <v>472</v>
      </c>
      <c r="I1388" s="8">
        <v>496</v>
      </c>
      <c r="J1388" s="8">
        <v>538</v>
      </c>
      <c r="K1388" s="8">
        <v>559</v>
      </c>
      <c r="L1388" s="8">
        <v>615</v>
      </c>
      <c r="M1388" s="8">
        <v>665</v>
      </c>
      <c r="N1388" s="8">
        <v>790</v>
      </c>
      <c r="O1388" s="8">
        <v>739</v>
      </c>
      <c r="P1388" s="8">
        <v>797</v>
      </c>
      <c r="Q1388" s="8">
        <v>910</v>
      </c>
      <c r="R1388" s="8">
        <v>952</v>
      </c>
      <c r="S1388" s="8">
        <v>949</v>
      </c>
      <c r="T1388" s="8">
        <v>1373</v>
      </c>
      <c r="U1388" s="8">
        <v>1219</v>
      </c>
      <c r="V1388" s="8">
        <v>1354</v>
      </c>
      <c r="W1388" s="8">
        <v>1454</v>
      </c>
    </row>
    <row r="1389" spans="1:23">
      <c r="A1389" s="10" t="s">
        <v>28</v>
      </c>
      <c r="B1389" s="8">
        <v>388</v>
      </c>
      <c r="C1389" s="8">
        <v>469</v>
      </c>
      <c r="D1389" s="8">
        <v>550</v>
      </c>
      <c r="E1389" s="8">
        <v>640</v>
      </c>
      <c r="F1389" s="8">
        <v>758</v>
      </c>
      <c r="G1389" s="8">
        <v>884</v>
      </c>
      <c r="H1389" s="8">
        <v>909</v>
      </c>
      <c r="I1389" s="8">
        <v>903</v>
      </c>
      <c r="J1389" s="8">
        <v>1031</v>
      </c>
      <c r="K1389" s="8">
        <v>1101</v>
      </c>
      <c r="L1389" s="8">
        <v>1162</v>
      </c>
      <c r="M1389" s="8">
        <v>1114</v>
      </c>
      <c r="N1389" s="8">
        <v>1154</v>
      </c>
      <c r="O1389" s="8">
        <v>1330</v>
      </c>
      <c r="P1389" s="8">
        <v>1747</v>
      </c>
      <c r="Q1389" s="8">
        <v>1827</v>
      </c>
      <c r="R1389" s="8">
        <v>1808</v>
      </c>
      <c r="S1389" s="8">
        <v>1770</v>
      </c>
      <c r="T1389" s="8">
        <v>1634</v>
      </c>
      <c r="U1389" s="8">
        <v>1763</v>
      </c>
      <c r="V1389" s="8">
        <v>1391</v>
      </c>
      <c r="W1389" s="8">
        <v>1469</v>
      </c>
    </row>
    <row r="1390" spans="1:23">
      <c r="A1390" s="10" t="s">
        <v>29</v>
      </c>
      <c r="B1390" s="8">
        <v>914</v>
      </c>
      <c r="C1390" s="8">
        <v>1090</v>
      </c>
      <c r="D1390" s="8">
        <v>1154</v>
      </c>
      <c r="E1390" s="8">
        <v>1269</v>
      </c>
      <c r="F1390" s="8">
        <v>1369</v>
      </c>
      <c r="G1390" s="8">
        <v>1537</v>
      </c>
      <c r="H1390" s="8">
        <v>1692</v>
      </c>
      <c r="I1390" s="8">
        <v>1636</v>
      </c>
      <c r="J1390" s="8">
        <v>1695</v>
      </c>
      <c r="K1390" s="8">
        <v>1765</v>
      </c>
      <c r="L1390" s="8">
        <v>1844</v>
      </c>
      <c r="M1390" s="8">
        <v>1725</v>
      </c>
      <c r="N1390" s="8">
        <v>1607</v>
      </c>
      <c r="O1390" s="8">
        <v>1485</v>
      </c>
      <c r="P1390" s="8">
        <v>1213</v>
      </c>
      <c r="Q1390" s="8">
        <v>1245</v>
      </c>
      <c r="R1390" s="8">
        <v>1488</v>
      </c>
      <c r="S1390" s="8">
        <v>1656</v>
      </c>
      <c r="T1390" s="8">
        <v>1790</v>
      </c>
      <c r="U1390" s="8">
        <v>1533</v>
      </c>
      <c r="V1390" s="8">
        <v>1144</v>
      </c>
      <c r="W1390" s="8">
        <v>1431</v>
      </c>
    </row>
    <row r="1391" spans="1:23">
      <c r="A1391" s="10" t="s">
        <v>30</v>
      </c>
      <c r="B1391" s="8">
        <v>1392</v>
      </c>
      <c r="C1391" s="8">
        <v>1415</v>
      </c>
      <c r="D1391" s="8">
        <v>1460</v>
      </c>
      <c r="E1391" s="8">
        <v>1515</v>
      </c>
      <c r="F1391" s="8">
        <v>1739</v>
      </c>
      <c r="G1391" s="8">
        <v>1866</v>
      </c>
      <c r="H1391" s="8">
        <v>1872</v>
      </c>
      <c r="I1391" s="8">
        <v>1857</v>
      </c>
      <c r="J1391" s="8">
        <v>1834</v>
      </c>
      <c r="K1391" s="8">
        <v>1969</v>
      </c>
      <c r="L1391" s="8">
        <v>2055</v>
      </c>
      <c r="M1391" s="8">
        <v>2143</v>
      </c>
      <c r="N1391" s="8">
        <v>2328</v>
      </c>
      <c r="O1391" s="8">
        <v>2505</v>
      </c>
      <c r="P1391" s="8">
        <v>2566</v>
      </c>
      <c r="Q1391" s="8">
        <v>2753</v>
      </c>
      <c r="R1391" s="8">
        <v>3124</v>
      </c>
      <c r="S1391" s="8">
        <v>3419</v>
      </c>
      <c r="T1391" s="8">
        <v>4098</v>
      </c>
      <c r="U1391" s="8">
        <v>3923</v>
      </c>
      <c r="V1391" s="8">
        <v>4087</v>
      </c>
      <c r="W1391" s="8">
        <v>3694</v>
      </c>
    </row>
    <row r="1392" spans="1:23">
      <c r="A1392" s="10" t="s">
        <v>31</v>
      </c>
      <c r="B1392" s="8">
        <v>247</v>
      </c>
      <c r="C1392" s="8">
        <v>225</v>
      </c>
      <c r="D1392" s="8">
        <v>241</v>
      </c>
      <c r="E1392" s="8">
        <v>263</v>
      </c>
      <c r="F1392" s="8">
        <v>313</v>
      </c>
      <c r="G1392" s="8">
        <v>335</v>
      </c>
      <c r="H1392" s="8">
        <v>333</v>
      </c>
      <c r="I1392" s="8">
        <v>277</v>
      </c>
      <c r="J1392" s="8">
        <v>306</v>
      </c>
      <c r="K1392" s="8">
        <v>315</v>
      </c>
      <c r="L1392" s="8">
        <v>327</v>
      </c>
      <c r="M1392" s="8">
        <v>343</v>
      </c>
      <c r="N1392" s="8">
        <v>336</v>
      </c>
      <c r="O1392" s="8">
        <v>352</v>
      </c>
      <c r="P1392" s="8">
        <v>412</v>
      </c>
      <c r="Q1392" s="8">
        <v>475</v>
      </c>
      <c r="R1392" s="8">
        <v>448</v>
      </c>
      <c r="S1392" s="8">
        <v>478</v>
      </c>
      <c r="T1392" s="8">
        <v>531</v>
      </c>
      <c r="U1392" s="8">
        <v>546</v>
      </c>
      <c r="V1392" s="8">
        <v>592</v>
      </c>
      <c r="W1392" s="8">
        <v>627</v>
      </c>
    </row>
    <row r="1393" spans="1:23">
      <c r="A1393" s="10" t="s">
        <v>32</v>
      </c>
      <c r="B1393" s="8">
        <v>286</v>
      </c>
      <c r="C1393" s="8">
        <v>289</v>
      </c>
      <c r="D1393" s="8">
        <v>298</v>
      </c>
      <c r="E1393" s="8">
        <v>297</v>
      </c>
      <c r="F1393" s="8">
        <v>295</v>
      </c>
      <c r="G1393" s="8">
        <v>306</v>
      </c>
      <c r="H1393" s="8">
        <v>315</v>
      </c>
      <c r="I1393" s="8">
        <v>338</v>
      </c>
      <c r="J1393" s="8">
        <v>340</v>
      </c>
      <c r="K1393" s="8">
        <v>356</v>
      </c>
      <c r="L1393" s="8">
        <v>386</v>
      </c>
      <c r="M1393" s="8">
        <v>395</v>
      </c>
      <c r="N1393" s="8">
        <v>391</v>
      </c>
      <c r="O1393" s="8">
        <v>395</v>
      </c>
      <c r="P1393" s="8">
        <v>415</v>
      </c>
      <c r="Q1393" s="8">
        <v>444</v>
      </c>
      <c r="R1393" s="8">
        <v>401</v>
      </c>
      <c r="S1393" s="8">
        <v>428</v>
      </c>
      <c r="T1393" s="8">
        <v>466</v>
      </c>
      <c r="U1393" s="8">
        <v>490</v>
      </c>
      <c r="V1393" s="8">
        <v>479</v>
      </c>
      <c r="W1393" s="8">
        <v>490</v>
      </c>
    </row>
    <row r="1394" spans="1:23">
      <c r="A1394" s="10" t="s">
        <v>33</v>
      </c>
      <c r="B1394" s="8">
        <v>23</v>
      </c>
      <c r="C1394" s="8">
        <v>87</v>
      </c>
      <c r="D1394" s="8">
        <v>89</v>
      </c>
      <c r="E1394" s="8">
        <v>82</v>
      </c>
      <c r="F1394" s="8">
        <v>88</v>
      </c>
      <c r="G1394" s="8">
        <v>88</v>
      </c>
      <c r="H1394" s="8">
        <v>103</v>
      </c>
      <c r="I1394" s="8">
        <v>56</v>
      </c>
      <c r="J1394" s="8">
        <v>95</v>
      </c>
      <c r="K1394" s="8">
        <v>94</v>
      </c>
      <c r="L1394" s="8">
        <v>159</v>
      </c>
      <c r="M1394" s="8">
        <v>35</v>
      </c>
      <c r="N1394" s="8">
        <v>37</v>
      </c>
      <c r="O1394" s="8">
        <v>25</v>
      </c>
      <c r="P1394" s="8">
        <v>48</v>
      </c>
      <c r="Q1394" s="8">
        <v>111</v>
      </c>
      <c r="R1394" s="8">
        <v>58</v>
      </c>
      <c r="S1394" s="8">
        <v>21</v>
      </c>
      <c r="T1394" s="8">
        <v>74</v>
      </c>
      <c r="U1394" s="8">
        <v>64</v>
      </c>
      <c r="V1394" s="8">
        <v>56</v>
      </c>
      <c r="W1394" s="8">
        <v>56</v>
      </c>
    </row>
    <row r="1395" spans="1:23">
      <c r="A1395" s="10" t="s">
        <v>39</v>
      </c>
      <c r="B1395" s="8">
        <v>11116</v>
      </c>
      <c r="C1395" s="8">
        <v>11536</v>
      </c>
      <c r="D1395" s="8">
        <v>12985</v>
      </c>
      <c r="E1395" s="8">
        <v>12160</v>
      </c>
      <c r="F1395" s="8">
        <v>12823</v>
      </c>
      <c r="G1395" s="8">
        <v>14512</v>
      </c>
      <c r="H1395" s="8">
        <v>13801</v>
      </c>
      <c r="I1395" s="8">
        <v>13617</v>
      </c>
      <c r="J1395" s="8">
        <v>13867</v>
      </c>
      <c r="K1395" s="8">
        <v>14947</v>
      </c>
      <c r="L1395" s="8">
        <v>14621</v>
      </c>
      <c r="M1395" s="8">
        <v>14668</v>
      </c>
      <c r="N1395" s="8">
        <v>15237</v>
      </c>
      <c r="O1395" s="8">
        <v>15649</v>
      </c>
      <c r="P1395" s="8">
        <v>16105</v>
      </c>
      <c r="Q1395" s="8">
        <v>17634</v>
      </c>
      <c r="R1395" s="8">
        <v>18700</v>
      </c>
      <c r="S1395" s="8">
        <v>19897</v>
      </c>
      <c r="T1395" s="8">
        <v>22964</v>
      </c>
      <c r="U1395" s="8">
        <v>22360</v>
      </c>
      <c r="V1395" s="8">
        <v>22228</v>
      </c>
      <c r="W1395" s="8">
        <v>22614</v>
      </c>
    </row>
    <row r="1396" spans="1:23">
      <c r="A1396" s="9" t="s">
        <v>111</v>
      </c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8"/>
    </row>
    <row r="1397" spans="1:23">
      <c r="A1397" s="10" t="s">
        <v>16</v>
      </c>
      <c r="B1397" s="8">
        <v>1104</v>
      </c>
      <c r="C1397" s="8">
        <v>1281</v>
      </c>
      <c r="D1397" s="8">
        <v>1291</v>
      </c>
      <c r="E1397" s="8">
        <v>1268</v>
      </c>
      <c r="F1397" s="8">
        <v>1241</v>
      </c>
      <c r="G1397" s="8">
        <v>1262</v>
      </c>
      <c r="H1397" s="8">
        <v>1390</v>
      </c>
      <c r="I1397" s="8">
        <v>1446</v>
      </c>
      <c r="J1397" s="8">
        <v>1492</v>
      </c>
      <c r="K1397" s="8">
        <v>1886</v>
      </c>
      <c r="L1397" s="8">
        <v>1831</v>
      </c>
      <c r="M1397" s="8">
        <v>1737</v>
      </c>
      <c r="N1397" s="8">
        <v>1844</v>
      </c>
      <c r="O1397" s="8">
        <v>1984</v>
      </c>
      <c r="P1397" s="8">
        <v>2094</v>
      </c>
      <c r="Q1397" s="8">
        <v>2213</v>
      </c>
      <c r="R1397" s="8">
        <v>2299</v>
      </c>
      <c r="S1397" s="8">
        <v>2890</v>
      </c>
      <c r="T1397" s="8">
        <v>2794</v>
      </c>
      <c r="U1397" s="8">
        <v>3290</v>
      </c>
      <c r="V1397" s="8">
        <v>3479</v>
      </c>
      <c r="W1397" s="8">
        <v>3537</v>
      </c>
    </row>
    <row r="1398" spans="1:23">
      <c r="A1398" s="10" t="s">
        <v>17</v>
      </c>
      <c r="B1398" s="8">
        <v>1071</v>
      </c>
      <c r="C1398" s="8">
        <v>1249</v>
      </c>
      <c r="D1398" s="8">
        <v>1260</v>
      </c>
      <c r="E1398" s="8">
        <v>1232</v>
      </c>
      <c r="F1398" s="8">
        <v>1198</v>
      </c>
      <c r="G1398" s="8">
        <v>1208</v>
      </c>
      <c r="H1398" s="8">
        <v>1330</v>
      </c>
      <c r="I1398" s="8">
        <v>1378</v>
      </c>
      <c r="J1398" s="8">
        <v>1438</v>
      </c>
      <c r="K1398" s="8">
        <v>1740</v>
      </c>
      <c r="L1398" s="8">
        <v>1677</v>
      </c>
      <c r="M1398" s="8">
        <v>1593</v>
      </c>
      <c r="N1398" s="8">
        <v>1721</v>
      </c>
      <c r="O1398" s="8">
        <v>1857</v>
      </c>
      <c r="P1398" s="8">
        <v>1953</v>
      </c>
      <c r="Q1398" s="8">
        <v>2057</v>
      </c>
      <c r="R1398" s="8">
        <v>2126</v>
      </c>
      <c r="S1398" s="8">
        <v>2694</v>
      </c>
      <c r="T1398" s="8">
        <v>2614</v>
      </c>
      <c r="U1398" s="8">
        <v>3090</v>
      </c>
      <c r="V1398" s="8">
        <v>3291</v>
      </c>
      <c r="W1398" s="8">
        <v>3349</v>
      </c>
    </row>
    <row r="1399" spans="1:23">
      <c r="A1399" s="10" t="s">
        <v>18</v>
      </c>
      <c r="B1399" s="8">
        <v>31</v>
      </c>
      <c r="C1399" s="8">
        <v>29</v>
      </c>
      <c r="D1399" s="8">
        <v>29</v>
      </c>
      <c r="E1399" s="8">
        <v>35</v>
      </c>
      <c r="F1399" s="8">
        <v>42</v>
      </c>
      <c r="G1399" s="8">
        <v>54</v>
      </c>
      <c r="H1399" s="8">
        <v>60</v>
      </c>
      <c r="I1399" s="8">
        <v>67</v>
      </c>
      <c r="J1399" s="8">
        <v>54</v>
      </c>
      <c r="K1399" s="8">
        <v>146</v>
      </c>
      <c r="L1399" s="8">
        <v>154</v>
      </c>
      <c r="M1399" s="8">
        <v>144</v>
      </c>
      <c r="N1399" s="8">
        <v>115</v>
      </c>
      <c r="O1399" s="8">
        <v>116</v>
      </c>
      <c r="P1399" s="8">
        <v>131</v>
      </c>
      <c r="Q1399" s="8">
        <v>154</v>
      </c>
      <c r="R1399" s="8">
        <v>177</v>
      </c>
      <c r="S1399" s="8">
        <v>180</v>
      </c>
      <c r="T1399" s="8">
        <v>155</v>
      </c>
      <c r="U1399" s="8">
        <v>162</v>
      </c>
      <c r="V1399" s="8">
        <v>128</v>
      </c>
      <c r="W1399" s="8">
        <v>127</v>
      </c>
    </row>
    <row r="1400" spans="1:23">
      <c r="A1400" s="10" t="s">
        <v>19</v>
      </c>
      <c r="B1400" s="8">
        <v>4492</v>
      </c>
      <c r="C1400" s="8">
        <v>5578</v>
      </c>
      <c r="D1400" s="8">
        <v>5986</v>
      </c>
      <c r="E1400" s="8">
        <v>5769</v>
      </c>
      <c r="F1400" s="8">
        <v>5269</v>
      </c>
      <c r="G1400" s="8">
        <v>5610</v>
      </c>
      <c r="H1400" s="8">
        <v>6216</v>
      </c>
      <c r="I1400" s="8">
        <v>6033</v>
      </c>
      <c r="J1400" s="8">
        <v>6417</v>
      </c>
      <c r="K1400" s="8">
        <v>6768</v>
      </c>
      <c r="L1400" s="8">
        <v>6900</v>
      </c>
      <c r="M1400" s="8">
        <v>6995</v>
      </c>
      <c r="N1400" s="8">
        <v>7243</v>
      </c>
      <c r="O1400" s="8">
        <v>7640</v>
      </c>
      <c r="P1400" s="8">
        <v>7531</v>
      </c>
      <c r="Q1400" s="8">
        <v>8185</v>
      </c>
      <c r="R1400" s="8">
        <v>8479</v>
      </c>
      <c r="S1400" s="8">
        <v>9480</v>
      </c>
      <c r="T1400" s="8">
        <v>9747</v>
      </c>
      <c r="U1400" s="8">
        <v>10262</v>
      </c>
      <c r="V1400" s="8">
        <v>10217</v>
      </c>
      <c r="W1400" s="8">
        <v>10615</v>
      </c>
    </row>
    <row r="1401" spans="1:23">
      <c r="A1401" s="10" t="s">
        <v>20</v>
      </c>
      <c r="B1401" s="8">
        <v>8</v>
      </c>
      <c r="C1401" s="8">
        <v>8</v>
      </c>
      <c r="D1401" s="8">
        <v>8</v>
      </c>
      <c r="E1401" s="8">
        <v>6</v>
      </c>
      <c r="F1401" s="8">
        <v>4</v>
      </c>
      <c r="G1401" s="8">
        <v>4</v>
      </c>
      <c r="H1401" s="8">
        <v>10</v>
      </c>
      <c r="I1401" s="8">
        <v>9</v>
      </c>
      <c r="J1401" s="8">
        <v>14</v>
      </c>
      <c r="K1401" s="8">
        <v>23</v>
      </c>
      <c r="L1401" s="8">
        <v>22</v>
      </c>
      <c r="M1401" s="8">
        <v>38</v>
      </c>
      <c r="N1401" s="8">
        <v>39</v>
      </c>
      <c r="O1401" s="8">
        <v>38</v>
      </c>
      <c r="P1401" s="8">
        <v>41</v>
      </c>
      <c r="Q1401" s="8">
        <v>39</v>
      </c>
      <c r="R1401" s="8">
        <v>46</v>
      </c>
      <c r="S1401" s="8">
        <v>60</v>
      </c>
      <c r="T1401" s="8">
        <v>75</v>
      </c>
      <c r="U1401" s="8">
        <v>62</v>
      </c>
      <c r="V1401" s="8">
        <v>55</v>
      </c>
      <c r="W1401" s="8">
        <v>64</v>
      </c>
    </row>
    <row r="1402" spans="1:23">
      <c r="A1402" s="10" t="s">
        <v>21</v>
      </c>
      <c r="B1402" s="8">
        <v>343</v>
      </c>
      <c r="C1402" s="8">
        <v>504</v>
      </c>
      <c r="D1402" s="8">
        <v>587</v>
      </c>
      <c r="E1402" s="8">
        <v>690</v>
      </c>
      <c r="F1402" s="8">
        <v>477</v>
      </c>
      <c r="G1402" s="8">
        <v>611</v>
      </c>
      <c r="H1402" s="8">
        <v>745</v>
      </c>
      <c r="I1402" s="8">
        <v>568</v>
      </c>
      <c r="J1402" s="8">
        <v>765</v>
      </c>
      <c r="K1402" s="8">
        <v>883</v>
      </c>
      <c r="L1402" s="8">
        <v>822</v>
      </c>
      <c r="M1402" s="8">
        <v>717</v>
      </c>
      <c r="N1402" s="8">
        <v>723</v>
      </c>
      <c r="O1402" s="8">
        <v>1011</v>
      </c>
      <c r="P1402" s="8">
        <v>1183</v>
      </c>
      <c r="Q1402" s="8">
        <v>1038</v>
      </c>
      <c r="R1402" s="8">
        <v>1069</v>
      </c>
      <c r="S1402" s="8">
        <v>1662</v>
      </c>
      <c r="T1402" s="8">
        <v>1616</v>
      </c>
      <c r="U1402" s="8">
        <v>1716</v>
      </c>
      <c r="V1402" s="8">
        <v>1890</v>
      </c>
      <c r="W1402" s="8">
        <v>1817</v>
      </c>
    </row>
    <row r="1403" spans="1:23">
      <c r="A1403" s="10" t="s">
        <v>22</v>
      </c>
      <c r="B1403" s="8">
        <v>82</v>
      </c>
      <c r="C1403" s="8">
        <v>94</v>
      </c>
      <c r="D1403" s="8">
        <v>108</v>
      </c>
      <c r="E1403" s="8">
        <v>115</v>
      </c>
      <c r="F1403" s="8">
        <v>120</v>
      </c>
      <c r="G1403" s="8">
        <v>114</v>
      </c>
      <c r="H1403" s="8">
        <v>122</v>
      </c>
      <c r="I1403" s="8">
        <v>126</v>
      </c>
      <c r="J1403" s="8">
        <v>125</v>
      </c>
      <c r="K1403" s="8">
        <v>124</v>
      </c>
      <c r="L1403" s="8">
        <v>119</v>
      </c>
      <c r="M1403" s="8">
        <v>136</v>
      </c>
      <c r="N1403" s="8">
        <v>134</v>
      </c>
      <c r="O1403" s="8">
        <v>147</v>
      </c>
      <c r="P1403" s="8">
        <v>156</v>
      </c>
      <c r="Q1403" s="8">
        <v>182</v>
      </c>
      <c r="R1403" s="8">
        <v>197</v>
      </c>
      <c r="S1403" s="8">
        <v>221</v>
      </c>
      <c r="T1403" s="8">
        <v>250</v>
      </c>
      <c r="U1403" s="8">
        <v>306</v>
      </c>
      <c r="V1403" s="8">
        <v>328</v>
      </c>
      <c r="W1403" s="8">
        <v>334</v>
      </c>
    </row>
    <row r="1404" spans="1:23">
      <c r="A1404" s="10" t="s">
        <v>23</v>
      </c>
      <c r="B1404" s="8">
        <v>670</v>
      </c>
      <c r="C1404" s="8">
        <v>1004</v>
      </c>
      <c r="D1404" s="8">
        <v>1078</v>
      </c>
      <c r="E1404" s="8">
        <v>569</v>
      </c>
      <c r="F1404" s="8">
        <v>370</v>
      </c>
      <c r="G1404" s="8">
        <v>343</v>
      </c>
      <c r="H1404" s="8">
        <v>521</v>
      </c>
      <c r="I1404" s="8">
        <v>413</v>
      </c>
      <c r="J1404" s="8">
        <v>514</v>
      </c>
      <c r="K1404" s="8">
        <v>505</v>
      </c>
      <c r="L1404" s="8">
        <v>489</v>
      </c>
      <c r="M1404" s="8">
        <v>607</v>
      </c>
      <c r="N1404" s="8">
        <v>511</v>
      </c>
      <c r="O1404" s="8">
        <v>514</v>
      </c>
      <c r="P1404" s="8">
        <v>496</v>
      </c>
      <c r="Q1404" s="8">
        <v>543</v>
      </c>
      <c r="R1404" s="8">
        <v>506</v>
      </c>
      <c r="S1404" s="8">
        <v>614</v>
      </c>
      <c r="T1404" s="8">
        <v>654</v>
      </c>
      <c r="U1404" s="8">
        <v>839</v>
      </c>
      <c r="V1404" s="8">
        <v>831</v>
      </c>
      <c r="W1404" s="8">
        <v>968</v>
      </c>
    </row>
    <row r="1405" spans="1:23">
      <c r="A1405" s="10" t="s">
        <v>24</v>
      </c>
      <c r="B1405" s="8">
        <v>738</v>
      </c>
      <c r="C1405" s="8">
        <v>901</v>
      </c>
      <c r="D1405" s="8">
        <v>1002</v>
      </c>
      <c r="E1405" s="8">
        <v>1016</v>
      </c>
      <c r="F1405" s="8">
        <v>891</v>
      </c>
      <c r="G1405" s="8">
        <v>969</v>
      </c>
      <c r="H1405" s="8">
        <v>1056</v>
      </c>
      <c r="I1405" s="8">
        <v>1147</v>
      </c>
      <c r="J1405" s="8">
        <v>1176</v>
      </c>
      <c r="K1405" s="8">
        <v>1216</v>
      </c>
      <c r="L1405" s="8">
        <v>1196</v>
      </c>
      <c r="M1405" s="8">
        <v>1217</v>
      </c>
      <c r="N1405" s="8">
        <v>1221</v>
      </c>
      <c r="O1405" s="8">
        <v>1238</v>
      </c>
      <c r="P1405" s="8">
        <v>1170</v>
      </c>
      <c r="Q1405" s="8">
        <v>1440</v>
      </c>
      <c r="R1405" s="8">
        <v>1528</v>
      </c>
      <c r="S1405" s="8">
        <v>1542</v>
      </c>
      <c r="T1405" s="8">
        <v>1539</v>
      </c>
      <c r="U1405" s="8">
        <v>1680</v>
      </c>
      <c r="V1405" s="8">
        <v>1723</v>
      </c>
      <c r="W1405" s="8">
        <v>1876</v>
      </c>
    </row>
    <row r="1406" spans="1:23">
      <c r="A1406" s="10" t="s">
        <v>25</v>
      </c>
      <c r="B1406" s="8">
        <v>20</v>
      </c>
      <c r="C1406" s="8">
        <v>25</v>
      </c>
      <c r="D1406" s="8">
        <v>35</v>
      </c>
      <c r="E1406" s="8">
        <v>32</v>
      </c>
      <c r="F1406" s="8">
        <v>22</v>
      </c>
      <c r="G1406" s="8">
        <v>39</v>
      </c>
      <c r="H1406" s="8">
        <v>46</v>
      </c>
      <c r="I1406" s="8">
        <v>40</v>
      </c>
      <c r="J1406" s="8">
        <v>32</v>
      </c>
      <c r="K1406" s="8">
        <v>28</v>
      </c>
      <c r="L1406" s="8">
        <v>36</v>
      </c>
      <c r="M1406" s="8">
        <v>44</v>
      </c>
      <c r="N1406" s="8">
        <v>44</v>
      </c>
      <c r="O1406" s="8">
        <v>45</v>
      </c>
      <c r="P1406" s="8">
        <v>64</v>
      </c>
      <c r="Q1406" s="8">
        <v>74</v>
      </c>
      <c r="R1406" s="8">
        <v>84</v>
      </c>
      <c r="S1406" s="8">
        <v>83</v>
      </c>
      <c r="T1406" s="8">
        <v>106</v>
      </c>
      <c r="U1406" s="8">
        <v>139</v>
      </c>
      <c r="V1406" s="8">
        <v>147</v>
      </c>
      <c r="W1406" s="8">
        <v>201</v>
      </c>
    </row>
    <row r="1407" spans="1:23">
      <c r="A1407" s="10" t="s">
        <v>26</v>
      </c>
      <c r="B1407" s="8">
        <v>269</v>
      </c>
      <c r="C1407" s="8">
        <v>293</v>
      </c>
      <c r="D1407" s="8">
        <v>300</v>
      </c>
      <c r="E1407" s="8">
        <v>295</v>
      </c>
      <c r="F1407" s="8">
        <v>270</v>
      </c>
      <c r="G1407" s="8">
        <v>310</v>
      </c>
      <c r="H1407" s="8">
        <v>296</v>
      </c>
      <c r="I1407" s="8">
        <v>362</v>
      </c>
      <c r="J1407" s="8">
        <v>388</v>
      </c>
      <c r="K1407" s="8">
        <v>384</v>
      </c>
      <c r="L1407" s="8">
        <v>379</v>
      </c>
      <c r="M1407" s="8">
        <v>409</v>
      </c>
      <c r="N1407" s="8">
        <v>404</v>
      </c>
      <c r="O1407" s="8">
        <v>424</v>
      </c>
      <c r="P1407" s="8">
        <v>439</v>
      </c>
      <c r="Q1407" s="8">
        <v>458</v>
      </c>
      <c r="R1407" s="8">
        <v>454</v>
      </c>
      <c r="S1407" s="8">
        <v>487</v>
      </c>
      <c r="T1407" s="8">
        <v>550</v>
      </c>
      <c r="U1407" s="8">
        <v>561</v>
      </c>
      <c r="V1407" s="8">
        <v>562</v>
      </c>
      <c r="W1407" s="8">
        <v>575</v>
      </c>
    </row>
    <row r="1408" spans="1:23">
      <c r="A1408" s="10" t="s">
        <v>27</v>
      </c>
      <c r="B1408" s="8">
        <v>462</v>
      </c>
      <c r="C1408" s="8">
        <v>481</v>
      </c>
      <c r="D1408" s="8">
        <v>501</v>
      </c>
      <c r="E1408" s="8">
        <v>432</v>
      </c>
      <c r="F1408" s="8">
        <v>369</v>
      </c>
      <c r="G1408" s="8">
        <v>280</v>
      </c>
      <c r="H1408" s="8">
        <v>291</v>
      </c>
      <c r="I1408" s="8">
        <v>286</v>
      </c>
      <c r="J1408" s="8">
        <v>307</v>
      </c>
      <c r="K1408" s="8">
        <v>316</v>
      </c>
      <c r="L1408" s="8">
        <v>351</v>
      </c>
      <c r="M1408" s="8">
        <v>378</v>
      </c>
      <c r="N1408" s="8">
        <v>477</v>
      </c>
      <c r="O1408" s="8">
        <v>444</v>
      </c>
      <c r="P1408" s="8">
        <v>394</v>
      </c>
      <c r="Q1408" s="8">
        <v>597</v>
      </c>
      <c r="R1408" s="8">
        <v>572</v>
      </c>
      <c r="S1408" s="8">
        <v>582</v>
      </c>
      <c r="T1408" s="8">
        <v>695</v>
      </c>
      <c r="U1408" s="8">
        <v>793</v>
      </c>
      <c r="V1408" s="8">
        <v>867</v>
      </c>
      <c r="W1408" s="8">
        <v>993</v>
      </c>
    </row>
    <row r="1409" spans="1:23">
      <c r="A1409" s="10" t="s">
        <v>28</v>
      </c>
      <c r="B1409" s="8">
        <v>228</v>
      </c>
      <c r="C1409" s="8">
        <v>285</v>
      </c>
      <c r="D1409" s="8">
        <v>336</v>
      </c>
      <c r="E1409" s="8">
        <v>362</v>
      </c>
      <c r="F1409" s="8">
        <v>435</v>
      </c>
      <c r="G1409" s="8">
        <v>510</v>
      </c>
      <c r="H1409" s="8">
        <v>524</v>
      </c>
      <c r="I1409" s="8">
        <v>510</v>
      </c>
      <c r="J1409" s="8">
        <v>583</v>
      </c>
      <c r="K1409" s="8">
        <v>636</v>
      </c>
      <c r="L1409" s="8">
        <v>688</v>
      </c>
      <c r="M1409" s="8">
        <v>817</v>
      </c>
      <c r="N1409" s="8">
        <v>985</v>
      </c>
      <c r="O1409" s="8">
        <v>999</v>
      </c>
      <c r="P1409" s="8">
        <v>886</v>
      </c>
      <c r="Q1409" s="8">
        <v>916</v>
      </c>
      <c r="R1409" s="8">
        <v>903</v>
      </c>
      <c r="S1409" s="8">
        <v>916</v>
      </c>
      <c r="T1409" s="8">
        <v>853</v>
      </c>
      <c r="U1409" s="8">
        <v>865</v>
      </c>
      <c r="V1409" s="8">
        <v>907</v>
      </c>
      <c r="W1409" s="8">
        <v>912</v>
      </c>
    </row>
    <row r="1410" spans="1:23">
      <c r="A1410" s="10" t="s">
        <v>29</v>
      </c>
      <c r="B1410" s="8">
        <v>563</v>
      </c>
      <c r="C1410" s="8">
        <v>682</v>
      </c>
      <c r="D1410" s="8">
        <v>732</v>
      </c>
      <c r="E1410" s="8">
        <v>814</v>
      </c>
      <c r="F1410" s="8">
        <v>887</v>
      </c>
      <c r="G1410" s="8">
        <v>968</v>
      </c>
      <c r="H1410" s="8">
        <v>1104</v>
      </c>
      <c r="I1410" s="8">
        <v>1065</v>
      </c>
      <c r="J1410" s="8">
        <v>1017</v>
      </c>
      <c r="K1410" s="8">
        <v>1051</v>
      </c>
      <c r="L1410" s="8">
        <v>1073</v>
      </c>
      <c r="M1410" s="8">
        <v>959</v>
      </c>
      <c r="N1410" s="8">
        <v>915</v>
      </c>
      <c r="O1410" s="8">
        <v>840</v>
      </c>
      <c r="P1410" s="8">
        <v>717</v>
      </c>
      <c r="Q1410" s="8">
        <v>730</v>
      </c>
      <c r="R1410" s="8">
        <v>840</v>
      </c>
      <c r="S1410" s="8">
        <v>946</v>
      </c>
      <c r="T1410" s="8">
        <v>1074</v>
      </c>
      <c r="U1410" s="8">
        <v>787</v>
      </c>
      <c r="V1410" s="8">
        <v>462</v>
      </c>
      <c r="W1410" s="8">
        <v>667</v>
      </c>
    </row>
    <row r="1411" spans="1:23">
      <c r="A1411" s="10" t="s">
        <v>30</v>
      </c>
      <c r="B1411" s="8">
        <v>835</v>
      </c>
      <c r="C1411" s="8">
        <v>1044</v>
      </c>
      <c r="D1411" s="8">
        <v>933</v>
      </c>
      <c r="E1411" s="8">
        <v>1045</v>
      </c>
      <c r="F1411" s="8">
        <v>1001</v>
      </c>
      <c r="G1411" s="8">
        <v>983</v>
      </c>
      <c r="H1411" s="8">
        <v>1017</v>
      </c>
      <c r="I1411" s="8">
        <v>1014</v>
      </c>
      <c r="J1411" s="8">
        <v>961</v>
      </c>
      <c r="K1411" s="8">
        <v>1062</v>
      </c>
      <c r="L1411" s="8">
        <v>1149</v>
      </c>
      <c r="M1411" s="8">
        <v>1162</v>
      </c>
      <c r="N1411" s="8">
        <v>1269</v>
      </c>
      <c r="O1411" s="8">
        <v>1356</v>
      </c>
      <c r="P1411" s="8">
        <v>1378</v>
      </c>
      <c r="Q1411" s="8">
        <v>1456</v>
      </c>
      <c r="R1411" s="8">
        <v>1558</v>
      </c>
      <c r="S1411" s="8">
        <v>1499</v>
      </c>
      <c r="T1411" s="8">
        <v>1458</v>
      </c>
      <c r="U1411" s="8">
        <v>1591</v>
      </c>
      <c r="V1411" s="8">
        <v>1550</v>
      </c>
      <c r="W1411" s="8">
        <v>1323</v>
      </c>
    </row>
    <row r="1412" spans="1:23">
      <c r="A1412" s="10" t="s">
        <v>31</v>
      </c>
      <c r="B1412" s="8">
        <v>168</v>
      </c>
      <c r="C1412" s="8">
        <v>146</v>
      </c>
      <c r="D1412" s="8">
        <v>247</v>
      </c>
      <c r="E1412" s="8">
        <v>250</v>
      </c>
      <c r="F1412" s="8">
        <v>267</v>
      </c>
      <c r="G1412" s="8">
        <v>285</v>
      </c>
      <c r="H1412" s="8">
        <v>292</v>
      </c>
      <c r="I1412" s="8">
        <v>299</v>
      </c>
      <c r="J1412" s="8">
        <v>333</v>
      </c>
      <c r="K1412" s="8">
        <v>335</v>
      </c>
      <c r="L1412" s="8">
        <v>365</v>
      </c>
      <c r="M1412" s="8">
        <v>303</v>
      </c>
      <c r="N1412" s="8">
        <v>320</v>
      </c>
      <c r="O1412" s="8">
        <v>329</v>
      </c>
      <c r="P1412" s="8">
        <v>361</v>
      </c>
      <c r="Q1412" s="8">
        <v>419</v>
      </c>
      <c r="R1412" s="8">
        <v>393</v>
      </c>
      <c r="S1412" s="8">
        <v>406</v>
      </c>
      <c r="T1412" s="8">
        <v>437</v>
      </c>
      <c r="U1412" s="8">
        <v>458</v>
      </c>
      <c r="V1412" s="8">
        <v>486</v>
      </c>
      <c r="W1412" s="8">
        <v>511</v>
      </c>
    </row>
    <row r="1413" spans="1:23">
      <c r="A1413" s="10" t="s">
        <v>32</v>
      </c>
      <c r="B1413" s="8">
        <v>142</v>
      </c>
      <c r="C1413" s="8">
        <v>142</v>
      </c>
      <c r="D1413" s="8">
        <v>147</v>
      </c>
      <c r="E1413" s="8">
        <v>147</v>
      </c>
      <c r="F1413" s="8">
        <v>143</v>
      </c>
      <c r="G1413" s="8">
        <v>151</v>
      </c>
      <c r="H1413" s="8">
        <v>157</v>
      </c>
      <c r="I1413" s="8">
        <v>167</v>
      </c>
      <c r="J1413" s="8">
        <v>167</v>
      </c>
      <c r="K1413" s="8">
        <v>175</v>
      </c>
      <c r="L1413" s="8">
        <v>195</v>
      </c>
      <c r="M1413" s="8">
        <v>195</v>
      </c>
      <c r="N1413" s="8">
        <v>193</v>
      </c>
      <c r="O1413" s="8">
        <v>191</v>
      </c>
      <c r="P1413" s="8">
        <v>202</v>
      </c>
      <c r="Q1413" s="8">
        <v>215</v>
      </c>
      <c r="R1413" s="8">
        <v>198</v>
      </c>
      <c r="S1413" s="8">
        <v>211</v>
      </c>
      <c r="T1413" s="8">
        <v>229</v>
      </c>
      <c r="U1413" s="8">
        <v>241</v>
      </c>
      <c r="V1413" s="8">
        <v>235</v>
      </c>
      <c r="W1413" s="8">
        <v>240</v>
      </c>
    </row>
    <row r="1414" spans="1:23">
      <c r="A1414" s="10" t="s">
        <v>33</v>
      </c>
      <c r="B1414" s="8">
        <v>15</v>
      </c>
      <c r="C1414" s="8">
        <v>26</v>
      </c>
      <c r="D1414" s="8">
        <v>26</v>
      </c>
      <c r="E1414" s="8">
        <v>25</v>
      </c>
      <c r="F1414" s="8">
        <v>27</v>
      </c>
      <c r="G1414" s="8">
        <v>27</v>
      </c>
      <c r="H1414" s="8">
        <v>26</v>
      </c>
      <c r="I1414" s="8">
        <v>21</v>
      </c>
      <c r="J1414" s="8">
        <v>33</v>
      </c>
      <c r="K1414" s="8">
        <v>29</v>
      </c>
      <c r="L1414" s="8">
        <v>19</v>
      </c>
      <c r="M1414" s="8">
        <v>46</v>
      </c>
      <c r="N1414" s="8">
        <v>54</v>
      </c>
      <c r="O1414" s="8">
        <v>50</v>
      </c>
      <c r="P1414" s="8">
        <v>26</v>
      </c>
      <c r="Q1414" s="8">
        <v>15</v>
      </c>
      <c r="R1414" s="8">
        <v>51</v>
      </c>
      <c r="S1414" s="8">
        <v>35</v>
      </c>
      <c r="T1414" s="8">
        <v>13</v>
      </c>
      <c r="U1414" s="8">
        <v>12</v>
      </c>
      <c r="V1414" s="8">
        <v>11</v>
      </c>
      <c r="W1414" s="8">
        <v>10</v>
      </c>
    </row>
    <row r="1415" spans="1:23">
      <c r="A1415" s="10" t="s">
        <v>39</v>
      </c>
      <c r="B1415" s="8">
        <v>5603</v>
      </c>
      <c r="C1415" s="8">
        <v>6872</v>
      </c>
      <c r="D1415" s="8">
        <v>7289</v>
      </c>
      <c r="E1415" s="8">
        <v>7050</v>
      </c>
      <c r="F1415" s="8">
        <v>6522</v>
      </c>
      <c r="G1415" s="8">
        <v>6881</v>
      </c>
      <c r="H1415" s="8">
        <v>7617</v>
      </c>
      <c r="I1415" s="8">
        <v>7478</v>
      </c>
      <c r="J1415" s="8">
        <v>7909</v>
      </c>
      <c r="K1415" s="8">
        <v>8654</v>
      </c>
      <c r="L1415" s="8">
        <v>8730</v>
      </c>
      <c r="M1415" s="8">
        <v>8733</v>
      </c>
      <c r="N1415" s="8">
        <v>9089</v>
      </c>
      <c r="O1415" s="8">
        <v>9630</v>
      </c>
      <c r="P1415" s="8">
        <v>9649</v>
      </c>
      <c r="Q1415" s="8">
        <v>10416</v>
      </c>
      <c r="R1415" s="8">
        <v>10798</v>
      </c>
      <c r="S1415" s="8">
        <v>12497</v>
      </c>
      <c r="T1415" s="8">
        <v>12615</v>
      </c>
      <c r="U1415" s="8">
        <v>13750</v>
      </c>
      <c r="V1415" s="8">
        <v>13986</v>
      </c>
      <c r="W1415" s="8">
        <v>14432</v>
      </c>
    </row>
    <row r="1416" spans="1:23">
      <c r="A1416" s="7" t="s">
        <v>112</v>
      </c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</row>
    <row r="1417" spans="1:23">
      <c r="A1417" s="9" t="s">
        <v>113</v>
      </c>
      <c r="B1417" s="8"/>
      <c r="C1417" s="8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  <c r="V1417" s="8"/>
      <c r="W1417" s="8"/>
    </row>
    <row r="1418" spans="1:23">
      <c r="A1418" s="10" t="s">
        <v>16</v>
      </c>
      <c r="B1418" s="8">
        <v>127681</v>
      </c>
      <c r="C1418" s="8">
        <v>132592</v>
      </c>
      <c r="D1418" s="8">
        <v>140282</v>
      </c>
      <c r="E1418" s="8">
        <v>138340</v>
      </c>
      <c r="F1418" s="8">
        <v>141347</v>
      </c>
      <c r="G1418" s="8">
        <v>148245</v>
      </c>
      <c r="H1418" s="8">
        <v>149978</v>
      </c>
      <c r="I1418" s="8">
        <v>152144</v>
      </c>
      <c r="J1418" s="8">
        <v>152881</v>
      </c>
      <c r="K1418" s="8">
        <v>163069</v>
      </c>
      <c r="L1418" s="8">
        <v>172145</v>
      </c>
      <c r="M1418" s="8">
        <v>174242</v>
      </c>
      <c r="N1418" s="8">
        <v>177482</v>
      </c>
      <c r="O1418" s="8">
        <v>175036</v>
      </c>
      <c r="P1418" s="8">
        <v>176526</v>
      </c>
      <c r="Q1418" s="8">
        <v>179403</v>
      </c>
      <c r="R1418" s="8">
        <v>170363</v>
      </c>
      <c r="S1418" s="8">
        <v>162354</v>
      </c>
      <c r="T1418" s="8">
        <v>169687</v>
      </c>
      <c r="U1418" s="8">
        <v>183086</v>
      </c>
      <c r="V1418" s="8">
        <v>182823</v>
      </c>
      <c r="W1418" s="8">
        <v>174307</v>
      </c>
    </row>
    <row r="1419" spans="1:23">
      <c r="A1419" s="10" t="s">
        <v>17</v>
      </c>
      <c r="B1419" s="8">
        <v>68922</v>
      </c>
      <c r="C1419" s="8">
        <v>69588</v>
      </c>
      <c r="D1419" s="8">
        <v>76485</v>
      </c>
      <c r="E1419" s="8">
        <v>78937</v>
      </c>
      <c r="F1419" s="8">
        <v>78472</v>
      </c>
      <c r="G1419" s="8">
        <v>84034</v>
      </c>
      <c r="H1419" s="8">
        <v>82724</v>
      </c>
      <c r="I1419" s="8">
        <v>89088</v>
      </c>
      <c r="J1419" s="8">
        <v>91689</v>
      </c>
      <c r="K1419" s="8">
        <v>101303</v>
      </c>
      <c r="L1419" s="8">
        <v>102930</v>
      </c>
      <c r="M1419" s="8">
        <v>100377</v>
      </c>
      <c r="N1419" s="8">
        <v>100961</v>
      </c>
      <c r="O1419" s="8">
        <v>100598</v>
      </c>
      <c r="P1419" s="8">
        <v>100904</v>
      </c>
      <c r="Q1419" s="8">
        <v>102231</v>
      </c>
      <c r="R1419" s="8">
        <v>97016</v>
      </c>
      <c r="S1419" s="8">
        <v>92046</v>
      </c>
      <c r="T1419" s="8">
        <v>97625</v>
      </c>
      <c r="U1419" s="8">
        <v>108009</v>
      </c>
      <c r="V1419" s="8">
        <v>110078</v>
      </c>
      <c r="W1419" s="8">
        <v>104453</v>
      </c>
    </row>
    <row r="1420" spans="1:23">
      <c r="A1420" s="10" t="s">
        <v>18</v>
      </c>
      <c r="B1420" s="8">
        <v>59284</v>
      </c>
      <c r="C1420" s="8">
        <v>63992</v>
      </c>
      <c r="D1420" s="8">
        <v>63416</v>
      </c>
      <c r="E1420" s="8">
        <v>58005</v>
      </c>
      <c r="F1420" s="8">
        <v>61415</v>
      </c>
      <c r="G1420" s="8">
        <v>62626</v>
      </c>
      <c r="H1420" s="8">
        <v>65237</v>
      </c>
      <c r="I1420" s="8">
        <v>62458</v>
      </c>
      <c r="J1420" s="8">
        <v>61193</v>
      </c>
      <c r="K1420" s="8">
        <v>61766</v>
      </c>
      <c r="L1420" s="8">
        <v>70997</v>
      </c>
      <c r="M1420" s="8">
        <v>78911</v>
      </c>
      <c r="N1420" s="8">
        <v>83262</v>
      </c>
      <c r="O1420" s="8">
        <v>79045</v>
      </c>
      <c r="P1420" s="8">
        <v>81630</v>
      </c>
      <c r="Q1420" s="8">
        <v>84215</v>
      </c>
      <c r="R1420" s="8">
        <v>80173</v>
      </c>
      <c r="S1420" s="8">
        <v>78473</v>
      </c>
      <c r="T1420" s="8">
        <v>74000</v>
      </c>
      <c r="U1420" s="8">
        <v>68753</v>
      </c>
      <c r="V1420" s="8">
        <v>60318</v>
      </c>
      <c r="W1420" s="8">
        <v>58795</v>
      </c>
    </row>
    <row r="1421" spans="1:23">
      <c r="A1421" s="10" t="s">
        <v>19</v>
      </c>
      <c r="B1421" s="8">
        <v>298110</v>
      </c>
      <c r="C1421" s="8">
        <v>325556</v>
      </c>
      <c r="D1421" s="8">
        <v>342522</v>
      </c>
      <c r="E1421" s="8">
        <v>340111</v>
      </c>
      <c r="F1421" s="8">
        <v>342041</v>
      </c>
      <c r="G1421" s="8">
        <v>363403</v>
      </c>
      <c r="H1421" s="8">
        <v>352118</v>
      </c>
      <c r="I1421" s="8">
        <v>353114</v>
      </c>
      <c r="J1421" s="8">
        <v>370201</v>
      </c>
      <c r="K1421" s="8">
        <v>388948</v>
      </c>
      <c r="L1421" s="8">
        <v>421996</v>
      </c>
      <c r="M1421" s="8">
        <v>427745</v>
      </c>
      <c r="N1421" s="8">
        <v>454972</v>
      </c>
      <c r="O1421" s="8">
        <v>469727</v>
      </c>
      <c r="P1421" s="8">
        <v>467520</v>
      </c>
      <c r="Q1421" s="8">
        <v>479114</v>
      </c>
      <c r="R1421" s="8">
        <v>525901</v>
      </c>
      <c r="S1421" s="8">
        <v>546388</v>
      </c>
      <c r="T1421" s="8">
        <v>568369</v>
      </c>
      <c r="U1421" s="8">
        <v>577848</v>
      </c>
      <c r="V1421" s="8">
        <v>575609</v>
      </c>
      <c r="W1421" s="8">
        <v>617465</v>
      </c>
    </row>
    <row r="1422" spans="1:23">
      <c r="A1422" s="10" t="s">
        <v>20</v>
      </c>
      <c r="B1422" s="8">
        <v>9285</v>
      </c>
      <c r="C1422" s="8">
        <v>9661</v>
      </c>
      <c r="D1422" s="8">
        <v>10909</v>
      </c>
      <c r="E1422" s="8">
        <v>11980</v>
      </c>
      <c r="F1422" s="8">
        <v>10770</v>
      </c>
      <c r="G1422" s="8">
        <v>12323</v>
      </c>
      <c r="H1422" s="8">
        <v>13087</v>
      </c>
      <c r="I1422" s="8">
        <v>12923</v>
      </c>
      <c r="J1422" s="8">
        <v>14171</v>
      </c>
      <c r="K1422" s="8">
        <v>14470</v>
      </c>
      <c r="L1422" s="8">
        <v>15344</v>
      </c>
      <c r="M1422" s="8">
        <v>18316</v>
      </c>
      <c r="N1422" s="8">
        <v>16695</v>
      </c>
      <c r="O1422" s="8">
        <v>17089</v>
      </c>
      <c r="P1422" s="8">
        <v>17544</v>
      </c>
      <c r="Q1422" s="8">
        <v>25040</v>
      </c>
      <c r="R1422" s="8">
        <v>35168</v>
      </c>
      <c r="S1422" s="8">
        <v>30434</v>
      </c>
      <c r="T1422" s="8">
        <v>28359</v>
      </c>
      <c r="U1422" s="8">
        <v>32878</v>
      </c>
      <c r="V1422" s="8">
        <v>33115</v>
      </c>
      <c r="W1422" s="8">
        <v>36094</v>
      </c>
    </row>
    <row r="1423" spans="1:23">
      <c r="A1423" s="10" t="s">
        <v>21</v>
      </c>
      <c r="B1423" s="8">
        <v>58123</v>
      </c>
      <c r="C1423" s="8">
        <v>57854</v>
      </c>
      <c r="D1423" s="8">
        <v>56731</v>
      </c>
      <c r="E1423" s="8">
        <v>58306</v>
      </c>
      <c r="F1423" s="8">
        <v>52731</v>
      </c>
      <c r="G1423" s="8">
        <v>59105</v>
      </c>
      <c r="H1423" s="8">
        <v>64175</v>
      </c>
      <c r="I1423" s="8">
        <v>63282</v>
      </c>
      <c r="J1423" s="8">
        <v>65364</v>
      </c>
      <c r="K1423" s="8">
        <v>70699</v>
      </c>
      <c r="L1423" s="8">
        <v>73313</v>
      </c>
      <c r="M1423" s="8">
        <v>76363</v>
      </c>
      <c r="N1423" s="8">
        <v>74751</v>
      </c>
      <c r="O1423" s="8">
        <v>77865</v>
      </c>
      <c r="P1423" s="8">
        <v>75881</v>
      </c>
      <c r="Q1423" s="8">
        <v>75868</v>
      </c>
      <c r="R1423" s="8">
        <v>77402</v>
      </c>
      <c r="S1423" s="8">
        <v>77788</v>
      </c>
      <c r="T1423" s="8">
        <v>80588</v>
      </c>
      <c r="U1423" s="8">
        <v>78521</v>
      </c>
      <c r="V1423" s="8">
        <v>79259</v>
      </c>
      <c r="W1423" s="8">
        <v>78340</v>
      </c>
    </row>
    <row r="1424" spans="1:23">
      <c r="A1424" s="10" t="s">
        <v>22</v>
      </c>
      <c r="B1424" s="8">
        <v>7453</v>
      </c>
      <c r="C1424" s="8">
        <v>8687</v>
      </c>
      <c r="D1424" s="8">
        <v>11055</v>
      </c>
      <c r="E1424" s="8">
        <v>13860</v>
      </c>
      <c r="F1424" s="8">
        <v>14006</v>
      </c>
      <c r="G1424" s="8">
        <v>13512</v>
      </c>
      <c r="H1424" s="8">
        <v>13955</v>
      </c>
      <c r="I1424" s="8">
        <v>14182</v>
      </c>
      <c r="J1424" s="8">
        <v>14263</v>
      </c>
      <c r="K1424" s="8">
        <v>14350</v>
      </c>
      <c r="L1424" s="8">
        <v>15137</v>
      </c>
      <c r="M1424" s="8">
        <v>16202</v>
      </c>
      <c r="N1424" s="8">
        <v>17226</v>
      </c>
      <c r="O1424" s="8">
        <v>18480</v>
      </c>
      <c r="P1424" s="8">
        <v>17921</v>
      </c>
      <c r="Q1424" s="8">
        <v>19854</v>
      </c>
      <c r="R1424" s="8">
        <v>21266</v>
      </c>
      <c r="S1424" s="8">
        <v>21439</v>
      </c>
      <c r="T1424" s="8">
        <v>23429</v>
      </c>
      <c r="U1424" s="8">
        <v>22148</v>
      </c>
      <c r="V1424" s="8">
        <v>23140</v>
      </c>
      <c r="W1424" s="8">
        <v>22891</v>
      </c>
    </row>
    <row r="1425" spans="1:23">
      <c r="A1425" s="10" t="s">
        <v>23</v>
      </c>
      <c r="B1425" s="8">
        <v>26947</v>
      </c>
      <c r="C1425" s="8">
        <v>28018</v>
      </c>
      <c r="D1425" s="8">
        <v>32558</v>
      </c>
      <c r="E1425" s="8">
        <v>21697</v>
      </c>
      <c r="F1425" s="8">
        <v>16831</v>
      </c>
      <c r="G1425" s="8">
        <v>18890</v>
      </c>
      <c r="H1425" s="8">
        <v>17668</v>
      </c>
      <c r="I1425" s="8">
        <v>16924</v>
      </c>
      <c r="J1425" s="8">
        <v>21061</v>
      </c>
      <c r="K1425" s="8">
        <v>23045</v>
      </c>
      <c r="L1425" s="8">
        <v>22617</v>
      </c>
      <c r="M1425" s="8">
        <v>26122</v>
      </c>
      <c r="N1425" s="8">
        <v>24859</v>
      </c>
      <c r="O1425" s="8">
        <v>23685</v>
      </c>
      <c r="P1425" s="8">
        <v>24460</v>
      </c>
      <c r="Q1425" s="8">
        <v>24104</v>
      </c>
      <c r="R1425" s="8">
        <v>29721</v>
      </c>
      <c r="S1425" s="8">
        <v>26953</v>
      </c>
      <c r="T1425" s="8">
        <v>28377</v>
      </c>
      <c r="U1425" s="8">
        <v>29074</v>
      </c>
      <c r="V1425" s="8">
        <v>26808</v>
      </c>
      <c r="W1425" s="8">
        <v>30186</v>
      </c>
    </row>
    <row r="1426" spans="1:23">
      <c r="A1426" s="10" t="s">
        <v>24</v>
      </c>
      <c r="B1426" s="8">
        <v>60655</v>
      </c>
      <c r="C1426" s="8">
        <v>69264</v>
      </c>
      <c r="D1426" s="8">
        <v>68978</v>
      </c>
      <c r="E1426" s="8">
        <v>64596</v>
      </c>
      <c r="F1426" s="8">
        <v>60457</v>
      </c>
      <c r="G1426" s="8">
        <v>65168</v>
      </c>
      <c r="H1426" s="8">
        <v>66970</v>
      </c>
      <c r="I1426" s="8">
        <v>63564</v>
      </c>
      <c r="J1426" s="8">
        <v>65277</v>
      </c>
      <c r="K1426" s="8">
        <v>72271</v>
      </c>
      <c r="L1426" s="8">
        <v>77564</v>
      </c>
      <c r="M1426" s="8">
        <v>77387</v>
      </c>
      <c r="N1426" s="8">
        <v>86107</v>
      </c>
      <c r="O1426" s="8">
        <v>86793</v>
      </c>
      <c r="P1426" s="8">
        <v>82736</v>
      </c>
      <c r="Q1426" s="8">
        <v>76064</v>
      </c>
      <c r="R1426" s="8">
        <v>86487</v>
      </c>
      <c r="S1426" s="8">
        <v>88962</v>
      </c>
      <c r="T1426" s="8">
        <v>76322</v>
      </c>
      <c r="U1426" s="8">
        <v>71771</v>
      </c>
      <c r="V1426" s="8">
        <v>69261</v>
      </c>
      <c r="W1426" s="8">
        <v>73482</v>
      </c>
    </row>
    <row r="1427" spans="1:23">
      <c r="A1427" s="10" t="s">
        <v>25</v>
      </c>
      <c r="B1427" s="8">
        <v>13709</v>
      </c>
      <c r="C1427" s="8">
        <v>16213</v>
      </c>
      <c r="D1427" s="8">
        <v>17317</v>
      </c>
      <c r="E1427" s="8">
        <v>19268</v>
      </c>
      <c r="F1427" s="8">
        <v>24829</v>
      </c>
      <c r="G1427" s="8">
        <v>27529</v>
      </c>
      <c r="H1427" s="8">
        <v>32266</v>
      </c>
      <c r="I1427" s="8">
        <v>34514</v>
      </c>
      <c r="J1427" s="8">
        <v>34316</v>
      </c>
      <c r="K1427" s="8">
        <v>33034</v>
      </c>
      <c r="L1427" s="8">
        <v>40901</v>
      </c>
      <c r="M1427" s="8">
        <v>31729</v>
      </c>
      <c r="N1427" s="8">
        <v>42709</v>
      </c>
      <c r="O1427" s="8">
        <v>47942</v>
      </c>
      <c r="P1427" s="8">
        <v>46836</v>
      </c>
      <c r="Q1427" s="8">
        <v>47117</v>
      </c>
      <c r="R1427" s="8">
        <v>55346</v>
      </c>
      <c r="S1427" s="8">
        <v>66280</v>
      </c>
      <c r="T1427" s="8">
        <v>78343</v>
      </c>
      <c r="U1427" s="8">
        <v>99782</v>
      </c>
      <c r="V1427" s="8">
        <v>104107</v>
      </c>
      <c r="W1427" s="8">
        <v>124572</v>
      </c>
    </row>
    <row r="1428" spans="1:23">
      <c r="A1428" s="10" t="s">
        <v>26</v>
      </c>
      <c r="B1428" s="8">
        <v>19382</v>
      </c>
      <c r="C1428" s="8">
        <v>21609</v>
      </c>
      <c r="D1428" s="8">
        <v>23380</v>
      </c>
      <c r="E1428" s="8">
        <v>23698</v>
      </c>
      <c r="F1428" s="8">
        <v>26396</v>
      </c>
      <c r="G1428" s="8">
        <v>24352</v>
      </c>
      <c r="H1428" s="8">
        <v>26004</v>
      </c>
      <c r="I1428" s="8">
        <v>29576</v>
      </c>
      <c r="J1428" s="8">
        <v>29931</v>
      </c>
      <c r="K1428" s="8">
        <v>29796</v>
      </c>
      <c r="L1428" s="8">
        <v>37826</v>
      </c>
      <c r="M1428" s="8">
        <v>34371</v>
      </c>
      <c r="N1428" s="8">
        <v>44393</v>
      </c>
      <c r="O1428" s="8">
        <v>47495</v>
      </c>
      <c r="P1428" s="8">
        <v>48983</v>
      </c>
      <c r="Q1428" s="8">
        <v>50305</v>
      </c>
      <c r="R1428" s="8">
        <v>52576</v>
      </c>
      <c r="S1428" s="8">
        <v>59820</v>
      </c>
      <c r="T1428" s="8">
        <v>65273</v>
      </c>
      <c r="U1428" s="8">
        <v>66046</v>
      </c>
      <c r="V1428" s="8">
        <v>74703</v>
      </c>
      <c r="W1428" s="8">
        <v>81376</v>
      </c>
    </row>
    <row r="1429" spans="1:23">
      <c r="A1429" s="10" t="s">
        <v>27</v>
      </c>
      <c r="B1429" s="8">
        <v>22367</v>
      </c>
      <c r="C1429" s="8">
        <v>22080</v>
      </c>
      <c r="D1429" s="8">
        <v>23284</v>
      </c>
      <c r="E1429" s="8">
        <v>20394</v>
      </c>
      <c r="F1429" s="8">
        <v>17472</v>
      </c>
      <c r="G1429" s="8">
        <v>12422</v>
      </c>
      <c r="H1429" s="8">
        <v>12233</v>
      </c>
      <c r="I1429" s="8">
        <v>13102</v>
      </c>
      <c r="J1429" s="8">
        <v>14046</v>
      </c>
      <c r="K1429" s="8">
        <v>14978</v>
      </c>
      <c r="L1429" s="8">
        <v>16658</v>
      </c>
      <c r="M1429" s="8">
        <v>18544</v>
      </c>
      <c r="N1429" s="8">
        <v>20330</v>
      </c>
      <c r="O1429" s="8">
        <v>22056</v>
      </c>
      <c r="P1429" s="8">
        <v>21565</v>
      </c>
      <c r="Q1429" s="8">
        <v>23823</v>
      </c>
      <c r="R1429" s="8">
        <v>24653</v>
      </c>
      <c r="S1429" s="8">
        <v>26767</v>
      </c>
      <c r="T1429" s="8">
        <v>30315</v>
      </c>
      <c r="U1429" s="8">
        <v>34561</v>
      </c>
      <c r="V1429" s="8">
        <v>37197</v>
      </c>
      <c r="W1429" s="8">
        <v>38901</v>
      </c>
    </row>
    <row r="1430" spans="1:23">
      <c r="A1430" s="10" t="s">
        <v>28</v>
      </c>
      <c r="B1430" s="8">
        <v>11475</v>
      </c>
      <c r="C1430" s="8">
        <v>13294</v>
      </c>
      <c r="D1430" s="8">
        <v>15389</v>
      </c>
      <c r="E1430" s="8">
        <v>17332</v>
      </c>
      <c r="F1430" s="8">
        <v>20109</v>
      </c>
      <c r="G1430" s="8">
        <v>24387</v>
      </c>
      <c r="H1430" s="8">
        <v>25098</v>
      </c>
      <c r="I1430" s="8">
        <v>24933</v>
      </c>
      <c r="J1430" s="8">
        <v>27893</v>
      </c>
      <c r="K1430" s="8">
        <v>30296</v>
      </c>
      <c r="L1430" s="8">
        <v>31977</v>
      </c>
      <c r="M1430" s="8">
        <v>33582</v>
      </c>
      <c r="N1430" s="8">
        <v>36935</v>
      </c>
      <c r="O1430" s="8">
        <v>38233</v>
      </c>
      <c r="P1430" s="8">
        <v>38240</v>
      </c>
      <c r="Q1430" s="8">
        <v>39433</v>
      </c>
      <c r="R1430" s="8">
        <v>39562</v>
      </c>
      <c r="S1430" s="8">
        <v>40825</v>
      </c>
      <c r="T1430" s="8">
        <v>44203</v>
      </c>
      <c r="U1430" s="8">
        <v>44869</v>
      </c>
      <c r="V1430" s="8">
        <v>40486</v>
      </c>
      <c r="W1430" s="8">
        <v>41717</v>
      </c>
    </row>
    <row r="1431" spans="1:23">
      <c r="A1431" s="10" t="s">
        <v>29</v>
      </c>
      <c r="B1431" s="8">
        <v>38765</v>
      </c>
      <c r="C1431" s="8">
        <v>46498</v>
      </c>
      <c r="D1431" s="8">
        <v>49021</v>
      </c>
      <c r="E1431" s="8">
        <v>53236</v>
      </c>
      <c r="F1431" s="8">
        <v>58611</v>
      </c>
      <c r="G1431" s="8">
        <v>61327</v>
      </c>
      <c r="H1431" s="8">
        <v>33679</v>
      </c>
      <c r="I1431" s="8">
        <v>33038</v>
      </c>
      <c r="J1431" s="8">
        <v>34958</v>
      </c>
      <c r="K1431" s="8">
        <v>36284</v>
      </c>
      <c r="L1431" s="8">
        <v>38001</v>
      </c>
      <c r="M1431" s="8">
        <v>41625</v>
      </c>
      <c r="N1431" s="8">
        <v>37689</v>
      </c>
      <c r="O1431" s="8">
        <v>34924</v>
      </c>
      <c r="P1431" s="8">
        <v>36929</v>
      </c>
      <c r="Q1431" s="8">
        <v>38708</v>
      </c>
      <c r="R1431" s="8">
        <v>42389</v>
      </c>
      <c r="S1431" s="8">
        <v>45590</v>
      </c>
      <c r="T1431" s="8">
        <v>54011</v>
      </c>
      <c r="U1431" s="8">
        <v>46752</v>
      </c>
      <c r="V1431" s="8">
        <v>35390</v>
      </c>
      <c r="W1431" s="8">
        <v>40654</v>
      </c>
    </row>
    <row r="1432" spans="1:23">
      <c r="A1432" s="10" t="s">
        <v>30</v>
      </c>
      <c r="B1432" s="8">
        <v>21102</v>
      </c>
      <c r="C1432" s="8">
        <v>22892</v>
      </c>
      <c r="D1432" s="8">
        <v>23691</v>
      </c>
      <c r="E1432" s="8">
        <v>24798</v>
      </c>
      <c r="F1432" s="8">
        <v>27477</v>
      </c>
      <c r="G1432" s="8">
        <v>27952</v>
      </c>
      <c r="H1432" s="8">
        <v>28170</v>
      </c>
      <c r="I1432" s="8">
        <v>28135</v>
      </c>
      <c r="J1432" s="8">
        <v>28954</v>
      </c>
      <c r="K1432" s="8">
        <v>30005</v>
      </c>
      <c r="L1432" s="8">
        <v>32153</v>
      </c>
      <c r="M1432" s="8">
        <v>33062</v>
      </c>
      <c r="N1432" s="8">
        <v>34102</v>
      </c>
      <c r="O1432" s="8">
        <v>36263</v>
      </c>
      <c r="P1432" s="8">
        <v>36484</v>
      </c>
      <c r="Q1432" s="8">
        <v>36747</v>
      </c>
      <c r="R1432" s="8">
        <v>38748</v>
      </c>
      <c r="S1432" s="8">
        <v>40822</v>
      </c>
      <c r="T1432" s="8">
        <v>41926</v>
      </c>
      <c r="U1432" s="8">
        <v>40715</v>
      </c>
      <c r="V1432" s="8">
        <v>42342</v>
      </c>
      <c r="W1432" s="8">
        <v>42896</v>
      </c>
    </row>
    <row r="1433" spans="1:23">
      <c r="A1433" s="10" t="s">
        <v>31</v>
      </c>
      <c r="B1433" s="8">
        <v>6114</v>
      </c>
      <c r="C1433" s="8">
        <v>5749</v>
      </c>
      <c r="D1433" s="8">
        <v>6530</v>
      </c>
      <c r="E1433" s="8">
        <v>6919</v>
      </c>
      <c r="F1433" s="8">
        <v>7489</v>
      </c>
      <c r="G1433" s="8">
        <v>7885</v>
      </c>
      <c r="H1433" s="8">
        <v>8096</v>
      </c>
      <c r="I1433" s="8">
        <v>8216</v>
      </c>
      <c r="J1433" s="8">
        <v>9189</v>
      </c>
      <c r="K1433" s="8">
        <v>9380</v>
      </c>
      <c r="L1433" s="8">
        <v>10368</v>
      </c>
      <c r="M1433" s="8">
        <v>10632</v>
      </c>
      <c r="N1433" s="8">
        <v>11133</v>
      </c>
      <c r="O1433" s="8">
        <v>11554</v>
      </c>
      <c r="P1433" s="8">
        <v>12088</v>
      </c>
      <c r="Q1433" s="8">
        <v>14693</v>
      </c>
      <c r="R1433" s="8">
        <v>15205</v>
      </c>
      <c r="S1433" s="8">
        <v>15441</v>
      </c>
      <c r="T1433" s="8">
        <v>16706</v>
      </c>
      <c r="U1433" s="8">
        <v>17196</v>
      </c>
      <c r="V1433" s="8">
        <v>18219</v>
      </c>
      <c r="W1433" s="8">
        <v>19073</v>
      </c>
    </row>
    <row r="1434" spans="1:23">
      <c r="A1434" s="10" t="s">
        <v>32</v>
      </c>
      <c r="B1434" s="8">
        <v>5840</v>
      </c>
      <c r="C1434" s="8">
        <v>6198</v>
      </c>
      <c r="D1434" s="8">
        <v>6206</v>
      </c>
      <c r="E1434" s="8">
        <v>5799</v>
      </c>
      <c r="F1434" s="8">
        <v>5587</v>
      </c>
      <c r="G1434" s="8">
        <v>8508</v>
      </c>
      <c r="H1434" s="8">
        <v>10064</v>
      </c>
      <c r="I1434" s="8">
        <v>9943</v>
      </c>
      <c r="J1434" s="8">
        <v>10161</v>
      </c>
      <c r="K1434" s="8">
        <v>9565</v>
      </c>
      <c r="L1434" s="8">
        <v>9640</v>
      </c>
      <c r="M1434" s="8">
        <v>8038</v>
      </c>
      <c r="N1434" s="8">
        <v>8742</v>
      </c>
      <c r="O1434" s="8">
        <v>8672</v>
      </c>
      <c r="P1434" s="8">
        <v>9121</v>
      </c>
      <c r="Q1434" s="8">
        <v>8816</v>
      </c>
      <c r="R1434" s="8">
        <v>8957</v>
      </c>
      <c r="S1434" s="8">
        <v>9724</v>
      </c>
      <c r="T1434" s="8">
        <v>9137</v>
      </c>
      <c r="U1434" s="8">
        <v>9467</v>
      </c>
      <c r="V1434" s="8">
        <v>9201</v>
      </c>
      <c r="W1434" s="8">
        <v>9956</v>
      </c>
    </row>
    <row r="1435" spans="1:23">
      <c r="A1435" s="10" t="s">
        <v>33</v>
      </c>
      <c r="B1435" s="8">
        <v>928</v>
      </c>
      <c r="C1435" s="8">
        <v>779</v>
      </c>
      <c r="D1435" s="8">
        <v>770</v>
      </c>
      <c r="E1435" s="8">
        <v>791</v>
      </c>
      <c r="F1435" s="8">
        <v>778</v>
      </c>
      <c r="G1435" s="8">
        <v>768</v>
      </c>
      <c r="H1435" s="8">
        <v>794</v>
      </c>
      <c r="I1435" s="8">
        <v>880</v>
      </c>
      <c r="J1435" s="8">
        <v>620</v>
      </c>
      <c r="K1435" s="8">
        <v>776</v>
      </c>
      <c r="L1435" s="8">
        <v>868</v>
      </c>
      <c r="M1435" s="8">
        <v>943</v>
      </c>
      <c r="N1435" s="8">
        <v>982</v>
      </c>
      <c r="O1435" s="8">
        <v>956</v>
      </c>
      <c r="P1435" s="8">
        <v>995</v>
      </c>
      <c r="Q1435" s="8">
        <v>1131</v>
      </c>
      <c r="R1435" s="8">
        <v>1082</v>
      </c>
      <c r="S1435" s="8">
        <v>892</v>
      </c>
      <c r="T1435" s="8">
        <v>1115</v>
      </c>
      <c r="U1435" s="8">
        <v>923</v>
      </c>
      <c r="V1435" s="8">
        <v>811</v>
      </c>
      <c r="W1435" s="8">
        <v>774</v>
      </c>
    </row>
    <row r="1436" spans="1:23">
      <c r="A1436" s="10" t="s">
        <v>39</v>
      </c>
      <c r="B1436" s="8">
        <v>425784</v>
      </c>
      <c r="C1436" s="8">
        <v>458132</v>
      </c>
      <c r="D1436" s="8">
        <v>482863</v>
      </c>
      <c r="E1436" s="8">
        <v>478471</v>
      </c>
      <c r="F1436" s="8">
        <v>483390</v>
      </c>
      <c r="G1436" s="8">
        <v>511565</v>
      </c>
      <c r="H1436" s="8">
        <v>501639</v>
      </c>
      <c r="I1436" s="8">
        <v>504704</v>
      </c>
      <c r="J1436" s="8">
        <v>523083</v>
      </c>
      <c r="K1436" s="8">
        <v>552018</v>
      </c>
      <c r="L1436" s="8">
        <v>593718</v>
      </c>
      <c r="M1436" s="8">
        <v>601526</v>
      </c>
      <c r="N1436" s="8">
        <v>630722</v>
      </c>
      <c r="O1436" s="8">
        <v>641159</v>
      </c>
      <c r="P1436" s="8">
        <v>640968</v>
      </c>
      <c r="Q1436" s="8">
        <v>655025</v>
      </c>
      <c r="R1436" s="8">
        <v>689911</v>
      </c>
      <c r="S1436" s="8">
        <v>696601</v>
      </c>
      <c r="T1436" s="8">
        <v>725839</v>
      </c>
      <c r="U1436" s="8">
        <v>752011</v>
      </c>
      <c r="V1436" s="8">
        <v>749632</v>
      </c>
      <c r="W1436" s="8">
        <v>780132</v>
      </c>
    </row>
    <row r="1437" spans="1:23">
      <c r="A1437" s="9" t="s">
        <v>114</v>
      </c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</row>
    <row r="1438" spans="1:23">
      <c r="A1438" s="10" t="s">
        <v>16</v>
      </c>
      <c r="B1438" s="8">
        <v>14669</v>
      </c>
      <c r="C1438" s="8">
        <v>16256</v>
      </c>
      <c r="D1438" s="8">
        <v>16923</v>
      </c>
      <c r="E1438" s="8">
        <v>16535</v>
      </c>
      <c r="F1438" s="8">
        <v>17476</v>
      </c>
      <c r="G1438" s="8">
        <v>19607</v>
      </c>
      <c r="H1438" s="8">
        <v>20848</v>
      </c>
      <c r="I1438" s="8">
        <v>20523</v>
      </c>
      <c r="J1438" s="8">
        <v>20519</v>
      </c>
      <c r="K1438" s="8">
        <v>22231</v>
      </c>
      <c r="L1438" s="8">
        <v>23656</v>
      </c>
      <c r="M1438" s="8">
        <v>21923</v>
      </c>
      <c r="N1438" s="8">
        <v>21319</v>
      </c>
      <c r="O1438" s="8">
        <v>21133</v>
      </c>
      <c r="P1438" s="8">
        <v>19940</v>
      </c>
      <c r="Q1438" s="8">
        <v>21104</v>
      </c>
      <c r="R1438" s="8">
        <v>20472</v>
      </c>
      <c r="S1438" s="8">
        <v>16845</v>
      </c>
      <c r="T1438" s="8">
        <v>17948</v>
      </c>
      <c r="U1438" s="8">
        <v>22198</v>
      </c>
      <c r="V1438" s="8">
        <v>22950</v>
      </c>
      <c r="W1438" s="8">
        <v>21468</v>
      </c>
    </row>
    <row r="1439" spans="1:23">
      <c r="A1439" s="10" t="s">
        <v>17</v>
      </c>
      <c r="B1439" s="8">
        <v>8033</v>
      </c>
      <c r="C1439" s="8">
        <v>7963</v>
      </c>
      <c r="D1439" s="8">
        <v>8400</v>
      </c>
      <c r="E1439" s="8">
        <v>9236</v>
      </c>
      <c r="F1439" s="8">
        <v>8968</v>
      </c>
      <c r="G1439" s="8">
        <v>9496</v>
      </c>
      <c r="H1439" s="8">
        <v>10656</v>
      </c>
      <c r="I1439" s="8">
        <v>11459</v>
      </c>
      <c r="J1439" s="8">
        <v>11451</v>
      </c>
      <c r="K1439" s="8">
        <v>12544</v>
      </c>
      <c r="L1439" s="8">
        <v>12830</v>
      </c>
      <c r="M1439" s="8">
        <v>12288</v>
      </c>
      <c r="N1439" s="8">
        <v>11726</v>
      </c>
      <c r="O1439" s="8">
        <v>12050</v>
      </c>
      <c r="P1439" s="8">
        <v>11203</v>
      </c>
      <c r="Q1439" s="8">
        <v>11946</v>
      </c>
      <c r="R1439" s="8">
        <v>11831</v>
      </c>
      <c r="S1439" s="8">
        <v>9833</v>
      </c>
      <c r="T1439" s="8">
        <v>10677</v>
      </c>
      <c r="U1439" s="8">
        <v>13614</v>
      </c>
      <c r="V1439" s="8">
        <v>14216</v>
      </c>
      <c r="W1439" s="8">
        <v>13241</v>
      </c>
    </row>
    <row r="1440" spans="1:23">
      <c r="A1440" s="10" t="s">
        <v>18</v>
      </c>
      <c r="B1440" s="8">
        <v>6597</v>
      </c>
      <c r="C1440" s="8">
        <v>8378</v>
      </c>
      <c r="D1440" s="8">
        <v>8567</v>
      </c>
      <c r="E1440" s="8">
        <v>7065</v>
      </c>
      <c r="F1440" s="8">
        <v>8216</v>
      </c>
      <c r="G1440" s="8">
        <v>9750</v>
      </c>
      <c r="H1440" s="8">
        <v>9913</v>
      </c>
      <c r="I1440" s="8">
        <v>9065</v>
      </c>
      <c r="J1440" s="8">
        <v>9068</v>
      </c>
      <c r="K1440" s="8">
        <v>9686</v>
      </c>
      <c r="L1440" s="8">
        <v>11060</v>
      </c>
      <c r="M1440" s="8">
        <v>9512</v>
      </c>
      <c r="N1440" s="8">
        <v>9762</v>
      </c>
      <c r="O1440" s="8">
        <v>8358</v>
      </c>
      <c r="P1440" s="8">
        <v>8474</v>
      </c>
      <c r="Q1440" s="8">
        <v>8600</v>
      </c>
      <c r="R1440" s="8">
        <v>7518</v>
      </c>
      <c r="S1440" s="8">
        <v>5673</v>
      </c>
      <c r="T1440" s="8">
        <v>4860</v>
      </c>
      <c r="U1440" s="8">
        <v>4222</v>
      </c>
      <c r="V1440" s="8">
        <v>3797</v>
      </c>
      <c r="W1440" s="8">
        <v>3710</v>
      </c>
    </row>
    <row r="1441" spans="1:23">
      <c r="A1441" s="10" t="s">
        <v>19</v>
      </c>
      <c r="B1441" s="8">
        <v>43927</v>
      </c>
      <c r="C1441" s="8">
        <v>48920</v>
      </c>
      <c r="D1441" s="8">
        <v>55417</v>
      </c>
      <c r="E1441" s="8">
        <v>60316</v>
      </c>
      <c r="F1441" s="8">
        <v>58035</v>
      </c>
      <c r="G1441" s="8">
        <v>62566</v>
      </c>
      <c r="H1441" s="8">
        <v>58326</v>
      </c>
      <c r="I1441" s="8">
        <v>57561</v>
      </c>
      <c r="J1441" s="8">
        <v>61629</v>
      </c>
      <c r="K1441" s="8">
        <v>64418</v>
      </c>
      <c r="L1441" s="8">
        <v>67591</v>
      </c>
      <c r="M1441" s="8">
        <v>68768</v>
      </c>
      <c r="N1441" s="8">
        <v>64175</v>
      </c>
      <c r="O1441" s="8">
        <v>65994</v>
      </c>
      <c r="P1441" s="8">
        <v>58596</v>
      </c>
      <c r="Q1441" s="8">
        <v>65386</v>
      </c>
      <c r="R1441" s="8">
        <v>75093</v>
      </c>
      <c r="S1441" s="8">
        <v>71614</v>
      </c>
      <c r="T1441" s="8">
        <v>74203</v>
      </c>
      <c r="U1441" s="8">
        <v>69851</v>
      </c>
      <c r="V1441" s="8">
        <v>65418</v>
      </c>
      <c r="W1441" s="8">
        <v>66893</v>
      </c>
    </row>
    <row r="1442" spans="1:23">
      <c r="A1442" s="10" t="s">
        <v>20</v>
      </c>
      <c r="B1442" s="8">
        <v>6577</v>
      </c>
      <c r="C1442" s="8">
        <v>6656</v>
      </c>
      <c r="D1442" s="8">
        <v>7440</v>
      </c>
      <c r="E1442" s="8">
        <v>8426</v>
      </c>
      <c r="F1442" s="8">
        <v>8679</v>
      </c>
      <c r="G1442" s="8">
        <v>9510</v>
      </c>
      <c r="H1442" s="8">
        <v>10205</v>
      </c>
      <c r="I1442" s="8">
        <v>10065</v>
      </c>
      <c r="J1442" s="8">
        <v>11072</v>
      </c>
      <c r="K1442" s="8">
        <v>11176</v>
      </c>
      <c r="L1442" s="8">
        <v>11989</v>
      </c>
      <c r="M1442" s="8">
        <v>11896</v>
      </c>
      <c r="N1442" s="8">
        <v>7898</v>
      </c>
      <c r="O1442" s="8">
        <v>8580</v>
      </c>
      <c r="P1442" s="8">
        <v>4746</v>
      </c>
      <c r="Q1442" s="8">
        <v>9090</v>
      </c>
      <c r="R1442" s="8">
        <v>13598</v>
      </c>
      <c r="S1442" s="8">
        <v>9501</v>
      </c>
      <c r="T1442" s="8">
        <v>8538</v>
      </c>
      <c r="U1442" s="8">
        <v>6356</v>
      </c>
      <c r="V1442" s="8">
        <v>6506</v>
      </c>
      <c r="W1442" s="8">
        <v>7201</v>
      </c>
    </row>
    <row r="1443" spans="1:23">
      <c r="A1443" s="10" t="s">
        <v>21</v>
      </c>
      <c r="B1443" s="8">
        <v>5578</v>
      </c>
      <c r="C1443" s="8">
        <v>6159</v>
      </c>
      <c r="D1443" s="8">
        <v>6764</v>
      </c>
      <c r="E1443" s="8">
        <v>7710</v>
      </c>
      <c r="F1443" s="8">
        <v>5348</v>
      </c>
      <c r="G1443" s="8">
        <v>5899</v>
      </c>
      <c r="H1443" s="8">
        <v>7939</v>
      </c>
      <c r="I1443" s="8">
        <v>8600</v>
      </c>
      <c r="J1443" s="8">
        <v>9311</v>
      </c>
      <c r="K1443" s="8">
        <v>9864</v>
      </c>
      <c r="L1443" s="8">
        <v>10429</v>
      </c>
      <c r="M1443" s="8">
        <v>10332</v>
      </c>
      <c r="N1443" s="8">
        <v>10002</v>
      </c>
      <c r="O1443" s="8">
        <v>10236</v>
      </c>
      <c r="P1443" s="8">
        <v>10327</v>
      </c>
      <c r="Q1443" s="8">
        <v>10742</v>
      </c>
      <c r="R1443" s="8">
        <v>11418</v>
      </c>
      <c r="S1443" s="8">
        <v>11437</v>
      </c>
      <c r="T1443" s="8">
        <v>11954</v>
      </c>
      <c r="U1443" s="8">
        <v>11884</v>
      </c>
      <c r="V1443" s="8">
        <v>10603</v>
      </c>
      <c r="W1443" s="8">
        <v>10299</v>
      </c>
    </row>
    <row r="1444" spans="1:23">
      <c r="A1444" s="10" t="s">
        <v>22</v>
      </c>
      <c r="B1444" s="8">
        <v>1321</v>
      </c>
      <c r="C1444" s="8">
        <v>1622</v>
      </c>
      <c r="D1444" s="8">
        <v>4492</v>
      </c>
      <c r="E1444" s="8">
        <v>7458</v>
      </c>
      <c r="F1444" s="8">
        <v>7076</v>
      </c>
      <c r="G1444" s="8">
        <v>6686</v>
      </c>
      <c r="H1444" s="8">
        <v>6400</v>
      </c>
      <c r="I1444" s="8">
        <v>6294</v>
      </c>
      <c r="J1444" s="8">
        <v>6184</v>
      </c>
      <c r="K1444" s="8">
        <v>6226</v>
      </c>
      <c r="L1444" s="8">
        <v>6751</v>
      </c>
      <c r="M1444" s="8">
        <v>7028</v>
      </c>
      <c r="N1444" s="8">
        <v>7056</v>
      </c>
      <c r="O1444" s="8">
        <v>7563</v>
      </c>
      <c r="P1444" s="8">
        <v>6245</v>
      </c>
      <c r="Q1444" s="8">
        <v>6605</v>
      </c>
      <c r="R1444" s="8">
        <v>6971</v>
      </c>
      <c r="S1444" s="8">
        <v>6376</v>
      </c>
      <c r="T1444" s="8">
        <v>6802</v>
      </c>
      <c r="U1444" s="8">
        <v>6094</v>
      </c>
      <c r="V1444" s="8">
        <v>6503</v>
      </c>
      <c r="W1444" s="8">
        <v>6112</v>
      </c>
    </row>
    <row r="1445" spans="1:23">
      <c r="A1445" s="10" t="s">
        <v>23</v>
      </c>
      <c r="B1445" s="8">
        <v>4038</v>
      </c>
      <c r="C1445" s="8">
        <v>4447</v>
      </c>
      <c r="D1445" s="8">
        <v>5602</v>
      </c>
      <c r="E1445" s="8">
        <v>4140</v>
      </c>
      <c r="F1445" s="8">
        <v>3627</v>
      </c>
      <c r="G1445" s="8">
        <v>5090</v>
      </c>
      <c r="H1445" s="8">
        <v>3130</v>
      </c>
      <c r="I1445" s="8">
        <v>2608</v>
      </c>
      <c r="J1445" s="8">
        <v>3897</v>
      </c>
      <c r="K1445" s="8">
        <v>4345</v>
      </c>
      <c r="L1445" s="8">
        <v>3984</v>
      </c>
      <c r="M1445" s="8">
        <v>3724</v>
      </c>
      <c r="N1445" s="8">
        <v>2601</v>
      </c>
      <c r="O1445" s="8">
        <v>2526</v>
      </c>
      <c r="P1445" s="8">
        <v>2125</v>
      </c>
      <c r="Q1445" s="8">
        <v>2487</v>
      </c>
      <c r="R1445" s="8">
        <v>3338</v>
      </c>
      <c r="S1445" s="8">
        <v>3272</v>
      </c>
      <c r="T1445" s="8">
        <v>2960</v>
      </c>
      <c r="U1445" s="8">
        <v>2691</v>
      </c>
      <c r="V1445" s="8">
        <v>2879</v>
      </c>
      <c r="W1445" s="8">
        <v>3907</v>
      </c>
    </row>
    <row r="1446" spans="1:23">
      <c r="A1446" s="10" t="s">
        <v>24</v>
      </c>
      <c r="B1446" s="8">
        <v>6652</v>
      </c>
      <c r="C1446" s="8">
        <v>7941</v>
      </c>
      <c r="D1446" s="8">
        <v>8043</v>
      </c>
      <c r="E1446" s="8">
        <v>7759</v>
      </c>
      <c r="F1446" s="8">
        <v>7153</v>
      </c>
      <c r="G1446" s="8">
        <v>8456</v>
      </c>
      <c r="H1446" s="8">
        <v>8996</v>
      </c>
      <c r="I1446" s="8">
        <v>8346</v>
      </c>
      <c r="J1446" s="8">
        <v>8411</v>
      </c>
      <c r="K1446" s="8">
        <v>9267</v>
      </c>
      <c r="L1446" s="8">
        <v>9698</v>
      </c>
      <c r="M1446" s="8">
        <v>9275</v>
      </c>
      <c r="N1446" s="8">
        <v>10132</v>
      </c>
      <c r="O1446" s="8">
        <v>10085</v>
      </c>
      <c r="P1446" s="8">
        <v>9121</v>
      </c>
      <c r="Q1446" s="8">
        <v>9007</v>
      </c>
      <c r="R1446" s="8">
        <v>10431</v>
      </c>
      <c r="S1446" s="8">
        <v>9975</v>
      </c>
      <c r="T1446" s="8">
        <v>8655</v>
      </c>
      <c r="U1446" s="8">
        <v>8832</v>
      </c>
      <c r="V1446" s="8">
        <v>8309</v>
      </c>
      <c r="W1446" s="8">
        <v>8572</v>
      </c>
    </row>
    <row r="1447" spans="1:23">
      <c r="A1447" s="10" t="s">
        <v>25</v>
      </c>
      <c r="B1447" s="8">
        <v>384</v>
      </c>
      <c r="C1447" s="8">
        <v>417</v>
      </c>
      <c r="D1447" s="8">
        <v>373</v>
      </c>
      <c r="E1447" s="8">
        <v>385</v>
      </c>
      <c r="F1447" s="8">
        <v>415</v>
      </c>
      <c r="G1447" s="8">
        <v>384</v>
      </c>
      <c r="H1447" s="8">
        <v>327</v>
      </c>
      <c r="I1447" s="8">
        <v>319</v>
      </c>
      <c r="J1447" s="8">
        <v>393</v>
      </c>
      <c r="K1447" s="8">
        <v>364</v>
      </c>
      <c r="L1447" s="8">
        <v>482</v>
      </c>
      <c r="M1447" s="8">
        <v>525</v>
      </c>
      <c r="N1447" s="8">
        <v>503</v>
      </c>
      <c r="O1447" s="8">
        <v>584</v>
      </c>
      <c r="P1447" s="8">
        <v>537</v>
      </c>
      <c r="Q1447" s="8">
        <v>594</v>
      </c>
      <c r="R1447" s="8">
        <v>697</v>
      </c>
      <c r="S1447" s="8">
        <v>878</v>
      </c>
      <c r="T1447" s="8">
        <v>796</v>
      </c>
      <c r="U1447" s="8">
        <v>905</v>
      </c>
      <c r="V1447" s="8">
        <v>1045</v>
      </c>
      <c r="W1447" s="8">
        <v>1241</v>
      </c>
    </row>
    <row r="1448" spans="1:23">
      <c r="A1448" s="10" t="s">
        <v>26</v>
      </c>
      <c r="B1448" s="8">
        <v>1502</v>
      </c>
      <c r="C1448" s="8">
        <v>1790</v>
      </c>
      <c r="D1448" s="8">
        <v>1991</v>
      </c>
      <c r="E1448" s="8">
        <v>2665</v>
      </c>
      <c r="F1448" s="8">
        <v>2453</v>
      </c>
      <c r="G1448" s="8">
        <v>2393</v>
      </c>
      <c r="H1448" s="8">
        <v>2320</v>
      </c>
      <c r="I1448" s="8">
        <v>2469</v>
      </c>
      <c r="J1448" s="8">
        <v>2197</v>
      </c>
      <c r="K1448" s="8">
        <v>2242</v>
      </c>
      <c r="L1448" s="8">
        <v>2503</v>
      </c>
      <c r="M1448" s="8">
        <v>2732</v>
      </c>
      <c r="N1448" s="8">
        <v>2685</v>
      </c>
      <c r="O1448" s="8">
        <v>2539</v>
      </c>
      <c r="P1448" s="8">
        <v>2816</v>
      </c>
      <c r="Q1448" s="8">
        <v>2506</v>
      </c>
      <c r="R1448" s="8">
        <v>2710</v>
      </c>
      <c r="S1448" s="8">
        <v>2883</v>
      </c>
      <c r="T1448" s="8">
        <v>2960</v>
      </c>
      <c r="U1448" s="8">
        <v>2800</v>
      </c>
      <c r="V1448" s="8">
        <v>2725</v>
      </c>
      <c r="W1448" s="8">
        <v>2482</v>
      </c>
    </row>
    <row r="1449" spans="1:23">
      <c r="A1449" s="10" t="s">
        <v>27</v>
      </c>
      <c r="B1449" s="8">
        <v>2587</v>
      </c>
      <c r="C1449" s="8">
        <v>2638</v>
      </c>
      <c r="D1449" s="8">
        <v>2671</v>
      </c>
      <c r="E1449" s="8">
        <v>2560</v>
      </c>
      <c r="F1449" s="8">
        <v>2269</v>
      </c>
      <c r="G1449" s="8">
        <v>1728</v>
      </c>
      <c r="H1449" s="8">
        <v>1638</v>
      </c>
      <c r="I1449" s="8">
        <v>1777</v>
      </c>
      <c r="J1449" s="8">
        <v>1959</v>
      </c>
      <c r="K1449" s="8">
        <v>2043</v>
      </c>
      <c r="L1449" s="8">
        <v>2226</v>
      </c>
      <c r="M1449" s="8">
        <v>2368</v>
      </c>
      <c r="N1449" s="8">
        <v>2620</v>
      </c>
      <c r="O1449" s="8">
        <v>2839</v>
      </c>
      <c r="P1449" s="8">
        <v>2753</v>
      </c>
      <c r="Q1449" s="8">
        <v>3160</v>
      </c>
      <c r="R1449" s="8">
        <v>3300</v>
      </c>
      <c r="S1449" s="8">
        <v>3480</v>
      </c>
      <c r="T1449" s="8">
        <v>4044</v>
      </c>
      <c r="U1449" s="8">
        <v>4672</v>
      </c>
      <c r="V1449" s="8">
        <v>4818</v>
      </c>
      <c r="W1449" s="8">
        <v>4946</v>
      </c>
    </row>
    <row r="1450" spans="1:23">
      <c r="A1450" s="10" t="s">
        <v>28</v>
      </c>
      <c r="B1450" s="8">
        <v>1840</v>
      </c>
      <c r="C1450" s="8">
        <v>2237</v>
      </c>
      <c r="D1450" s="8">
        <v>2623</v>
      </c>
      <c r="E1450" s="8">
        <v>3002</v>
      </c>
      <c r="F1450" s="8">
        <v>3666</v>
      </c>
      <c r="G1450" s="8">
        <v>4426</v>
      </c>
      <c r="H1450" s="8">
        <v>4580</v>
      </c>
      <c r="I1450" s="8">
        <v>4539</v>
      </c>
      <c r="J1450" s="8">
        <v>5156</v>
      </c>
      <c r="K1450" s="8">
        <v>5522</v>
      </c>
      <c r="L1450" s="8">
        <v>5913</v>
      </c>
      <c r="M1450" s="8">
        <v>5933</v>
      </c>
      <c r="N1450" s="8">
        <v>6220</v>
      </c>
      <c r="O1450" s="8">
        <v>6272</v>
      </c>
      <c r="P1450" s="8">
        <v>5506</v>
      </c>
      <c r="Q1450" s="8">
        <v>6110</v>
      </c>
      <c r="R1450" s="8">
        <v>6548</v>
      </c>
      <c r="S1450" s="8">
        <v>6784</v>
      </c>
      <c r="T1450" s="8">
        <v>7845</v>
      </c>
      <c r="U1450" s="8">
        <v>6915</v>
      </c>
      <c r="V1450" s="8">
        <v>4693</v>
      </c>
      <c r="W1450" s="8">
        <v>4881</v>
      </c>
    </row>
    <row r="1451" spans="1:23">
      <c r="A1451" s="10" t="s">
        <v>29</v>
      </c>
      <c r="B1451" s="8">
        <v>7014</v>
      </c>
      <c r="C1451" s="8">
        <v>8331</v>
      </c>
      <c r="D1451" s="8">
        <v>8712</v>
      </c>
      <c r="E1451" s="8">
        <v>9373</v>
      </c>
      <c r="F1451" s="8">
        <v>10310</v>
      </c>
      <c r="G1451" s="8">
        <v>10810</v>
      </c>
      <c r="H1451" s="8">
        <v>5786</v>
      </c>
      <c r="I1451" s="8">
        <v>5633</v>
      </c>
      <c r="J1451" s="8">
        <v>6214</v>
      </c>
      <c r="K1451" s="8">
        <v>6239</v>
      </c>
      <c r="L1451" s="8">
        <v>6250</v>
      </c>
      <c r="M1451" s="8">
        <v>6885</v>
      </c>
      <c r="N1451" s="8">
        <v>6329</v>
      </c>
      <c r="O1451" s="8">
        <v>6220</v>
      </c>
      <c r="P1451" s="8">
        <v>5444</v>
      </c>
      <c r="Q1451" s="8">
        <v>5629</v>
      </c>
      <c r="R1451" s="8">
        <v>6286</v>
      </c>
      <c r="S1451" s="8">
        <v>6564</v>
      </c>
      <c r="T1451" s="8">
        <v>8578</v>
      </c>
      <c r="U1451" s="8">
        <v>7659</v>
      </c>
      <c r="V1451" s="8">
        <v>5731</v>
      </c>
      <c r="W1451" s="8">
        <v>5667</v>
      </c>
    </row>
    <row r="1452" spans="1:23">
      <c r="A1452" s="10" t="s">
        <v>30</v>
      </c>
      <c r="B1452" s="8">
        <v>4383</v>
      </c>
      <c r="C1452" s="8">
        <v>4538</v>
      </c>
      <c r="D1452" s="8">
        <v>4631</v>
      </c>
      <c r="E1452" s="8">
        <v>4914</v>
      </c>
      <c r="F1452" s="8">
        <v>5126</v>
      </c>
      <c r="G1452" s="8">
        <v>4997</v>
      </c>
      <c r="H1452" s="8">
        <v>5031</v>
      </c>
      <c r="I1452" s="8">
        <v>5019</v>
      </c>
      <c r="J1452" s="8">
        <v>4897</v>
      </c>
      <c r="K1452" s="8">
        <v>5185</v>
      </c>
      <c r="L1452" s="8">
        <v>5333</v>
      </c>
      <c r="M1452" s="8">
        <v>5966</v>
      </c>
      <c r="N1452" s="8">
        <v>6049</v>
      </c>
      <c r="O1452" s="8">
        <v>6423</v>
      </c>
      <c r="P1452" s="8">
        <v>6346</v>
      </c>
      <c r="Q1452" s="8">
        <v>6422</v>
      </c>
      <c r="R1452" s="8">
        <v>6723</v>
      </c>
      <c r="S1452" s="8">
        <v>7112</v>
      </c>
      <c r="T1452" s="8">
        <v>7604</v>
      </c>
      <c r="U1452" s="8">
        <v>7314</v>
      </c>
      <c r="V1452" s="8">
        <v>7424</v>
      </c>
      <c r="W1452" s="8">
        <v>7355</v>
      </c>
    </row>
    <row r="1453" spans="1:23">
      <c r="A1453" s="10" t="s">
        <v>31</v>
      </c>
      <c r="B1453" s="8">
        <v>810</v>
      </c>
      <c r="C1453" s="8">
        <v>525</v>
      </c>
      <c r="D1453" s="8">
        <v>765</v>
      </c>
      <c r="E1453" s="8">
        <v>792</v>
      </c>
      <c r="F1453" s="8">
        <v>887</v>
      </c>
      <c r="G1453" s="8">
        <v>1000</v>
      </c>
      <c r="H1453" s="8">
        <v>994</v>
      </c>
      <c r="I1453" s="8">
        <v>919</v>
      </c>
      <c r="J1453" s="8">
        <v>1012</v>
      </c>
      <c r="K1453" s="8">
        <v>1011</v>
      </c>
      <c r="L1453" s="8">
        <v>1139</v>
      </c>
      <c r="M1453" s="8">
        <v>1172</v>
      </c>
      <c r="N1453" s="8">
        <v>1192</v>
      </c>
      <c r="O1453" s="8">
        <v>1237</v>
      </c>
      <c r="P1453" s="8">
        <v>1170</v>
      </c>
      <c r="Q1453" s="8">
        <v>1736</v>
      </c>
      <c r="R1453" s="8">
        <v>1694</v>
      </c>
      <c r="S1453" s="8">
        <v>1765</v>
      </c>
      <c r="T1453" s="8">
        <v>1921</v>
      </c>
      <c r="U1453" s="8">
        <v>1967</v>
      </c>
      <c r="V1453" s="8">
        <v>2054</v>
      </c>
      <c r="W1453" s="8">
        <v>2135</v>
      </c>
    </row>
    <row r="1454" spans="1:23">
      <c r="A1454" s="10" t="s">
        <v>32</v>
      </c>
      <c r="B1454" s="8">
        <v>713</v>
      </c>
      <c r="C1454" s="8">
        <v>736</v>
      </c>
      <c r="D1454" s="8">
        <v>824</v>
      </c>
      <c r="E1454" s="8">
        <v>933</v>
      </c>
      <c r="F1454" s="8">
        <v>831</v>
      </c>
      <c r="G1454" s="8">
        <v>805</v>
      </c>
      <c r="H1454" s="8">
        <v>806</v>
      </c>
      <c r="I1454" s="8">
        <v>835</v>
      </c>
      <c r="J1454" s="8">
        <v>794</v>
      </c>
      <c r="K1454" s="8">
        <v>782</v>
      </c>
      <c r="L1454" s="8">
        <v>794</v>
      </c>
      <c r="M1454" s="8">
        <v>771</v>
      </c>
      <c r="N1454" s="8">
        <v>740</v>
      </c>
      <c r="O1454" s="8">
        <v>735</v>
      </c>
      <c r="P1454" s="8">
        <v>775</v>
      </c>
      <c r="Q1454" s="8">
        <v>791</v>
      </c>
      <c r="R1454" s="8">
        <v>765</v>
      </c>
      <c r="S1454" s="8">
        <v>810</v>
      </c>
      <c r="T1454" s="8">
        <v>931</v>
      </c>
      <c r="U1454" s="8">
        <v>961</v>
      </c>
      <c r="V1454" s="8">
        <v>891</v>
      </c>
      <c r="W1454" s="8">
        <v>900</v>
      </c>
    </row>
    <row r="1455" spans="1:23">
      <c r="A1455" s="10" t="s">
        <v>33</v>
      </c>
      <c r="B1455" s="8">
        <v>91</v>
      </c>
      <c r="C1455" s="8">
        <v>120</v>
      </c>
      <c r="D1455" s="8">
        <v>118</v>
      </c>
      <c r="E1455" s="8">
        <v>114</v>
      </c>
      <c r="F1455" s="8">
        <v>121</v>
      </c>
      <c r="G1455" s="8">
        <v>126</v>
      </c>
      <c r="H1455" s="8">
        <v>121</v>
      </c>
      <c r="I1455" s="8">
        <v>95</v>
      </c>
      <c r="J1455" s="8">
        <v>131</v>
      </c>
      <c r="K1455" s="8">
        <v>151</v>
      </c>
      <c r="L1455" s="8">
        <v>99</v>
      </c>
      <c r="M1455" s="8">
        <v>129</v>
      </c>
      <c r="N1455" s="8">
        <v>93</v>
      </c>
      <c r="O1455" s="8">
        <v>132</v>
      </c>
      <c r="P1455" s="8">
        <v>175</v>
      </c>
      <c r="Q1455" s="8">
        <v>287</v>
      </c>
      <c r="R1455" s="8">
        <v>267</v>
      </c>
      <c r="S1455" s="8">
        <v>310</v>
      </c>
      <c r="T1455" s="8">
        <v>339</v>
      </c>
      <c r="U1455" s="8">
        <v>287</v>
      </c>
      <c r="V1455" s="8">
        <v>250</v>
      </c>
      <c r="W1455" s="8">
        <v>247</v>
      </c>
    </row>
    <row r="1456" spans="1:23">
      <c r="A1456" s="10" t="s">
        <v>39</v>
      </c>
      <c r="B1456" s="8">
        <v>58805</v>
      </c>
      <c r="C1456" s="8">
        <v>65408</v>
      </c>
      <c r="D1456" s="8">
        <v>72428</v>
      </c>
      <c r="E1456" s="8">
        <v>76794</v>
      </c>
      <c r="F1456" s="8">
        <v>75467</v>
      </c>
      <c r="G1456" s="8">
        <v>82146</v>
      </c>
      <c r="H1456" s="8">
        <v>79051</v>
      </c>
      <c r="I1456" s="8">
        <v>77965</v>
      </c>
      <c r="J1456" s="8">
        <v>82148</v>
      </c>
      <c r="K1456" s="8">
        <v>86649</v>
      </c>
      <c r="L1456" s="8">
        <v>91272</v>
      </c>
      <c r="M1456" s="8">
        <v>90453</v>
      </c>
      <c r="N1456" s="8">
        <v>85412</v>
      </c>
      <c r="O1456" s="8">
        <v>86851</v>
      </c>
      <c r="P1456" s="8">
        <v>78560</v>
      </c>
      <c r="Q1456" s="8">
        <v>86251</v>
      </c>
      <c r="R1456" s="8">
        <v>94883</v>
      </c>
      <c r="S1456" s="8">
        <v>86700</v>
      </c>
      <c r="T1456" s="8">
        <v>90607</v>
      </c>
      <c r="U1456" s="8">
        <v>92535</v>
      </c>
      <c r="V1456" s="8">
        <v>89386</v>
      </c>
      <c r="W1456" s="8">
        <v>89140</v>
      </c>
    </row>
    <row r="1457" spans="1:23">
      <c r="A1457" s="9" t="s">
        <v>115</v>
      </c>
      <c r="B1457" s="8"/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/>
      <c r="R1457" s="8"/>
      <c r="S1457" s="8"/>
      <c r="T1457" s="8"/>
      <c r="U1457" s="8"/>
      <c r="V1457" s="8"/>
      <c r="W1457" s="8"/>
    </row>
    <row r="1458" spans="1:23">
      <c r="A1458" s="10" t="s">
        <v>16</v>
      </c>
      <c r="B1458" s="8">
        <v>6385</v>
      </c>
      <c r="C1458" s="8">
        <v>6786</v>
      </c>
      <c r="D1458" s="8">
        <v>7231</v>
      </c>
      <c r="E1458" s="8">
        <v>6624</v>
      </c>
      <c r="F1458" s="8">
        <v>6967</v>
      </c>
      <c r="G1458" s="8">
        <v>8242</v>
      </c>
      <c r="H1458" s="8">
        <v>6700</v>
      </c>
      <c r="I1458" s="8">
        <v>10218</v>
      </c>
      <c r="J1458" s="8">
        <v>10223</v>
      </c>
      <c r="K1458" s="8">
        <v>11500</v>
      </c>
      <c r="L1458" s="8">
        <v>11938</v>
      </c>
      <c r="M1458" s="8">
        <v>11772</v>
      </c>
      <c r="N1458" s="8">
        <v>12953</v>
      </c>
      <c r="O1458" s="8">
        <v>12450</v>
      </c>
      <c r="P1458" s="8">
        <v>13905</v>
      </c>
      <c r="Q1458" s="8">
        <v>13269</v>
      </c>
      <c r="R1458" s="8">
        <v>12000</v>
      </c>
      <c r="S1458" s="8">
        <v>12581</v>
      </c>
      <c r="T1458" s="8">
        <v>14819</v>
      </c>
      <c r="U1458" s="8">
        <v>14601</v>
      </c>
      <c r="V1458" s="8">
        <v>14075</v>
      </c>
      <c r="W1458" s="8">
        <v>13175</v>
      </c>
    </row>
    <row r="1459" spans="1:23">
      <c r="A1459" s="10" t="s">
        <v>17</v>
      </c>
      <c r="B1459" s="8">
        <v>5186</v>
      </c>
      <c r="C1459" s="8">
        <v>5099</v>
      </c>
      <c r="D1459" s="8">
        <v>5543</v>
      </c>
      <c r="E1459" s="8">
        <v>5073</v>
      </c>
      <c r="F1459" s="8">
        <v>5512</v>
      </c>
      <c r="G1459" s="8">
        <v>6674</v>
      </c>
      <c r="H1459" s="8">
        <v>4996</v>
      </c>
      <c r="I1459" s="8">
        <v>8950</v>
      </c>
      <c r="J1459" s="8">
        <v>9248</v>
      </c>
      <c r="K1459" s="8">
        <v>10347</v>
      </c>
      <c r="L1459" s="8">
        <v>10494</v>
      </c>
      <c r="M1459" s="8">
        <v>10062</v>
      </c>
      <c r="N1459" s="8">
        <v>10793</v>
      </c>
      <c r="O1459" s="8">
        <v>10354</v>
      </c>
      <c r="P1459" s="8">
        <v>11583</v>
      </c>
      <c r="Q1459" s="8">
        <v>11083</v>
      </c>
      <c r="R1459" s="8">
        <v>9983</v>
      </c>
      <c r="S1459" s="8">
        <v>10549</v>
      </c>
      <c r="T1459" s="8">
        <v>12557</v>
      </c>
      <c r="U1459" s="8">
        <v>12538</v>
      </c>
      <c r="V1459" s="8">
        <v>12067</v>
      </c>
      <c r="W1459" s="8">
        <v>11265</v>
      </c>
    </row>
    <row r="1460" spans="1:23">
      <c r="A1460" s="10" t="s">
        <v>18</v>
      </c>
      <c r="B1460" s="8">
        <v>883</v>
      </c>
      <c r="C1460" s="8">
        <v>1568</v>
      </c>
      <c r="D1460" s="8">
        <v>1481</v>
      </c>
      <c r="E1460" s="8">
        <v>1364</v>
      </c>
      <c r="F1460" s="8">
        <v>1215</v>
      </c>
      <c r="G1460" s="8">
        <v>1202</v>
      </c>
      <c r="H1460" s="8">
        <v>1435</v>
      </c>
      <c r="I1460" s="8">
        <v>1183</v>
      </c>
      <c r="J1460" s="8">
        <v>974</v>
      </c>
      <c r="K1460" s="8">
        <v>1153</v>
      </c>
      <c r="L1460" s="8">
        <v>1535</v>
      </c>
      <c r="M1460" s="8">
        <v>2011</v>
      </c>
      <c r="N1460" s="8">
        <v>2746</v>
      </c>
      <c r="O1460" s="8">
        <v>2685</v>
      </c>
      <c r="P1460" s="8">
        <v>2945</v>
      </c>
      <c r="Q1460" s="8">
        <v>2719</v>
      </c>
      <c r="R1460" s="8">
        <v>2560</v>
      </c>
      <c r="S1460" s="8">
        <v>2384</v>
      </c>
      <c r="T1460" s="8">
        <v>2264</v>
      </c>
      <c r="U1460" s="8">
        <v>1678</v>
      </c>
      <c r="V1460" s="8">
        <v>1667</v>
      </c>
      <c r="W1460" s="8">
        <v>1625</v>
      </c>
    </row>
    <row r="1461" spans="1:23">
      <c r="A1461" s="10" t="s">
        <v>19</v>
      </c>
      <c r="B1461" s="8">
        <v>10958</v>
      </c>
      <c r="C1461" s="8">
        <v>12207</v>
      </c>
      <c r="D1461" s="8">
        <v>12472</v>
      </c>
      <c r="E1461" s="8">
        <v>11992</v>
      </c>
      <c r="F1461" s="8">
        <v>11568</v>
      </c>
      <c r="G1461" s="8">
        <v>12602</v>
      </c>
      <c r="H1461" s="8">
        <v>12520</v>
      </c>
      <c r="I1461" s="8">
        <v>12432</v>
      </c>
      <c r="J1461" s="8">
        <v>13809</v>
      </c>
      <c r="K1461" s="8">
        <v>15757</v>
      </c>
      <c r="L1461" s="8">
        <v>18656</v>
      </c>
      <c r="M1461" s="8">
        <v>15889</v>
      </c>
      <c r="N1461" s="8">
        <v>20596</v>
      </c>
      <c r="O1461" s="8">
        <v>23382</v>
      </c>
      <c r="P1461" s="8">
        <v>24266</v>
      </c>
      <c r="Q1461" s="8">
        <v>24487</v>
      </c>
      <c r="R1461" s="8">
        <v>24255</v>
      </c>
      <c r="S1461" s="8">
        <v>28016</v>
      </c>
      <c r="T1461" s="8">
        <v>30055</v>
      </c>
      <c r="U1461" s="8">
        <v>31253</v>
      </c>
      <c r="V1461" s="8">
        <v>33338</v>
      </c>
      <c r="W1461" s="8">
        <v>36317</v>
      </c>
    </row>
    <row r="1462" spans="1:23">
      <c r="A1462" s="10" t="s">
        <v>20</v>
      </c>
      <c r="B1462" s="8">
        <v>193</v>
      </c>
      <c r="C1462" s="8">
        <v>119</v>
      </c>
      <c r="D1462" s="8">
        <v>30</v>
      </c>
      <c r="E1462" s="8">
        <v>16</v>
      </c>
      <c r="F1462" s="8">
        <v>27</v>
      </c>
      <c r="G1462" s="8">
        <v>69</v>
      </c>
      <c r="H1462" s="8">
        <v>71</v>
      </c>
      <c r="I1462" s="8">
        <v>103</v>
      </c>
      <c r="J1462" s="8">
        <v>151</v>
      </c>
      <c r="K1462" s="8">
        <v>128</v>
      </c>
      <c r="L1462" s="8">
        <v>105</v>
      </c>
      <c r="M1462" s="8">
        <v>87</v>
      </c>
      <c r="N1462" s="8">
        <v>135</v>
      </c>
      <c r="O1462" s="8">
        <v>147</v>
      </c>
      <c r="P1462" s="8">
        <v>173</v>
      </c>
      <c r="Q1462" s="8">
        <v>126</v>
      </c>
      <c r="R1462" s="8">
        <v>145</v>
      </c>
      <c r="S1462" s="8">
        <v>153</v>
      </c>
      <c r="T1462" s="8">
        <v>157</v>
      </c>
      <c r="U1462" s="8">
        <v>144</v>
      </c>
      <c r="V1462" s="8">
        <v>140</v>
      </c>
      <c r="W1462" s="8">
        <v>237</v>
      </c>
    </row>
    <row r="1463" spans="1:23">
      <c r="A1463" s="10" t="s">
        <v>21</v>
      </c>
      <c r="B1463" s="8">
        <v>2268</v>
      </c>
      <c r="C1463" s="8">
        <v>2235</v>
      </c>
      <c r="D1463" s="8">
        <v>2235</v>
      </c>
      <c r="E1463" s="8">
        <v>2329</v>
      </c>
      <c r="F1463" s="8">
        <v>1117</v>
      </c>
      <c r="G1463" s="8">
        <v>1146</v>
      </c>
      <c r="H1463" s="8">
        <v>2332</v>
      </c>
      <c r="I1463" s="8">
        <v>1078</v>
      </c>
      <c r="J1463" s="8">
        <v>1538</v>
      </c>
      <c r="K1463" s="8">
        <v>1751</v>
      </c>
      <c r="L1463" s="8">
        <v>1653</v>
      </c>
      <c r="M1463" s="8">
        <v>1787</v>
      </c>
      <c r="N1463" s="8">
        <v>2107</v>
      </c>
      <c r="O1463" s="8">
        <v>2270</v>
      </c>
      <c r="P1463" s="8">
        <v>2214</v>
      </c>
      <c r="Q1463" s="8">
        <v>2039</v>
      </c>
      <c r="R1463" s="8">
        <v>1926</v>
      </c>
      <c r="S1463" s="8">
        <v>1781</v>
      </c>
      <c r="T1463" s="8">
        <v>1867</v>
      </c>
      <c r="U1463" s="8">
        <v>1777</v>
      </c>
      <c r="V1463" s="8">
        <v>1851</v>
      </c>
      <c r="W1463" s="8">
        <v>1825</v>
      </c>
    </row>
    <row r="1464" spans="1:23">
      <c r="A1464" s="10" t="s">
        <v>22</v>
      </c>
      <c r="B1464" s="8">
        <v>264</v>
      </c>
      <c r="C1464" s="8">
        <v>292</v>
      </c>
      <c r="D1464" s="8">
        <v>204</v>
      </c>
      <c r="E1464" s="8">
        <v>216</v>
      </c>
      <c r="F1464" s="8">
        <v>232</v>
      </c>
      <c r="G1464" s="8">
        <v>223</v>
      </c>
      <c r="H1464" s="8">
        <v>263</v>
      </c>
      <c r="I1464" s="8">
        <v>279</v>
      </c>
      <c r="J1464" s="8">
        <v>363</v>
      </c>
      <c r="K1464" s="8">
        <v>411</v>
      </c>
      <c r="L1464" s="8">
        <v>391</v>
      </c>
      <c r="M1464" s="8">
        <v>559</v>
      </c>
      <c r="N1464" s="8">
        <v>583</v>
      </c>
      <c r="O1464" s="8">
        <v>680</v>
      </c>
      <c r="P1464" s="8">
        <v>749</v>
      </c>
      <c r="Q1464" s="8">
        <v>795</v>
      </c>
      <c r="R1464" s="8">
        <v>861</v>
      </c>
      <c r="S1464" s="8">
        <v>926</v>
      </c>
      <c r="T1464" s="8">
        <v>1017</v>
      </c>
      <c r="U1464" s="8">
        <v>981</v>
      </c>
      <c r="V1464" s="8">
        <v>1027</v>
      </c>
      <c r="W1464" s="8">
        <v>1090</v>
      </c>
    </row>
    <row r="1465" spans="1:23">
      <c r="A1465" s="10" t="s">
        <v>23</v>
      </c>
      <c r="B1465" s="8">
        <v>619</v>
      </c>
      <c r="C1465" s="8">
        <v>670</v>
      </c>
      <c r="D1465" s="8">
        <v>1095</v>
      </c>
      <c r="E1465" s="8">
        <v>740</v>
      </c>
      <c r="F1465" s="8">
        <v>661</v>
      </c>
      <c r="G1465" s="8">
        <v>716</v>
      </c>
      <c r="H1465" s="8">
        <v>834</v>
      </c>
      <c r="I1465" s="8">
        <v>645</v>
      </c>
      <c r="J1465" s="8">
        <v>860</v>
      </c>
      <c r="K1465" s="8">
        <v>1033</v>
      </c>
      <c r="L1465" s="8">
        <v>919</v>
      </c>
      <c r="M1465" s="8">
        <v>1006</v>
      </c>
      <c r="N1465" s="8">
        <v>753</v>
      </c>
      <c r="O1465" s="8">
        <v>895</v>
      </c>
      <c r="P1465" s="8">
        <v>1044</v>
      </c>
      <c r="Q1465" s="8">
        <v>1040</v>
      </c>
      <c r="R1465" s="8">
        <v>1095</v>
      </c>
      <c r="S1465" s="8">
        <v>980</v>
      </c>
      <c r="T1465" s="8">
        <v>1414</v>
      </c>
      <c r="U1465" s="8">
        <v>1339</v>
      </c>
      <c r="V1465" s="8">
        <v>1415</v>
      </c>
      <c r="W1465" s="8">
        <v>1831</v>
      </c>
    </row>
    <row r="1466" spans="1:23">
      <c r="A1466" s="10" t="s">
        <v>24</v>
      </c>
      <c r="B1466" s="8">
        <v>2795</v>
      </c>
      <c r="C1466" s="8">
        <v>3231</v>
      </c>
      <c r="D1466" s="8">
        <v>2887</v>
      </c>
      <c r="E1466" s="8">
        <v>2582</v>
      </c>
      <c r="F1466" s="8">
        <v>2712</v>
      </c>
      <c r="G1466" s="8">
        <v>2897</v>
      </c>
      <c r="H1466" s="8">
        <v>2372</v>
      </c>
      <c r="I1466" s="8">
        <v>2623</v>
      </c>
      <c r="J1466" s="8">
        <v>2843</v>
      </c>
      <c r="K1466" s="8">
        <v>3398</v>
      </c>
      <c r="L1466" s="8">
        <v>3688</v>
      </c>
      <c r="M1466" s="8">
        <v>3341</v>
      </c>
      <c r="N1466" s="8">
        <v>3927</v>
      </c>
      <c r="O1466" s="8">
        <v>4686</v>
      </c>
      <c r="P1466" s="8">
        <v>5035</v>
      </c>
      <c r="Q1466" s="8">
        <v>4171</v>
      </c>
      <c r="R1466" s="8">
        <v>4227</v>
      </c>
      <c r="S1466" s="8">
        <v>4649</v>
      </c>
      <c r="T1466" s="8">
        <v>4397</v>
      </c>
      <c r="U1466" s="8">
        <v>3522</v>
      </c>
      <c r="V1466" s="8">
        <v>3441</v>
      </c>
      <c r="W1466" s="8">
        <v>4215</v>
      </c>
    </row>
    <row r="1467" spans="1:23">
      <c r="A1467" s="10" t="s">
        <v>25</v>
      </c>
      <c r="B1467" s="8">
        <v>879</v>
      </c>
      <c r="C1467" s="8">
        <v>1121</v>
      </c>
      <c r="D1467" s="8">
        <v>1081</v>
      </c>
      <c r="E1467" s="8">
        <v>1241</v>
      </c>
      <c r="F1467" s="8">
        <v>1504</v>
      </c>
      <c r="G1467" s="8">
        <v>1710</v>
      </c>
      <c r="H1467" s="8">
        <v>1918</v>
      </c>
      <c r="I1467" s="8">
        <v>2251</v>
      </c>
      <c r="J1467" s="8">
        <v>2504</v>
      </c>
      <c r="K1467" s="8">
        <v>2823</v>
      </c>
      <c r="L1467" s="8">
        <v>3471</v>
      </c>
      <c r="M1467" s="8">
        <v>1701</v>
      </c>
      <c r="N1467" s="8">
        <v>3180</v>
      </c>
      <c r="O1467" s="8">
        <v>4074</v>
      </c>
      <c r="P1467" s="8">
        <v>4034</v>
      </c>
      <c r="Q1467" s="8">
        <v>3986</v>
      </c>
      <c r="R1467" s="8">
        <v>4363</v>
      </c>
      <c r="S1467" s="8">
        <v>5246</v>
      </c>
      <c r="T1467" s="8">
        <v>6594</v>
      </c>
      <c r="U1467" s="8">
        <v>9179</v>
      </c>
      <c r="V1467" s="8">
        <v>9455</v>
      </c>
      <c r="W1467" s="8">
        <v>10019</v>
      </c>
    </row>
    <row r="1468" spans="1:23">
      <c r="A1468" s="10" t="s">
        <v>26</v>
      </c>
      <c r="B1468" s="8">
        <v>559</v>
      </c>
      <c r="C1468" s="8">
        <v>733</v>
      </c>
      <c r="D1468" s="8">
        <v>930</v>
      </c>
      <c r="E1468" s="8">
        <v>676</v>
      </c>
      <c r="F1468" s="8">
        <v>627</v>
      </c>
      <c r="G1468" s="8">
        <v>858</v>
      </c>
      <c r="H1468" s="8">
        <v>1017</v>
      </c>
      <c r="I1468" s="8">
        <v>1415</v>
      </c>
      <c r="J1468" s="8">
        <v>1492</v>
      </c>
      <c r="K1468" s="8">
        <v>1844</v>
      </c>
      <c r="L1468" s="8">
        <v>3866</v>
      </c>
      <c r="M1468" s="8">
        <v>2203</v>
      </c>
      <c r="N1468" s="8">
        <v>4405</v>
      </c>
      <c r="O1468" s="8">
        <v>4945</v>
      </c>
      <c r="P1468" s="8">
        <v>4860</v>
      </c>
      <c r="Q1468" s="8">
        <v>5467</v>
      </c>
      <c r="R1468" s="8">
        <v>4959</v>
      </c>
      <c r="S1468" s="8">
        <v>7808</v>
      </c>
      <c r="T1468" s="8">
        <v>7759</v>
      </c>
      <c r="U1468" s="8">
        <v>9075</v>
      </c>
      <c r="V1468" s="8">
        <v>10936</v>
      </c>
      <c r="W1468" s="8">
        <v>11927</v>
      </c>
    </row>
    <row r="1469" spans="1:23">
      <c r="A1469" s="10" t="s">
        <v>27</v>
      </c>
      <c r="B1469" s="8">
        <v>772</v>
      </c>
      <c r="C1469" s="8">
        <v>771</v>
      </c>
      <c r="D1469" s="8">
        <v>799</v>
      </c>
      <c r="E1469" s="8">
        <v>676</v>
      </c>
      <c r="F1469" s="8">
        <v>583</v>
      </c>
      <c r="G1469" s="8">
        <v>458</v>
      </c>
      <c r="H1469" s="8">
        <v>472</v>
      </c>
      <c r="I1469" s="8">
        <v>604</v>
      </c>
      <c r="J1469" s="8">
        <v>547</v>
      </c>
      <c r="K1469" s="8">
        <v>622</v>
      </c>
      <c r="L1469" s="8">
        <v>713</v>
      </c>
      <c r="M1469" s="8">
        <v>768</v>
      </c>
      <c r="N1469" s="8">
        <v>918</v>
      </c>
      <c r="O1469" s="8">
        <v>1033</v>
      </c>
      <c r="P1469" s="8">
        <v>1044</v>
      </c>
      <c r="Q1469" s="8">
        <v>1232</v>
      </c>
      <c r="R1469" s="8">
        <v>1222</v>
      </c>
      <c r="S1469" s="8">
        <v>1339</v>
      </c>
      <c r="T1469" s="8">
        <v>1522</v>
      </c>
      <c r="U1469" s="8">
        <v>1773</v>
      </c>
      <c r="V1469" s="8">
        <v>1921</v>
      </c>
      <c r="W1469" s="8">
        <v>2075</v>
      </c>
    </row>
    <row r="1470" spans="1:23">
      <c r="A1470" s="10" t="s">
        <v>28</v>
      </c>
      <c r="B1470" s="8">
        <v>305</v>
      </c>
      <c r="C1470" s="8">
        <v>360</v>
      </c>
      <c r="D1470" s="8">
        <v>424</v>
      </c>
      <c r="E1470" s="8">
        <v>499</v>
      </c>
      <c r="F1470" s="8">
        <v>597</v>
      </c>
      <c r="G1470" s="8">
        <v>729</v>
      </c>
      <c r="H1470" s="8">
        <v>773</v>
      </c>
      <c r="I1470" s="8">
        <v>756</v>
      </c>
      <c r="J1470" s="8">
        <v>870</v>
      </c>
      <c r="K1470" s="8">
        <v>975</v>
      </c>
      <c r="L1470" s="8">
        <v>1057</v>
      </c>
      <c r="M1470" s="8">
        <v>1244</v>
      </c>
      <c r="N1470" s="8">
        <v>1415</v>
      </c>
      <c r="O1470" s="8">
        <v>1728</v>
      </c>
      <c r="P1470" s="8">
        <v>1457</v>
      </c>
      <c r="Q1470" s="8">
        <v>1925</v>
      </c>
      <c r="R1470" s="8">
        <v>1658</v>
      </c>
      <c r="S1470" s="8">
        <v>1732</v>
      </c>
      <c r="T1470" s="8">
        <v>2089</v>
      </c>
      <c r="U1470" s="8">
        <v>1918</v>
      </c>
      <c r="V1470" s="8">
        <v>1906</v>
      </c>
      <c r="W1470" s="8">
        <v>1971</v>
      </c>
    </row>
    <row r="1471" spans="1:23">
      <c r="A1471" s="10" t="s">
        <v>29</v>
      </c>
      <c r="B1471" s="8">
        <v>1370</v>
      </c>
      <c r="C1471" s="8">
        <v>1646</v>
      </c>
      <c r="D1471" s="8">
        <v>1761</v>
      </c>
      <c r="E1471" s="8">
        <v>1919</v>
      </c>
      <c r="F1471" s="8">
        <v>2097</v>
      </c>
      <c r="G1471" s="8">
        <v>2259</v>
      </c>
      <c r="H1471" s="8">
        <v>1115</v>
      </c>
      <c r="I1471" s="8">
        <v>1129</v>
      </c>
      <c r="J1471" s="8">
        <v>1135</v>
      </c>
      <c r="K1471" s="8">
        <v>1162</v>
      </c>
      <c r="L1471" s="8">
        <v>1204</v>
      </c>
      <c r="M1471" s="8">
        <v>1185</v>
      </c>
      <c r="N1471" s="8">
        <v>1163</v>
      </c>
      <c r="O1471" s="8">
        <v>1125</v>
      </c>
      <c r="P1471" s="8">
        <v>1768</v>
      </c>
      <c r="Q1471" s="8">
        <v>1854</v>
      </c>
      <c r="R1471" s="8">
        <v>1883</v>
      </c>
      <c r="S1471" s="8">
        <v>2052</v>
      </c>
      <c r="T1471" s="8">
        <v>2350</v>
      </c>
      <c r="U1471" s="8">
        <v>1815</v>
      </c>
      <c r="V1471" s="8">
        <v>1544</v>
      </c>
      <c r="W1471" s="8">
        <v>1601</v>
      </c>
    </row>
    <row r="1472" spans="1:23">
      <c r="A1472" s="10" t="s">
        <v>30</v>
      </c>
      <c r="B1472" s="8">
        <v>812</v>
      </c>
      <c r="C1472" s="8">
        <v>829</v>
      </c>
      <c r="D1472" s="8">
        <v>854</v>
      </c>
      <c r="E1472" s="8">
        <v>893</v>
      </c>
      <c r="F1472" s="8">
        <v>972</v>
      </c>
      <c r="G1472" s="8">
        <v>1089</v>
      </c>
      <c r="H1472" s="8">
        <v>1116</v>
      </c>
      <c r="I1472" s="8">
        <v>1113</v>
      </c>
      <c r="J1472" s="8">
        <v>1091</v>
      </c>
      <c r="K1472" s="8">
        <v>1188</v>
      </c>
      <c r="L1472" s="8">
        <v>1221</v>
      </c>
      <c r="M1472" s="8">
        <v>1364</v>
      </c>
      <c r="N1472" s="8">
        <v>1378</v>
      </c>
      <c r="O1472" s="8">
        <v>1487</v>
      </c>
      <c r="P1472" s="8">
        <v>1497</v>
      </c>
      <c r="Q1472" s="8">
        <v>1536</v>
      </c>
      <c r="R1472" s="8">
        <v>1610</v>
      </c>
      <c r="S1472" s="8">
        <v>1514</v>
      </c>
      <c r="T1472" s="8">
        <v>1459</v>
      </c>
      <c r="U1472" s="8">
        <v>1373</v>
      </c>
      <c r="V1472" s="8">
        <v>1433</v>
      </c>
      <c r="W1472" s="8">
        <v>1298</v>
      </c>
    </row>
    <row r="1473" spans="1:23">
      <c r="A1473" s="10" t="s">
        <v>31</v>
      </c>
      <c r="B1473" s="8">
        <v>193</v>
      </c>
      <c r="C1473" s="8">
        <v>232</v>
      </c>
      <c r="D1473" s="8">
        <v>232</v>
      </c>
      <c r="E1473" s="8">
        <v>238</v>
      </c>
      <c r="F1473" s="8">
        <v>263</v>
      </c>
      <c r="G1473" s="8">
        <v>249</v>
      </c>
      <c r="H1473" s="8">
        <v>249</v>
      </c>
      <c r="I1473" s="8">
        <v>252</v>
      </c>
      <c r="J1473" s="8">
        <v>267</v>
      </c>
      <c r="K1473" s="8">
        <v>251</v>
      </c>
      <c r="L1473" s="8">
        <v>279</v>
      </c>
      <c r="M1473" s="8">
        <v>281</v>
      </c>
      <c r="N1473" s="8">
        <v>300</v>
      </c>
      <c r="O1473" s="8">
        <v>311</v>
      </c>
      <c r="P1473" s="8">
        <v>336</v>
      </c>
      <c r="Q1473" s="8">
        <v>451</v>
      </c>
      <c r="R1473" s="8">
        <v>471</v>
      </c>
      <c r="S1473" s="8">
        <v>486</v>
      </c>
      <c r="T1473" s="8">
        <v>550</v>
      </c>
      <c r="U1473" s="8">
        <v>546</v>
      </c>
      <c r="V1473" s="8">
        <v>723</v>
      </c>
      <c r="W1473" s="8">
        <v>760</v>
      </c>
    </row>
    <row r="1474" spans="1:23">
      <c r="A1474" s="10" t="s">
        <v>32</v>
      </c>
      <c r="B1474" s="8">
        <v>91</v>
      </c>
      <c r="C1474" s="8">
        <v>98</v>
      </c>
      <c r="D1474" s="8">
        <v>109</v>
      </c>
      <c r="E1474" s="8">
        <v>107</v>
      </c>
      <c r="F1474" s="8">
        <v>100</v>
      </c>
      <c r="G1474" s="8">
        <v>109</v>
      </c>
      <c r="H1474" s="8">
        <v>114</v>
      </c>
      <c r="I1474" s="8">
        <v>121</v>
      </c>
      <c r="J1474" s="8">
        <v>131</v>
      </c>
      <c r="K1474" s="8">
        <v>155</v>
      </c>
      <c r="L1474" s="8">
        <v>187</v>
      </c>
      <c r="M1474" s="8">
        <v>179</v>
      </c>
      <c r="N1474" s="8">
        <v>341</v>
      </c>
      <c r="O1474" s="8">
        <v>186</v>
      </c>
      <c r="P1474" s="8">
        <v>190</v>
      </c>
      <c r="Q1474" s="8">
        <v>192</v>
      </c>
      <c r="R1474" s="8">
        <v>176</v>
      </c>
      <c r="S1474" s="8">
        <v>183</v>
      </c>
      <c r="T1474" s="8">
        <v>203</v>
      </c>
      <c r="U1474" s="8">
        <v>217</v>
      </c>
      <c r="V1474" s="8">
        <v>219</v>
      </c>
      <c r="W1474" s="8">
        <v>241</v>
      </c>
    </row>
    <row r="1475" spans="1:23">
      <c r="A1475" s="10" t="s">
        <v>33</v>
      </c>
      <c r="B1475" s="8">
        <v>39</v>
      </c>
      <c r="C1475" s="8">
        <v>21</v>
      </c>
      <c r="D1475" s="8">
        <v>20</v>
      </c>
      <c r="E1475" s="8">
        <v>21</v>
      </c>
      <c r="F1475" s="8">
        <v>21</v>
      </c>
      <c r="G1475" s="8">
        <v>20</v>
      </c>
      <c r="H1475" s="8">
        <v>19</v>
      </c>
      <c r="I1475" s="8">
        <v>27</v>
      </c>
      <c r="J1475" s="8">
        <v>16</v>
      </c>
      <c r="K1475" s="8">
        <v>18</v>
      </c>
      <c r="L1475" s="8">
        <v>16</v>
      </c>
      <c r="M1475" s="8">
        <v>28</v>
      </c>
      <c r="N1475" s="8">
        <v>47</v>
      </c>
      <c r="O1475" s="8">
        <v>35</v>
      </c>
      <c r="P1475" s="8">
        <v>23</v>
      </c>
      <c r="Q1475" s="8">
        <v>27</v>
      </c>
      <c r="R1475" s="8">
        <v>40</v>
      </c>
      <c r="S1475" s="8">
        <v>20</v>
      </c>
      <c r="T1475" s="8">
        <v>13</v>
      </c>
      <c r="U1475" s="8">
        <v>11</v>
      </c>
      <c r="V1475" s="8">
        <v>9</v>
      </c>
      <c r="W1475" s="8">
        <v>9</v>
      </c>
    </row>
    <row r="1476" spans="1:23">
      <c r="A1476" s="10" t="s">
        <v>39</v>
      </c>
      <c r="B1476" s="8">
        <v>17354</v>
      </c>
      <c r="C1476" s="8">
        <v>18963</v>
      </c>
      <c r="D1476" s="8">
        <v>19732</v>
      </c>
      <c r="E1476" s="8">
        <v>18606</v>
      </c>
      <c r="F1476" s="8">
        <v>18581</v>
      </c>
      <c r="G1476" s="8">
        <v>21065</v>
      </c>
      <c r="H1476" s="8">
        <v>19381</v>
      </c>
      <c r="I1476" s="8">
        <v>22515</v>
      </c>
      <c r="J1476" s="8">
        <v>24031</v>
      </c>
      <c r="K1476" s="8">
        <v>27257</v>
      </c>
      <c r="L1476" s="8">
        <v>30442</v>
      </c>
      <c r="M1476" s="8">
        <v>27791</v>
      </c>
      <c r="N1476" s="8">
        <v>33391</v>
      </c>
      <c r="O1476" s="8">
        <v>35372</v>
      </c>
      <c r="P1476" s="8">
        <v>37889</v>
      </c>
      <c r="Q1476" s="8">
        <v>37319</v>
      </c>
      <c r="R1476" s="8">
        <v>35737</v>
      </c>
      <c r="S1476" s="8">
        <v>39650</v>
      </c>
      <c r="T1476" s="8">
        <v>44410</v>
      </c>
      <c r="U1476" s="8">
        <v>45116</v>
      </c>
      <c r="V1476" s="8">
        <v>46420</v>
      </c>
      <c r="W1476" s="8">
        <v>48227</v>
      </c>
    </row>
    <row r="1477" spans="1:23">
      <c r="A1477" s="9" t="s">
        <v>116</v>
      </c>
      <c r="B1477" s="8"/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U1477" s="8"/>
      <c r="V1477" s="8"/>
      <c r="W1477" s="8"/>
    </row>
    <row r="1478" spans="1:23">
      <c r="A1478" s="10" t="s">
        <v>16</v>
      </c>
      <c r="B1478" s="8">
        <v>9194</v>
      </c>
      <c r="C1478" s="8">
        <v>9249</v>
      </c>
      <c r="D1478" s="8">
        <v>10200</v>
      </c>
      <c r="E1478" s="8">
        <v>11645</v>
      </c>
      <c r="F1478" s="8">
        <v>8765</v>
      </c>
      <c r="G1478" s="8">
        <v>7840</v>
      </c>
      <c r="H1478" s="8">
        <v>8542</v>
      </c>
      <c r="I1478" s="8">
        <v>7853</v>
      </c>
      <c r="J1478" s="8">
        <v>7573</v>
      </c>
      <c r="K1478" s="8">
        <v>7665</v>
      </c>
      <c r="L1478" s="8">
        <v>8211</v>
      </c>
      <c r="M1478" s="8">
        <v>8050</v>
      </c>
      <c r="N1478" s="8">
        <v>7978</v>
      </c>
      <c r="O1478" s="8">
        <v>8263</v>
      </c>
      <c r="P1478" s="8">
        <v>8234</v>
      </c>
      <c r="Q1478" s="8">
        <v>8351</v>
      </c>
      <c r="R1478" s="8">
        <v>8013</v>
      </c>
      <c r="S1478" s="8">
        <v>7216</v>
      </c>
      <c r="T1478" s="8">
        <v>7459</v>
      </c>
      <c r="U1478" s="8">
        <v>7896</v>
      </c>
      <c r="V1478" s="8">
        <v>7438</v>
      </c>
      <c r="W1478" s="8">
        <v>7087</v>
      </c>
    </row>
    <row r="1479" spans="1:23">
      <c r="A1479" s="10" t="s">
        <v>17</v>
      </c>
      <c r="B1479" s="8">
        <v>5822</v>
      </c>
      <c r="C1479" s="8">
        <v>5687</v>
      </c>
      <c r="D1479" s="8">
        <v>6522</v>
      </c>
      <c r="E1479" s="8">
        <v>7198</v>
      </c>
      <c r="F1479" s="8">
        <v>4243</v>
      </c>
      <c r="G1479" s="8">
        <v>4334</v>
      </c>
      <c r="H1479" s="8">
        <v>4838</v>
      </c>
      <c r="I1479" s="8">
        <v>4414</v>
      </c>
      <c r="J1479" s="8">
        <v>4700</v>
      </c>
      <c r="K1479" s="8">
        <v>5234</v>
      </c>
      <c r="L1479" s="8">
        <v>5225</v>
      </c>
      <c r="M1479" s="8">
        <v>4973</v>
      </c>
      <c r="N1479" s="8">
        <v>4751</v>
      </c>
      <c r="O1479" s="8">
        <v>4390</v>
      </c>
      <c r="P1479" s="8">
        <v>4446</v>
      </c>
      <c r="Q1479" s="8">
        <v>4548</v>
      </c>
      <c r="R1479" s="8">
        <v>4433</v>
      </c>
      <c r="S1479" s="8">
        <v>3898</v>
      </c>
      <c r="T1479" s="8">
        <v>4091</v>
      </c>
      <c r="U1479" s="8">
        <v>4519</v>
      </c>
      <c r="V1479" s="8">
        <v>4300</v>
      </c>
      <c r="W1479" s="8">
        <v>4066</v>
      </c>
    </row>
    <row r="1480" spans="1:23">
      <c r="A1480" s="10" t="s">
        <v>18</v>
      </c>
      <c r="B1480" s="8">
        <v>3261</v>
      </c>
      <c r="C1480" s="8">
        <v>3476</v>
      </c>
      <c r="D1480" s="8">
        <v>3500</v>
      </c>
      <c r="E1480" s="8">
        <v>4265</v>
      </c>
      <c r="F1480" s="8">
        <v>4277</v>
      </c>
      <c r="G1480" s="8">
        <v>3352</v>
      </c>
      <c r="H1480" s="8">
        <v>3571</v>
      </c>
      <c r="I1480" s="8">
        <v>3306</v>
      </c>
      <c r="J1480" s="8">
        <v>2873</v>
      </c>
      <c r="K1480" s="8">
        <v>2430</v>
      </c>
      <c r="L1480" s="8">
        <v>3179</v>
      </c>
      <c r="M1480" s="8">
        <v>3405</v>
      </c>
      <c r="N1480" s="8">
        <v>3801</v>
      </c>
      <c r="O1480" s="8">
        <v>5706</v>
      </c>
      <c r="P1480" s="8">
        <v>5417</v>
      </c>
      <c r="Q1480" s="8">
        <v>5330</v>
      </c>
      <c r="R1480" s="8">
        <v>4882</v>
      </c>
      <c r="S1480" s="8">
        <v>4918</v>
      </c>
      <c r="T1480" s="8">
        <v>4700</v>
      </c>
      <c r="U1480" s="8">
        <v>4156</v>
      </c>
      <c r="V1480" s="8">
        <v>3746</v>
      </c>
      <c r="W1480" s="8">
        <v>3651</v>
      </c>
    </row>
    <row r="1481" spans="1:23">
      <c r="A1481" s="10" t="s">
        <v>19</v>
      </c>
      <c r="B1481" s="8">
        <v>8214</v>
      </c>
      <c r="C1481" s="8">
        <v>8685</v>
      </c>
      <c r="D1481" s="8">
        <v>9173</v>
      </c>
      <c r="E1481" s="8">
        <v>9471</v>
      </c>
      <c r="F1481" s="8">
        <v>9232</v>
      </c>
      <c r="G1481" s="8">
        <v>8719</v>
      </c>
      <c r="H1481" s="8">
        <v>8596</v>
      </c>
      <c r="I1481" s="8">
        <v>8526</v>
      </c>
      <c r="J1481" s="8">
        <v>8873</v>
      </c>
      <c r="K1481" s="8">
        <v>9598</v>
      </c>
      <c r="L1481" s="8">
        <v>11142</v>
      </c>
      <c r="M1481" s="8">
        <v>11213</v>
      </c>
      <c r="N1481" s="8">
        <v>12201</v>
      </c>
      <c r="O1481" s="8">
        <v>12573</v>
      </c>
      <c r="P1481" s="8">
        <v>14691</v>
      </c>
      <c r="Q1481" s="8">
        <v>15342</v>
      </c>
      <c r="R1481" s="8">
        <v>15880</v>
      </c>
      <c r="S1481" s="8">
        <v>18407</v>
      </c>
      <c r="T1481" s="8">
        <v>18912</v>
      </c>
      <c r="U1481" s="8">
        <v>19713</v>
      </c>
      <c r="V1481" s="8">
        <v>21447</v>
      </c>
      <c r="W1481" s="8">
        <v>23257</v>
      </c>
    </row>
    <row r="1482" spans="1:23">
      <c r="A1482" s="10" t="s">
        <v>20</v>
      </c>
      <c r="B1482" s="8">
        <v>223</v>
      </c>
      <c r="C1482" s="8">
        <v>217</v>
      </c>
      <c r="D1482" s="8">
        <v>267</v>
      </c>
      <c r="E1482" s="8">
        <v>202</v>
      </c>
      <c r="F1482" s="8">
        <v>176</v>
      </c>
      <c r="G1482" s="8">
        <v>232</v>
      </c>
      <c r="H1482" s="8">
        <v>197</v>
      </c>
      <c r="I1482" s="8">
        <v>216</v>
      </c>
      <c r="J1482" s="8">
        <v>233</v>
      </c>
      <c r="K1482" s="8">
        <v>205</v>
      </c>
      <c r="L1482" s="8">
        <v>217</v>
      </c>
      <c r="M1482" s="8">
        <v>251</v>
      </c>
      <c r="N1482" s="8">
        <v>258</v>
      </c>
      <c r="O1482" s="8">
        <v>252</v>
      </c>
      <c r="P1482" s="8">
        <v>297</v>
      </c>
      <c r="Q1482" s="8">
        <v>242</v>
      </c>
      <c r="R1482" s="8">
        <v>261</v>
      </c>
      <c r="S1482" s="8">
        <v>261</v>
      </c>
      <c r="T1482" s="8">
        <v>289</v>
      </c>
      <c r="U1482" s="8">
        <v>318</v>
      </c>
      <c r="V1482" s="8">
        <v>304</v>
      </c>
      <c r="W1482" s="8">
        <v>342</v>
      </c>
    </row>
    <row r="1483" spans="1:23">
      <c r="A1483" s="10" t="s">
        <v>21</v>
      </c>
      <c r="B1483" s="8">
        <v>1242</v>
      </c>
      <c r="C1483" s="8">
        <v>1064</v>
      </c>
      <c r="D1483" s="8">
        <v>1057</v>
      </c>
      <c r="E1483" s="8">
        <v>981</v>
      </c>
      <c r="F1483" s="8">
        <v>789</v>
      </c>
      <c r="G1483" s="8">
        <v>753</v>
      </c>
      <c r="H1483" s="8">
        <v>873</v>
      </c>
      <c r="I1483" s="8">
        <v>792</v>
      </c>
      <c r="J1483" s="8">
        <v>834</v>
      </c>
      <c r="K1483" s="8">
        <v>889</v>
      </c>
      <c r="L1483" s="8">
        <v>894</v>
      </c>
      <c r="M1483" s="8">
        <v>911</v>
      </c>
      <c r="N1483" s="8">
        <v>966</v>
      </c>
      <c r="O1483" s="8">
        <v>1053</v>
      </c>
      <c r="P1483" s="8">
        <v>995</v>
      </c>
      <c r="Q1483" s="8">
        <v>895</v>
      </c>
      <c r="R1483" s="8">
        <v>982</v>
      </c>
      <c r="S1483" s="8">
        <v>946</v>
      </c>
      <c r="T1483" s="8">
        <v>918</v>
      </c>
      <c r="U1483" s="8">
        <v>949</v>
      </c>
      <c r="V1483" s="8">
        <v>1009</v>
      </c>
      <c r="W1483" s="8">
        <v>918</v>
      </c>
    </row>
    <row r="1484" spans="1:23">
      <c r="A1484" s="10" t="s">
        <v>22</v>
      </c>
      <c r="B1484" s="8">
        <v>177</v>
      </c>
      <c r="C1484" s="8">
        <v>202</v>
      </c>
      <c r="D1484" s="8">
        <v>219</v>
      </c>
      <c r="E1484" s="8">
        <v>216</v>
      </c>
      <c r="F1484" s="8">
        <v>237</v>
      </c>
      <c r="G1484" s="8">
        <v>227</v>
      </c>
      <c r="H1484" s="8">
        <v>235</v>
      </c>
      <c r="I1484" s="8">
        <v>236</v>
      </c>
      <c r="J1484" s="8">
        <v>235</v>
      </c>
      <c r="K1484" s="8">
        <v>243</v>
      </c>
      <c r="L1484" s="8">
        <v>265</v>
      </c>
      <c r="M1484" s="8">
        <v>286</v>
      </c>
      <c r="N1484" s="8">
        <v>295</v>
      </c>
      <c r="O1484" s="8">
        <v>340</v>
      </c>
      <c r="P1484" s="8">
        <v>380</v>
      </c>
      <c r="Q1484" s="8">
        <v>426</v>
      </c>
      <c r="R1484" s="8">
        <v>459</v>
      </c>
      <c r="S1484" s="8">
        <v>492</v>
      </c>
      <c r="T1484" s="8">
        <v>550</v>
      </c>
      <c r="U1484" s="8">
        <v>541</v>
      </c>
      <c r="V1484" s="8">
        <v>578</v>
      </c>
      <c r="W1484" s="8">
        <v>579</v>
      </c>
    </row>
    <row r="1485" spans="1:23">
      <c r="A1485" s="10" t="s">
        <v>23</v>
      </c>
      <c r="B1485" s="8">
        <v>371</v>
      </c>
      <c r="C1485" s="8">
        <v>416</v>
      </c>
      <c r="D1485" s="8">
        <v>564</v>
      </c>
      <c r="E1485" s="8">
        <v>534</v>
      </c>
      <c r="F1485" s="8">
        <v>172</v>
      </c>
      <c r="G1485" s="8">
        <v>203</v>
      </c>
      <c r="H1485" s="8">
        <v>251</v>
      </c>
      <c r="I1485" s="8">
        <v>351</v>
      </c>
      <c r="J1485" s="8">
        <v>449</v>
      </c>
      <c r="K1485" s="8">
        <v>461</v>
      </c>
      <c r="L1485" s="8">
        <v>582</v>
      </c>
      <c r="M1485" s="8">
        <v>699</v>
      </c>
      <c r="N1485" s="8">
        <v>580</v>
      </c>
      <c r="O1485" s="8">
        <v>672</v>
      </c>
      <c r="P1485" s="8">
        <v>730</v>
      </c>
      <c r="Q1485" s="8">
        <v>674</v>
      </c>
      <c r="R1485" s="8">
        <v>612</v>
      </c>
      <c r="S1485" s="8">
        <v>534</v>
      </c>
      <c r="T1485" s="8">
        <v>637</v>
      </c>
      <c r="U1485" s="8">
        <v>645</v>
      </c>
      <c r="V1485" s="8">
        <v>492</v>
      </c>
      <c r="W1485" s="8">
        <v>635</v>
      </c>
    </row>
    <row r="1486" spans="1:23">
      <c r="A1486" s="10" t="s">
        <v>24</v>
      </c>
      <c r="B1486" s="8">
        <v>2401</v>
      </c>
      <c r="C1486" s="8">
        <v>2558</v>
      </c>
      <c r="D1486" s="8">
        <v>2617</v>
      </c>
      <c r="E1486" s="8">
        <v>2831</v>
      </c>
      <c r="F1486" s="8">
        <v>2068</v>
      </c>
      <c r="G1486" s="8">
        <v>2053</v>
      </c>
      <c r="H1486" s="8">
        <v>2332</v>
      </c>
      <c r="I1486" s="8">
        <v>1991</v>
      </c>
      <c r="J1486" s="8">
        <v>1956</v>
      </c>
      <c r="K1486" s="8">
        <v>2149</v>
      </c>
      <c r="L1486" s="8">
        <v>2375</v>
      </c>
      <c r="M1486" s="8">
        <v>2387</v>
      </c>
      <c r="N1486" s="8">
        <v>2779</v>
      </c>
      <c r="O1486" s="8">
        <v>2795</v>
      </c>
      <c r="P1486" s="8">
        <v>2596</v>
      </c>
      <c r="Q1486" s="8">
        <v>2323</v>
      </c>
      <c r="R1486" s="8">
        <v>2721</v>
      </c>
      <c r="S1486" s="8">
        <v>2720</v>
      </c>
      <c r="T1486" s="8">
        <v>2142</v>
      </c>
      <c r="U1486" s="8">
        <v>1963</v>
      </c>
      <c r="V1486" s="8">
        <v>1865</v>
      </c>
      <c r="W1486" s="8">
        <v>2016</v>
      </c>
    </row>
    <row r="1487" spans="1:23">
      <c r="A1487" s="10" t="s">
        <v>25</v>
      </c>
      <c r="B1487" s="8">
        <v>123</v>
      </c>
      <c r="C1487" s="8">
        <v>144</v>
      </c>
      <c r="D1487" s="8">
        <v>128</v>
      </c>
      <c r="E1487" s="8">
        <v>160</v>
      </c>
      <c r="F1487" s="8">
        <v>164</v>
      </c>
      <c r="G1487" s="8">
        <v>196</v>
      </c>
      <c r="H1487" s="8">
        <v>290</v>
      </c>
      <c r="I1487" s="8">
        <v>505</v>
      </c>
      <c r="J1487" s="8">
        <v>754</v>
      </c>
      <c r="K1487" s="8">
        <v>964</v>
      </c>
      <c r="L1487" s="8">
        <v>1423</v>
      </c>
      <c r="M1487" s="8">
        <v>578</v>
      </c>
      <c r="N1487" s="8">
        <v>913</v>
      </c>
      <c r="O1487" s="8">
        <v>1640</v>
      </c>
      <c r="P1487" s="8">
        <v>2807</v>
      </c>
      <c r="Q1487" s="8">
        <v>3316</v>
      </c>
      <c r="R1487" s="8">
        <v>3406</v>
      </c>
      <c r="S1487" s="8">
        <v>4396</v>
      </c>
      <c r="T1487" s="8">
        <v>5141</v>
      </c>
      <c r="U1487" s="8">
        <v>7597</v>
      </c>
      <c r="V1487" s="8">
        <v>9770</v>
      </c>
      <c r="W1487" s="8">
        <v>12035</v>
      </c>
    </row>
    <row r="1488" spans="1:23">
      <c r="A1488" s="10" t="s">
        <v>26</v>
      </c>
      <c r="B1488" s="8">
        <v>380</v>
      </c>
      <c r="C1488" s="8">
        <v>421</v>
      </c>
      <c r="D1488" s="8">
        <v>388</v>
      </c>
      <c r="E1488" s="8">
        <v>439</v>
      </c>
      <c r="F1488" s="8">
        <v>1229</v>
      </c>
      <c r="G1488" s="8">
        <v>912</v>
      </c>
      <c r="H1488" s="8">
        <v>740</v>
      </c>
      <c r="I1488" s="8">
        <v>822</v>
      </c>
      <c r="J1488" s="8">
        <v>588</v>
      </c>
      <c r="K1488" s="8">
        <v>668</v>
      </c>
      <c r="L1488" s="8">
        <v>1198</v>
      </c>
      <c r="M1488" s="8">
        <v>1691</v>
      </c>
      <c r="N1488" s="8">
        <v>2118</v>
      </c>
      <c r="O1488" s="8">
        <v>1636</v>
      </c>
      <c r="P1488" s="8">
        <v>2419</v>
      </c>
      <c r="Q1488" s="8">
        <v>2967</v>
      </c>
      <c r="R1488" s="8">
        <v>2641</v>
      </c>
      <c r="S1488" s="8">
        <v>4571</v>
      </c>
      <c r="T1488" s="8">
        <v>4378</v>
      </c>
      <c r="U1488" s="8">
        <v>3611</v>
      </c>
      <c r="V1488" s="8">
        <v>4357</v>
      </c>
      <c r="W1488" s="8">
        <v>4198</v>
      </c>
    </row>
    <row r="1489" spans="1:23">
      <c r="A1489" s="10" t="s">
        <v>27</v>
      </c>
      <c r="B1489" s="8">
        <v>597</v>
      </c>
      <c r="C1489" s="8">
        <v>583</v>
      </c>
      <c r="D1489" s="8">
        <v>663</v>
      </c>
      <c r="E1489" s="8">
        <v>578</v>
      </c>
      <c r="F1489" s="8">
        <v>501</v>
      </c>
      <c r="G1489" s="8">
        <v>373</v>
      </c>
      <c r="H1489" s="8">
        <v>353</v>
      </c>
      <c r="I1489" s="8">
        <v>380</v>
      </c>
      <c r="J1489" s="8">
        <v>409</v>
      </c>
      <c r="K1489" s="8">
        <v>438</v>
      </c>
      <c r="L1489" s="8">
        <v>488</v>
      </c>
      <c r="M1489" s="8">
        <v>592</v>
      </c>
      <c r="N1489" s="8">
        <v>615</v>
      </c>
      <c r="O1489" s="8">
        <v>692</v>
      </c>
      <c r="P1489" s="8">
        <v>661</v>
      </c>
      <c r="Q1489" s="8">
        <v>750</v>
      </c>
      <c r="R1489" s="8">
        <v>782</v>
      </c>
      <c r="S1489" s="8">
        <v>818</v>
      </c>
      <c r="T1489" s="8">
        <v>895</v>
      </c>
      <c r="U1489" s="8">
        <v>1108</v>
      </c>
      <c r="V1489" s="8">
        <v>1181</v>
      </c>
      <c r="W1489" s="8">
        <v>1269</v>
      </c>
    </row>
    <row r="1490" spans="1:23">
      <c r="A1490" s="10" t="s">
        <v>28</v>
      </c>
      <c r="B1490" s="8">
        <v>338</v>
      </c>
      <c r="C1490" s="8">
        <v>411</v>
      </c>
      <c r="D1490" s="8">
        <v>473</v>
      </c>
      <c r="E1490" s="8">
        <v>554</v>
      </c>
      <c r="F1490" s="8">
        <v>691</v>
      </c>
      <c r="G1490" s="8">
        <v>837</v>
      </c>
      <c r="H1490" s="8">
        <v>871</v>
      </c>
      <c r="I1490" s="8">
        <v>859</v>
      </c>
      <c r="J1490" s="8">
        <v>977</v>
      </c>
      <c r="K1490" s="8">
        <v>1073</v>
      </c>
      <c r="L1490" s="8">
        <v>1141</v>
      </c>
      <c r="M1490" s="8">
        <v>1083</v>
      </c>
      <c r="N1490" s="8">
        <v>1120</v>
      </c>
      <c r="O1490" s="8">
        <v>988</v>
      </c>
      <c r="P1490" s="8">
        <v>1048</v>
      </c>
      <c r="Q1490" s="8">
        <v>923</v>
      </c>
      <c r="R1490" s="8">
        <v>1182</v>
      </c>
      <c r="S1490" s="8">
        <v>1208</v>
      </c>
      <c r="T1490" s="8">
        <v>1421</v>
      </c>
      <c r="U1490" s="8">
        <v>1353</v>
      </c>
      <c r="V1490" s="8">
        <v>1130</v>
      </c>
      <c r="W1490" s="8">
        <v>1164</v>
      </c>
    </row>
    <row r="1491" spans="1:23">
      <c r="A1491" s="10" t="s">
        <v>29</v>
      </c>
      <c r="B1491" s="8">
        <v>1339</v>
      </c>
      <c r="C1491" s="8">
        <v>1607</v>
      </c>
      <c r="D1491" s="8">
        <v>1712</v>
      </c>
      <c r="E1491" s="8">
        <v>1856</v>
      </c>
      <c r="F1491" s="8">
        <v>2059</v>
      </c>
      <c r="G1491" s="8">
        <v>1665</v>
      </c>
      <c r="H1491" s="8">
        <v>1147</v>
      </c>
      <c r="I1491" s="8">
        <v>1121</v>
      </c>
      <c r="J1491" s="8">
        <v>1146</v>
      </c>
      <c r="K1491" s="8">
        <v>1171</v>
      </c>
      <c r="L1491" s="8">
        <v>1122</v>
      </c>
      <c r="M1491" s="8">
        <v>1209</v>
      </c>
      <c r="N1491" s="8">
        <v>1121</v>
      </c>
      <c r="O1491" s="8">
        <v>1034</v>
      </c>
      <c r="P1491" s="8">
        <v>1446</v>
      </c>
      <c r="Q1491" s="8">
        <v>1521</v>
      </c>
      <c r="R1491" s="8">
        <v>1456</v>
      </c>
      <c r="S1491" s="8">
        <v>1450</v>
      </c>
      <c r="T1491" s="8">
        <v>1735</v>
      </c>
      <c r="U1491" s="8">
        <v>1495</v>
      </c>
      <c r="V1491" s="8">
        <v>1219</v>
      </c>
      <c r="W1491" s="8">
        <v>1223</v>
      </c>
    </row>
    <row r="1492" spans="1:23">
      <c r="A1492" s="10" t="s">
        <v>30</v>
      </c>
      <c r="B1492" s="8">
        <v>560</v>
      </c>
      <c r="C1492" s="8">
        <v>559</v>
      </c>
      <c r="D1492" s="8">
        <v>588</v>
      </c>
      <c r="E1492" s="8">
        <v>600</v>
      </c>
      <c r="F1492" s="8">
        <v>772</v>
      </c>
      <c r="G1492" s="8">
        <v>825</v>
      </c>
      <c r="H1492" s="8">
        <v>830</v>
      </c>
      <c r="I1492" s="8">
        <v>812</v>
      </c>
      <c r="J1492" s="8">
        <v>815</v>
      </c>
      <c r="K1492" s="8">
        <v>834</v>
      </c>
      <c r="L1492" s="8">
        <v>825</v>
      </c>
      <c r="M1492" s="8">
        <v>961</v>
      </c>
      <c r="N1492" s="8">
        <v>913</v>
      </c>
      <c r="O1492" s="8">
        <v>979</v>
      </c>
      <c r="P1492" s="8">
        <v>983</v>
      </c>
      <c r="Q1492" s="8">
        <v>974</v>
      </c>
      <c r="R1492" s="8">
        <v>1028</v>
      </c>
      <c r="S1492" s="8">
        <v>1119</v>
      </c>
      <c r="T1492" s="8">
        <v>1225</v>
      </c>
      <c r="U1492" s="8">
        <v>1168</v>
      </c>
      <c r="V1492" s="8">
        <v>1197</v>
      </c>
      <c r="W1492" s="8">
        <v>1137</v>
      </c>
    </row>
    <row r="1493" spans="1:23">
      <c r="A1493" s="10" t="s">
        <v>31</v>
      </c>
      <c r="B1493" s="8">
        <v>239</v>
      </c>
      <c r="C1493" s="8">
        <v>240</v>
      </c>
      <c r="D1493" s="8">
        <v>248</v>
      </c>
      <c r="E1493" s="8">
        <v>258</v>
      </c>
      <c r="F1493" s="8">
        <v>256</v>
      </c>
      <c r="G1493" s="8">
        <v>265</v>
      </c>
      <c r="H1493" s="8">
        <v>258</v>
      </c>
      <c r="I1493" s="8">
        <v>236</v>
      </c>
      <c r="J1493" s="8">
        <v>256</v>
      </c>
      <c r="K1493" s="8">
        <v>264</v>
      </c>
      <c r="L1493" s="8">
        <v>276</v>
      </c>
      <c r="M1493" s="8">
        <v>266</v>
      </c>
      <c r="N1493" s="8">
        <v>295</v>
      </c>
      <c r="O1493" s="8">
        <v>307</v>
      </c>
      <c r="P1493" s="8">
        <v>326</v>
      </c>
      <c r="Q1493" s="8">
        <v>407</v>
      </c>
      <c r="R1493" s="8">
        <v>371</v>
      </c>
      <c r="S1493" s="8">
        <v>371</v>
      </c>
      <c r="T1493" s="8">
        <v>415</v>
      </c>
      <c r="U1493" s="8">
        <v>427</v>
      </c>
      <c r="V1493" s="8">
        <v>453</v>
      </c>
      <c r="W1493" s="8">
        <v>481</v>
      </c>
    </row>
    <row r="1494" spans="1:23">
      <c r="A1494" s="10" t="s">
        <v>32</v>
      </c>
      <c r="B1494" s="8">
        <v>133</v>
      </c>
      <c r="C1494" s="8">
        <v>132</v>
      </c>
      <c r="D1494" s="8">
        <v>136</v>
      </c>
      <c r="E1494" s="8">
        <v>131</v>
      </c>
      <c r="F1494" s="8">
        <v>126</v>
      </c>
      <c r="G1494" s="8">
        <v>134</v>
      </c>
      <c r="H1494" s="8">
        <v>141</v>
      </c>
      <c r="I1494" s="8">
        <v>158</v>
      </c>
      <c r="J1494" s="8">
        <v>169</v>
      </c>
      <c r="K1494" s="8">
        <v>194</v>
      </c>
      <c r="L1494" s="8">
        <v>232</v>
      </c>
      <c r="M1494" s="8">
        <v>177</v>
      </c>
      <c r="N1494" s="8">
        <v>186</v>
      </c>
      <c r="O1494" s="8">
        <v>201</v>
      </c>
      <c r="P1494" s="8">
        <v>211</v>
      </c>
      <c r="Q1494" s="8">
        <v>204</v>
      </c>
      <c r="R1494" s="8">
        <v>207</v>
      </c>
      <c r="S1494" s="8">
        <v>208</v>
      </c>
      <c r="T1494" s="8">
        <v>225</v>
      </c>
      <c r="U1494" s="8">
        <v>260</v>
      </c>
      <c r="V1494" s="8">
        <v>259</v>
      </c>
      <c r="W1494" s="8">
        <v>270</v>
      </c>
    </row>
    <row r="1495" spans="1:23">
      <c r="A1495" s="10" t="s">
        <v>33</v>
      </c>
      <c r="B1495" s="8">
        <v>26</v>
      </c>
      <c r="C1495" s="8">
        <v>51</v>
      </c>
      <c r="D1495" s="8">
        <v>53</v>
      </c>
      <c r="E1495" s="8">
        <v>49</v>
      </c>
      <c r="F1495" s="8">
        <v>51</v>
      </c>
      <c r="G1495" s="8">
        <v>49</v>
      </c>
      <c r="H1495" s="8">
        <v>65</v>
      </c>
      <c r="I1495" s="8">
        <v>35</v>
      </c>
      <c r="J1495" s="8">
        <v>51</v>
      </c>
      <c r="K1495" s="8">
        <v>44</v>
      </c>
      <c r="L1495" s="8">
        <v>126</v>
      </c>
      <c r="M1495" s="8">
        <v>88</v>
      </c>
      <c r="N1495" s="8">
        <v>51</v>
      </c>
      <c r="O1495" s="8">
        <v>28</v>
      </c>
      <c r="P1495" s="8">
        <v>30</v>
      </c>
      <c r="Q1495" s="8">
        <v>26</v>
      </c>
      <c r="R1495" s="8">
        <v>76</v>
      </c>
      <c r="S1495" s="8">
        <v>32</v>
      </c>
      <c r="T1495" s="8">
        <v>27</v>
      </c>
      <c r="U1495" s="8">
        <v>23</v>
      </c>
      <c r="V1495" s="8">
        <v>20</v>
      </c>
      <c r="W1495" s="8">
        <v>20</v>
      </c>
    </row>
    <row r="1496" spans="1:23">
      <c r="A1496" s="10" t="s">
        <v>39</v>
      </c>
      <c r="B1496" s="8">
        <v>17310</v>
      </c>
      <c r="C1496" s="8">
        <v>17847</v>
      </c>
      <c r="D1496" s="8">
        <v>19286</v>
      </c>
      <c r="E1496" s="8">
        <v>20981</v>
      </c>
      <c r="F1496" s="8">
        <v>17989</v>
      </c>
      <c r="G1496" s="8">
        <v>16563</v>
      </c>
      <c r="H1496" s="8">
        <v>17064</v>
      </c>
      <c r="I1496" s="8">
        <v>16338</v>
      </c>
      <c r="J1496" s="8">
        <v>16447</v>
      </c>
      <c r="K1496" s="8">
        <v>17263</v>
      </c>
      <c r="L1496" s="8">
        <v>19286</v>
      </c>
      <c r="M1496" s="8">
        <v>19166</v>
      </c>
      <c r="N1496" s="8">
        <v>19946</v>
      </c>
      <c r="O1496" s="8">
        <v>20606</v>
      </c>
      <c r="P1496" s="8">
        <v>22355</v>
      </c>
      <c r="Q1496" s="8">
        <v>23045</v>
      </c>
      <c r="R1496" s="8">
        <v>23165</v>
      </c>
      <c r="S1496" s="8">
        <v>24056</v>
      </c>
      <c r="T1496" s="8">
        <v>24782</v>
      </c>
      <c r="U1496" s="8">
        <v>25989</v>
      </c>
      <c r="V1496" s="8">
        <v>26930</v>
      </c>
      <c r="W1496" s="8">
        <v>28136</v>
      </c>
    </row>
    <row r="1497" spans="1:23">
      <c r="A1497" s="9" t="s">
        <v>117</v>
      </c>
      <c r="B1497" s="8"/>
      <c r="C1497" s="8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  <c r="O1497" s="8"/>
      <c r="P1497" s="8"/>
      <c r="Q1497" s="8"/>
      <c r="R1497" s="8"/>
      <c r="S1497" s="8"/>
      <c r="T1497" s="8"/>
      <c r="U1497" s="8"/>
      <c r="V1497" s="8"/>
      <c r="W1497" s="8"/>
    </row>
    <row r="1498" spans="1:23">
      <c r="A1498" s="10" t="s">
        <v>16</v>
      </c>
      <c r="B1498" s="8">
        <v>4869</v>
      </c>
      <c r="C1498" s="8">
        <v>4761</v>
      </c>
      <c r="D1498" s="8">
        <v>4492</v>
      </c>
      <c r="E1498" s="8">
        <v>3995</v>
      </c>
      <c r="F1498" s="8">
        <v>4908</v>
      </c>
      <c r="G1498" s="8">
        <v>4461</v>
      </c>
      <c r="H1498" s="8">
        <v>4853</v>
      </c>
      <c r="I1498" s="8">
        <v>4825</v>
      </c>
      <c r="J1498" s="8">
        <v>4135</v>
      </c>
      <c r="K1498" s="8">
        <v>4174</v>
      </c>
      <c r="L1498" s="8">
        <v>4725</v>
      </c>
      <c r="M1498" s="8">
        <v>4590</v>
      </c>
      <c r="N1498" s="8">
        <v>4440</v>
      </c>
      <c r="O1498" s="8">
        <v>4950</v>
      </c>
      <c r="P1498" s="8">
        <v>4539</v>
      </c>
      <c r="Q1498" s="8">
        <v>4699</v>
      </c>
      <c r="R1498" s="8">
        <v>4347</v>
      </c>
      <c r="S1498" s="8">
        <v>4394</v>
      </c>
      <c r="T1498" s="8">
        <v>4042</v>
      </c>
      <c r="U1498" s="8">
        <v>4192</v>
      </c>
      <c r="V1498" s="8">
        <v>3774</v>
      </c>
      <c r="W1498" s="8">
        <v>3706</v>
      </c>
    </row>
    <row r="1499" spans="1:23">
      <c r="A1499" s="10" t="s">
        <v>17</v>
      </c>
      <c r="B1499" s="8">
        <v>882</v>
      </c>
      <c r="C1499" s="8">
        <v>873</v>
      </c>
      <c r="D1499" s="8">
        <v>898</v>
      </c>
      <c r="E1499" s="8">
        <v>939</v>
      </c>
      <c r="F1499" s="8">
        <v>969</v>
      </c>
      <c r="G1499" s="8">
        <v>925</v>
      </c>
      <c r="H1499" s="8">
        <v>939</v>
      </c>
      <c r="I1499" s="8">
        <v>969</v>
      </c>
      <c r="J1499" s="8">
        <v>992</v>
      </c>
      <c r="K1499" s="8">
        <v>1044</v>
      </c>
      <c r="L1499" s="8">
        <v>1035</v>
      </c>
      <c r="M1499" s="8">
        <v>1066</v>
      </c>
      <c r="N1499" s="8">
        <v>1069</v>
      </c>
      <c r="O1499" s="8">
        <v>1032</v>
      </c>
      <c r="P1499" s="8">
        <v>933</v>
      </c>
      <c r="Q1499" s="8">
        <v>877</v>
      </c>
      <c r="R1499" s="8">
        <v>787</v>
      </c>
      <c r="S1499" s="8">
        <v>754</v>
      </c>
      <c r="T1499" s="8">
        <v>656</v>
      </c>
      <c r="U1499" s="8">
        <v>683</v>
      </c>
      <c r="V1499" s="8">
        <v>688</v>
      </c>
      <c r="W1499" s="8">
        <v>685</v>
      </c>
    </row>
    <row r="1500" spans="1:23">
      <c r="A1500" s="10" t="s">
        <v>18</v>
      </c>
      <c r="B1500" s="8">
        <v>4040</v>
      </c>
      <c r="C1500" s="8">
        <v>3938</v>
      </c>
      <c r="D1500" s="8">
        <v>3609</v>
      </c>
      <c r="E1500" s="8">
        <v>3031</v>
      </c>
      <c r="F1500" s="8">
        <v>3893</v>
      </c>
      <c r="G1500" s="8">
        <v>3498</v>
      </c>
      <c r="H1500" s="8">
        <v>3861</v>
      </c>
      <c r="I1500" s="8">
        <v>3813</v>
      </c>
      <c r="J1500" s="8">
        <v>3143</v>
      </c>
      <c r="K1500" s="8">
        <v>3130</v>
      </c>
      <c r="L1500" s="8">
        <v>3767</v>
      </c>
      <c r="M1500" s="8">
        <v>3544</v>
      </c>
      <c r="N1500" s="8">
        <v>3340</v>
      </c>
      <c r="O1500" s="8">
        <v>4226</v>
      </c>
      <c r="P1500" s="8">
        <v>3925</v>
      </c>
      <c r="Q1500" s="8">
        <v>4409</v>
      </c>
      <c r="R1500" s="8">
        <v>4160</v>
      </c>
      <c r="S1500" s="8">
        <v>4415</v>
      </c>
      <c r="T1500" s="8">
        <v>4261</v>
      </c>
      <c r="U1500" s="8">
        <v>4412</v>
      </c>
      <c r="V1500" s="8">
        <v>3671</v>
      </c>
      <c r="W1500" s="8">
        <v>3577</v>
      </c>
    </row>
    <row r="1501" spans="1:23">
      <c r="A1501" s="10" t="s">
        <v>19</v>
      </c>
      <c r="B1501" s="8">
        <v>24125</v>
      </c>
      <c r="C1501" s="8">
        <v>25438</v>
      </c>
      <c r="D1501" s="8">
        <v>28556</v>
      </c>
      <c r="E1501" s="8">
        <v>29223</v>
      </c>
      <c r="F1501" s="8">
        <v>35178</v>
      </c>
      <c r="G1501" s="8">
        <v>40630</v>
      </c>
      <c r="H1501" s="8">
        <v>46687</v>
      </c>
      <c r="I1501" s="8">
        <v>48484</v>
      </c>
      <c r="J1501" s="8">
        <v>49699</v>
      </c>
      <c r="K1501" s="8">
        <v>48577</v>
      </c>
      <c r="L1501" s="8">
        <v>56675</v>
      </c>
      <c r="M1501" s="8">
        <v>47045</v>
      </c>
      <c r="N1501" s="8">
        <v>62353</v>
      </c>
      <c r="O1501" s="8">
        <v>70751</v>
      </c>
      <c r="P1501" s="8">
        <v>72805</v>
      </c>
      <c r="Q1501" s="8">
        <v>69648</v>
      </c>
      <c r="R1501" s="8">
        <v>79544</v>
      </c>
      <c r="S1501" s="8">
        <v>86673</v>
      </c>
      <c r="T1501" s="8">
        <v>97006</v>
      </c>
      <c r="U1501" s="8">
        <v>106104</v>
      </c>
      <c r="V1501" s="8">
        <v>109298</v>
      </c>
      <c r="W1501" s="8">
        <v>124632</v>
      </c>
    </row>
    <row r="1502" spans="1:23">
      <c r="A1502" s="10" t="s">
        <v>20</v>
      </c>
      <c r="B1502" s="8">
        <v>69</v>
      </c>
      <c r="C1502" s="8">
        <v>14</v>
      </c>
      <c r="D1502" s="8">
        <v>16</v>
      </c>
      <c r="E1502" s="8">
        <v>7</v>
      </c>
      <c r="F1502" s="8">
        <v>36</v>
      </c>
      <c r="G1502" s="8">
        <v>56</v>
      </c>
      <c r="H1502" s="8">
        <v>70</v>
      </c>
      <c r="I1502" s="8">
        <v>70</v>
      </c>
      <c r="J1502" s="8">
        <v>31</v>
      </c>
      <c r="K1502" s="8">
        <v>14</v>
      </c>
      <c r="L1502" s="8">
        <v>10</v>
      </c>
      <c r="M1502" s="8">
        <v>1</v>
      </c>
      <c r="N1502" s="8">
        <v>0</v>
      </c>
      <c r="O1502" s="8">
        <v>0</v>
      </c>
      <c r="P1502" s="8">
        <v>0</v>
      </c>
      <c r="Q1502" s="8">
        <v>0</v>
      </c>
      <c r="R1502" s="8">
        <v>0</v>
      </c>
      <c r="S1502" s="8">
        <v>0</v>
      </c>
      <c r="T1502" s="8">
        <v>0</v>
      </c>
      <c r="U1502" s="8">
        <v>0</v>
      </c>
      <c r="V1502" s="8">
        <v>0</v>
      </c>
      <c r="W1502" s="8">
        <v>0</v>
      </c>
    </row>
    <row r="1503" spans="1:23">
      <c r="A1503" s="10" t="s">
        <v>21</v>
      </c>
      <c r="B1503" s="8">
        <v>683</v>
      </c>
      <c r="C1503" s="8">
        <v>787</v>
      </c>
      <c r="D1503" s="8">
        <v>937</v>
      </c>
      <c r="E1503" s="8">
        <v>977</v>
      </c>
      <c r="F1503" s="8">
        <v>890</v>
      </c>
      <c r="G1503" s="8">
        <v>980</v>
      </c>
      <c r="H1503" s="8">
        <v>1204</v>
      </c>
      <c r="I1503" s="8">
        <v>1118</v>
      </c>
      <c r="J1503" s="8">
        <v>978</v>
      </c>
      <c r="K1503" s="8">
        <v>909</v>
      </c>
      <c r="L1503" s="8">
        <v>1596</v>
      </c>
      <c r="M1503" s="8">
        <v>1264</v>
      </c>
      <c r="N1503" s="8">
        <v>1205</v>
      </c>
      <c r="O1503" s="8">
        <v>1564</v>
      </c>
      <c r="P1503" s="8">
        <v>1517</v>
      </c>
      <c r="Q1503" s="8">
        <v>1099</v>
      </c>
      <c r="R1503" s="8">
        <v>1500</v>
      </c>
      <c r="S1503" s="8">
        <v>1747</v>
      </c>
      <c r="T1503" s="8">
        <v>2038</v>
      </c>
      <c r="U1503" s="8">
        <v>1521</v>
      </c>
      <c r="V1503" s="8">
        <v>1308</v>
      </c>
      <c r="W1503" s="8">
        <v>1314</v>
      </c>
    </row>
    <row r="1504" spans="1:23">
      <c r="A1504" s="10" t="s">
        <v>22</v>
      </c>
      <c r="B1504" s="8">
        <v>700</v>
      </c>
      <c r="C1504" s="8">
        <v>767</v>
      </c>
      <c r="D1504" s="8">
        <v>827</v>
      </c>
      <c r="E1504" s="8">
        <v>828</v>
      </c>
      <c r="F1504" s="8">
        <v>875</v>
      </c>
      <c r="G1504" s="8">
        <v>848</v>
      </c>
      <c r="H1504" s="8">
        <v>951</v>
      </c>
      <c r="I1504" s="8">
        <v>1013</v>
      </c>
      <c r="J1504" s="8">
        <v>1054</v>
      </c>
      <c r="K1504" s="8">
        <v>1046</v>
      </c>
      <c r="L1504" s="8">
        <v>1201</v>
      </c>
      <c r="M1504" s="8">
        <v>1150</v>
      </c>
      <c r="N1504" s="8">
        <v>1207</v>
      </c>
      <c r="O1504" s="8">
        <v>1412</v>
      </c>
      <c r="P1504" s="8">
        <v>1613</v>
      </c>
      <c r="Q1504" s="8">
        <v>1814</v>
      </c>
      <c r="R1504" s="8">
        <v>1982</v>
      </c>
      <c r="S1504" s="8">
        <v>2134</v>
      </c>
      <c r="T1504" s="8">
        <v>2409</v>
      </c>
      <c r="U1504" s="8">
        <v>2545</v>
      </c>
      <c r="V1504" s="8">
        <v>2669</v>
      </c>
      <c r="W1504" s="8">
        <v>2613</v>
      </c>
    </row>
    <row r="1505" spans="1:23">
      <c r="A1505" s="10" t="s">
        <v>23</v>
      </c>
      <c r="B1505" s="8">
        <v>2710</v>
      </c>
      <c r="C1505" s="8">
        <v>1555</v>
      </c>
      <c r="D1505" s="8">
        <v>2487</v>
      </c>
      <c r="E1505" s="8">
        <v>1521</v>
      </c>
      <c r="F1505" s="8">
        <v>1309</v>
      </c>
      <c r="G1505" s="8">
        <v>1866</v>
      </c>
      <c r="H1505" s="8">
        <v>2085</v>
      </c>
      <c r="I1505" s="8">
        <v>1889</v>
      </c>
      <c r="J1505" s="8">
        <v>2308</v>
      </c>
      <c r="K1505" s="8">
        <v>2872</v>
      </c>
      <c r="L1505" s="8">
        <v>2902</v>
      </c>
      <c r="M1505" s="8">
        <v>4003</v>
      </c>
      <c r="N1505" s="8">
        <v>2921</v>
      </c>
      <c r="O1505" s="8">
        <v>4507</v>
      </c>
      <c r="P1505" s="8">
        <v>4487</v>
      </c>
      <c r="Q1505" s="8">
        <v>3247</v>
      </c>
      <c r="R1505" s="8">
        <v>4623</v>
      </c>
      <c r="S1505" s="8">
        <v>3601</v>
      </c>
      <c r="T1505" s="8">
        <v>3581</v>
      </c>
      <c r="U1505" s="8">
        <v>3930</v>
      </c>
      <c r="V1505" s="8">
        <v>3482</v>
      </c>
      <c r="W1505" s="8">
        <v>3786</v>
      </c>
    </row>
    <row r="1506" spans="1:23">
      <c r="A1506" s="10" t="s">
        <v>24</v>
      </c>
      <c r="B1506" s="8">
        <v>3041</v>
      </c>
      <c r="C1506" s="8">
        <v>3314</v>
      </c>
      <c r="D1506" s="8">
        <v>3731</v>
      </c>
      <c r="E1506" s="8">
        <v>3686</v>
      </c>
      <c r="F1506" s="8">
        <v>3881</v>
      </c>
      <c r="G1506" s="8">
        <v>4242</v>
      </c>
      <c r="H1506" s="8">
        <v>4413</v>
      </c>
      <c r="I1506" s="8">
        <v>4348</v>
      </c>
      <c r="J1506" s="8">
        <v>4114</v>
      </c>
      <c r="K1506" s="8">
        <v>4568</v>
      </c>
      <c r="L1506" s="8">
        <v>5385</v>
      </c>
      <c r="M1506" s="8">
        <v>5505</v>
      </c>
      <c r="N1506" s="8">
        <v>6448</v>
      </c>
      <c r="O1506" s="8">
        <v>6818</v>
      </c>
      <c r="P1506" s="8">
        <v>6461</v>
      </c>
      <c r="Q1506" s="8">
        <v>6083</v>
      </c>
      <c r="R1506" s="8">
        <v>6271</v>
      </c>
      <c r="S1506" s="8">
        <v>5982</v>
      </c>
      <c r="T1506" s="8">
        <v>6123</v>
      </c>
      <c r="U1506" s="8">
        <v>6222</v>
      </c>
      <c r="V1506" s="8">
        <v>6423</v>
      </c>
      <c r="W1506" s="8">
        <v>6606</v>
      </c>
    </row>
    <row r="1507" spans="1:23">
      <c r="A1507" s="10" t="s">
        <v>25</v>
      </c>
      <c r="B1507" s="8">
        <v>6642</v>
      </c>
      <c r="C1507" s="8">
        <v>8115</v>
      </c>
      <c r="D1507" s="8">
        <v>8855</v>
      </c>
      <c r="E1507" s="8">
        <v>10372</v>
      </c>
      <c r="F1507" s="8">
        <v>14941</v>
      </c>
      <c r="G1507" s="8">
        <v>16674</v>
      </c>
      <c r="H1507" s="8">
        <v>19732</v>
      </c>
      <c r="I1507" s="8">
        <v>20595</v>
      </c>
      <c r="J1507" s="8">
        <v>20636</v>
      </c>
      <c r="K1507" s="8">
        <v>19512</v>
      </c>
      <c r="L1507" s="8">
        <v>24612</v>
      </c>
      <c r="M1507" s="8">
        <v>16169</v>
      </c>
      <c r="N1507" s="8">
        <v>25073</v>
      </c>
      <c r="O1507" s="8">
        <v>29035</v>
      </c>
      <c r="P1507" s="8">
        <v>26701</v>
      </c>
      <c r="Q1507" s="8">
        <v>25415</v>
      </c>
      <c r="R1507" s="8">
        <v>30484</v>
      </c>
      <c r="S1507" s="8">
        <v>36515</v>
      </c>
      <c r="T1507" s="8">
        <v>43167</v>
      </c>
      <c r="U1507" s="8">
        <v>51919</v>
      </c>
      <c r="V1507" s="8">
        <v>50685</v>
      </c>
      <c r="W1507" s="8">
        <v>61414</v>
      </c>
    </row>
    <row r="1508" spans="1:23">
      <c r="A1508" s="10" t="s">
        <v>26</v>
      </c>
      <c r="B1508" s="8">
        <v>4372</v>
      </c>
      <c r="C1508" s="8">
        <v>4519</v>
      </c>
      <c r="D1508" s="8">
        <v>4861</v>
      </c>
      <c r="E1508" s="8">
        <v>4954</v>
      </c>
      <c r="F1508" s="8">
        <v>5783</v>
      </c>
      <c r="G1508" s="8">
        <v>5800</v>
      </c>
      <c r="H1508" s="8">
        <v>6896</v>
      </c>
      <c r="I1508" s="8">
        <v>8510</v>
      </c>
      <c r="J1508" s="8">
        <v>8684</v>
      </c>
      <c r="K1508" s="8">
        <v>7885</v>
      </c>
      <c r="L1508" s="8">
        <v>8649</v>
      </c>
      <c r="M1508" s="8">
        <v>7032</v>
      </c>
      <c r="N1508" s="8">
        <v>11704</v>
      </c>
      <c r="O1508" s="8">
        <v>12779</v>
      </c>
      <c r="P1508" s="8">
        <v>14048</v>
      </c>
      <c r="Q1508" s="8">
        <v>14021</v>
      </c>
      <c r="R1508" s="8">
        <v>16021</v>
      </c>
      <c r="S1508" s="8">
        <v>17333</v>
      </c>
      <c r="T1508" s="8">
        <v>20237</v>
      </c>
      <c r="U1508" s="8">
        <v>21019</v>
      </c>
      <c r="V1508" s="8">
        <v>24058</v>
      </c>
      <c r="W1508" s="8">
        <v>27947</v>
      </c>
    </row>
    <row r="1509" spans="1:23">
      <c r="A1509" s="10" t="s">
        <v>27</v>
      </c>
      <c r="B1509" s="8">
        <v>3382</v>
      </c>
      <c r="C1509" s="8">
        <v>3115</v>
      </c>
      <c r="D1509" s="8">
        <v>3133</v>
      </c>
      <c r="E1509" s="8">
        <v>2632</v>
      </c>
      <c r="F1509" s="8">
        <v>2191</v>
      </c>
      <c r="G1509" s="8">
        <v>1352</v>
      </c>
      <c r="H1509" s="8">
        <v>1387</v>
      </c>
      <c r="I1509" s="8">
        <v>1503</v>
      </c>
      <c r="J1509" s="8">
        <v>1570</v>
      </c>
      <c r="K1509" s="8">
        <v>1707</v>
      </c>
      <c r="L1509" s="8">
        <v>1941</v>
      </c>
      <c r="M1509" s="8">
        <v>2142</v>
      </c>
      <c r="N1509" s="8">
        <v>2453</v>
      </c>
      <c r="O1509" s="8">
        <v>2705</v>
      </c>
      <c r="P1509" s="8">
        <v>2800</v>
      </c>
      <c r="Q1509" s="8">
        <v>3057</v>
      </c>
      <c r="R1509" s="8">
        <v>3120</v>
      </c>
      <c r="S1509" s="8">
        <v>3557</v>
      </c>
      <c r="T1509" s="8">
        <v>4040</v>
      </c>
      <c r="U1509" s="8">
        <v>4740</v>
      </c>
      <c r="V1509" s="8">
        <v>5011</v>
      </c>
      <c r="W1509" s="8">
        <v>5259</v>
      </c>
    </row>
    <row r="1510" spans="1:23">
      <c r="A1510" s="10" t="s">
        <v>28</v>
      </c>
      <c r="B1510" s="8">
        <v>753</v>
      </c>
      <c r="C1510" s="8">
        <v>867</v>
      </c>
      <c r="D1510" s="8">
        <v>932</v>
      </c>
      <c r="E1510" s="8">
        <v>977</v>
      </c>
      <c r="F1510" s="8">
        <v>1082</v>
      </c>
      <c r="G1510" s="8">
        <v>1367</v>
      </c>
      <c r="H1510" s="8">
        <v>1420</v>
      </c>
      <c r="I1510" s="8">
        <v>1517</v>
      </c>
      <c r="J1510" s="8">
        <v>1814</v>
      </c>
      <c r="K1510" s="8">
        <v>2168</v>
      </c>
      <c r="L1510" s="8">
        <v>2598</v>
      </c>
      <c r="M1510" s="8">
        <v>2998</v>
      </c>
      <c r="N1510" s="8">
        <v>3862</v>
      </c>
      <c r="O1510" s="8">
        <v>4262</v>
      </c>
      <c r="P1510" s="8">
        <v>4657</v>
      </c>
      <c r="Q1510" s="8">
        <v>4312</v>
      </c>
      <c r="R1510" s="8">
        <v>4188</v>
      </c>
      <c r="S1510" s="8">
        <v>4734</v>
      </c>
      <c r="T1510" s="8">
        <v>4949</v>
      </c>
      <c r="U1510" s="8">
        <v>4769</v>
      </c>
      <c r="V1510" s="8">
        <v>5909</v>
      </c>
      <c r="W1510" s="8">
        <v>6056</v>
      </c>
    </row>
    <row r="1511" spans="1:23">
      <c r="A1511" s="10" t="s">
        <v>29</v>
      </c>
      <c r="B1511" s="8">
        <v>1266</v>
      </c>
      <c r="C1511" s="8">
        <v>1520</v>
      </c>
      <c r="D1511" s="8">
        <v>1635</v>
      </c>
      <c r="E1511" s="8">
        <v>1789</v>
      </c>
      <c r="F1511" s="8">
        <v>1990</v>
      </c>
      <c r="G1511" s="8">
        <v>2171</v>
      </c>
      <c r="H1511" s="8">
        <v>1657</v>
      </c>
      <c r="I1511" s="8">
        <v>1327</v>
      </c>
      <c r="J1511" s="8">
        <v>1432</v>
      </c>
      <c r="K1511" s="8">
        <v>1553</v>
      </c>
      <c r="L1511" s="8">
        <v>1609</v>
      </c>
      <c r="M1511" s="8">
        <v>1623</v>
      </c>
      <c r="N1511" s="8">
        <v>1577</v>
      </c>
      <c r="O1511" s="8">
        <v>1529</v>
      </c>
      <c r="P1511" s="8">
        <v>3463</v>
      </c>
      <c r="Q1511" s="8">
        <v>3453</v>
      </c>
      <c r="R1511" s="8">
        <v>3542</v>
      </c>
      <c r="S1511" s="8">
        <v>3526</v>
      </c>
      <c r="T1511" s="8">
        <v>3974</v>
      </c>
      <c r="U1511" s="8">
        <v>3921</v>
      </c>
      <c r="V1511" s="8">
        <v>3606</v>
      </c>
      <c r="W1511" s="8">
        <v>3699</v>
      </c>
    </row>
    <row r="1512" spans="1:23">
      <c r="A1512" s="10" t="s">
        <v>30</v>
      </c>
      <c r="B1512" s="8">
        <v>717</v>
      </c>
      <c r="C1512" s="8">
        <v>727</v>
      </c>
      <c r="D1512" s="8">
        <v>758</v>
      </c>
      <c r="E1512" s="8">
        <v>772</v>
      </c>
      <c r="F1512" s="8">
        <v>931</v>
      </c>
      <c r="G1512" s="8">
        <v>923</v>
      </c>
      <c r="H1512" s="8">
        <v>909</v>
      </c>
      <c r="I1512" s="8">
        <v>912</v>
      </c>
      <c r="J1512" s="8">
        <v>952</v>
      </c>
      <c r="K1512" s="8">
        <v>917</v>
      </c>
      <c r="L1512" s="8">
        <v>911</v>
      </c>
      <c r="M1512" s="8">
        <v>978</v>
      </c>
      <c r="N1512" s="8">
        <v>1102</v>
      </c>
      <c r="O1512" s="8">
        <v>1105</v>
      </c>
      <c r="P1512" s="8">
        <v>1078</v>
      </c>
      <c r="Q1512" s="8">
        <v>1069</v>
      </c>
      <c r="R1512" s="8">
        <v>1142</v>
      </c>
      <c r="S1512" s="8">
        <v>1087</v>
      </c>
      <c r="T1512" s="8">
        <v>938</v>
      </c>
      <c r="U1512" s="8">
        <v>821</v>
      </c>
      <c r="V1512" s="8">
        <v>883</v>
      </c>
      <c r="W1512" s="8">
        <v>1003</v>
      </c>
    </row>
    <row r="1513" spans="1:23">
      <c r="A1513" s="10" t="s">
        <v>31</v>
      </c>
      <c r="B1513" s="8">
        <v>220</v>
      </c>
      <c r="C1513" s="8">
        <v>213</v>
      </c>
      <c r="D1513" s="8">
        <v>512</v>
      </c>
      <c r="E1513" s="8">
        <v>443</v>
      </c>
      <c r="F1513" s="8">
        <v>490</v>
      </c>
      <c r="G1513" s="8">
        <v>557</v>
      </c>
      <c r="H1513" s="8">
        <v>613</v>
      </c>
      <c r="I1513" s="8">
        <v>603</v>
      </c>
      <c r="J1513" s="8">
        <v>760</v>
      </c>
      <c r="K1513" s="8">
        <v>820</v>
      </c>
      <c r="L1513" s="8">
        <v>903</v>
      </c>
      <c r="M1513" s="8">
        <v>938</v>
      </c>
      <c r="N1513" s="8">
        <v>988</v>
      </c>
      <c r="O1513" s="8">
        <v>1014</v>
      </c>
      <c r="P1513" s="8">
        <v>1151</v>
      </c>
      <c r="Q1513" s="8">
        <v>1475</v>
      </c>
      <c r="R1513" s="8">
        <v>1789</v>
      </c>
      <c r="S1513" s="8">
        <v>1834</v>
      </c>
      <c r="T1513" s="8">
        <v>2062</v>
      </c>
      <c r="U1513" s="8">
        <v>2223</v>
      </c>
      <c r="V1513" s="8">
        <v>2277</v>
      </c>
      <c r="W1513" s="8">
        <v>2370</v>
      </c>
    </row>
    <row r="1514" spans="1:23">
      <c r="A1514" s="10" t="s">
        <v>32</v>
      </c>
      <c r="B1514" s="8">
        <v>697</v>
      </c>
      <c r="C1514" s="8">
        <v>669</v>
      </c>
      <c r="D1514" s="8">
        <v>730</v>
      </c>
      <c r="E1514" s="8">
        <v>716</v>
      </c>
      <c r="F1514" s="8">
        <v>919</v>
      </c>
      <c r="G1514" s="8">
        <v>3805</v>
      </c>
      <c r="H1514" s="8">
        <v>5274</v>
      </c>
      <c r="I1514" s="8">
        <v>4971</v>
      </c>
      <c r="J1514" s="8">
        <v>5233</v>
      </c>
      <c r="K1514" s="8">
        <v>4509</v>
      </c>
      <c r="L1514" s="8">
        <v>4273</v>
      </c>
      <c r="M1514" s="8">
        <v>2810</v>
      </c>
      <c r="N1514" s="8">
        <v>3594</v>
      </c>
      <c r="O1514" s="8">
        <v>3905</v>
      </c>
      <c r="P1514" s="8">
        <v>4125</v>
      </c>
      <c r="Q1514" s="8">
        <v>3656</v>
      </c>
      <c r="R1514" s="8">
        <v>4010</v>
      </c>
      <c r="S1514" s="8">
        <v>4400</v>
      </c>
      <c r="T1514" s="8">
        <v>3046</v>
      </c>
      <c r="U1514" s="8">
        <v>3093</v>
      </c>
      <c r="V1514" s="8">
        <v>3122</v>
      </c>
      <c r="W1514" s="8">
        <v>3462</v>
      </c>
    </row>
    <row r="1515" spans="1:23">
      <c r="A1515" s="10" t="s">
        <v>33</v>
      </c>
      <c r="B1515" s="8">
        <v>134</v>
      </c>
      <c r="C1515" s="8">
        <v>119</v>
      </c>
      <c r="D1515" s="8">
        <v>116</v>
      </c>
      <c r="E1515" s="8">
        <v>117</v>
      </c>
      <c r="F1515" s="8">
        <v>124</v>
      </c>
      <c r="G1515" s="8">
        <v>117</v>
      </c>
      <c r="H1515" s="8">
        <v>114</v>
      </c>
      <c r="I1515" s="8">
        <v>122</v>
      </c>
      <c r="J1515" s="8">
        <v>132</v>
      </c>
      <c r="K1515" s="8">
        <v>97</v>
      </c>
      <c r="L1515" s="8">
        <v>96</v>
      </c>
      <c r="M1515" s="8">
        <v>168</v>
      </c>
      <c r="N1515" s="8">
        <v>183</v>
      </c>
      <c r="O1515" s="8">
        <v>142</v>
      </c>
      <c r="P1515" s="8">
        <v>134</v>
      </c>
      <c r="Q1515" s="8">
        <v>198</v>
      </c>
      <c r="R1515" s="8">
        <v>153</v>
      </c>
      <c r="S1515" s="8">
        <v>116</v>
      </c>
      <c r="T1515" s="8">
        <v>171</v>
      </c>
      <c r="U1515" s="8">
        <v>144</v>
      </c>
      <c r="V1515" s="8">
        <v>127</v>
      </c>
      <c r="W1515" s="8">
        <v>114</v>
      </c>
    </row>
    <row r="1516" spans="1:23">
      <c r="A1516" s="10" t="s">
        <v>39</v>
      </c>
      <c r="B1516" s="8">
        <v>28850</v>
      </c>
      <c r="C1516" s="8">
        <v>30099</v>
      </c>
      <c r="D1516" s="8">
        <v>33004</v>
      </c>
      <c r="E1516" s="8">
        <v>33222</v>
      </c>
      <c r="F1516" s="8">
        <v>40086</v>
      </c>
      <c r="G1516" s="8">
        <v>45078</v>
      </c>
      <c r="H1516" s="8">
        <v>51536</v>
      </c>
      <c r="I1516" s="8">
        <v>53300</v>
      </c>
      <c r="J1516" s="8">
        <v>53834</v>
      </c>
      <c r="K1516" s="8">
        <v>52751</v>
      </c>
      <c r="L1516" s="8">
        <v>61398</v>
      </c>
      <c r="M1516" s="8">
        <v>51635</v>
      </c>
      <c r="N1516" s="8">
        <v>66821</v>
      </c>
      <c r="O1516" s="8">
        <v>75731</v>
      </c>
      <c r="P1516" s="8">
        <v>77414</v>
      </c>
      <c r="Q1516" s="8">
        <v>74378</v>
      </c>
      <c r="R1516" s="8">
        <v>84077</v>
      </c>
      <c r="S1516" s="8">
        <v>91263</v>
      </c>
      <c r="T1516" s="8">
        <v>101146</v>
      </c>
      <c r="U1516" s="8">
        <v>110389</v>
      </c>
      <c r="V1516" s="8">
        <v>113168</v>
      </c>
      <c r="W1516" s="8">
        <v>128411</v>
      </c>
    </row>
    <row r="1517" spans="1:23">
      <c r="A1517" s="9" t="s">
        <v>118</v>
      </c>
      <c r="B1517" s="8"/>
      <c r="C1517" s="8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P1517" s="8"/>
      <c r="Q1517" s="8"/>
      <c r="R1517" s="8"/>
      <c r="S1517" s="8"/>
      <c r="T1517" s="8"/>
      <c r="U1517" s="8"/>
      <c r="V1517" s="8"/>
      <c r="W1517" s="8"/>
    </row>
    <row r="1518" spans="1:23">
      <c r="A1518" s="10" t="s">
        <v>16</v>
      </c>
      <c r="B1518" s="8">
        <v>12505</v>
      </c>
      <c r="C1518" s="8">
        <v>12987</v>
      </c>
      <c r="D1518" s="8">
        <v>14430</v>
      </c>
      <c r="E1518" s="8">
        <v>13298</v>
      </c>
      <c r="F1518" s="8">
        <v>13337</v>
      </c>
      <c r="G1518" s="8">
        <v>14596</v>
      </c>
      <c r="H1518" s="8">
        <v>15505</v>
      </c>
      <c r="I1518" s="8">
        <v>16869</v>
      </c>
      <c r="J1518" s="8">
        <v>16508</v>
      </c>
      <c r="K1518" s="8">
        <v>18479</v>
      </c>
      <c r="L1518" s="8">
        <v>19008</v>
      </c>
      <c r="M1518" s="8">
        <v>19056</v>
      </c>
      <c r="N1518" s="8">
        <v>19825</v>
      </c>
      <c r="O1518" s="8">
        <v>18071</v>
      </c>
      <c r="P1518" s="8">
        <v>20130</v>
      </c>
      <c r="Q1518" s="8">
        <v>19907</v>
      </c>
      <c r="R1518" s="8">
        <v>19472</v>
      </c>
      <c r="S1518" s="8">
        <v>19109</v>
      </c>
      <c r="T1518" s="8">
        <v>22107</v>
      </c>
      <c r="U1518" s="8">
        <v>25704</v>
      </c>
      <c r="V1518" s="8">
        <v>25545</v>
      </c>
      <c r="W1518" s="8">
        <v>25020</v>
      </c>
    </row>
    <row r="1519" spans="1:23">
      <c r="A1519" s="10" t="s">
        <v>17</v>
      </c>
      <c r="B1519" s="8">
        <v>10420</v>
      </c>
      <c r="C1519" s="8">
        <v>10994</v>
      </c>
      <c r="D1519" s="8">
        <v>12343</v>
      </c>
      <c r="E1519" s="8">
        <v>11597</v>
      </c>
      <c r="F1519" s="8">
        <v>11631</v>
      </c>
      <c r="G1519" s="8">
        <v>12831</v>
      </c>
      <c r="H1519" s="8">
        <v>13642</v>
      </c>
      <c r="I1519" s="8">
        <v>14849</v>
      </c>
      <c r="J1519" s="8">
        <v>14827</v>
      </c>
      <c r="K1519" s="8">
        <v>15970</v>
      </c>
      <c r="L1519" s="8">
        <v>16318</v>
      </c>
      <c r="M1519" s="8">
        <v>15793</v>
      </c>
      <c r="N1519" s="8">
        <v>16238</v>
      </c>
      <c r="O1519" s="8">
        <v>14771</v>
      </c>
      <c r="P1519" s="8">
        <v>16317</v>
      </c>
      <c r="Q1519" s="8">
        <v>16063</v>
      </c>
      <c r="R1519" s="8">
        <v>15777</v>
      </c>
      <c r="S1519" s="8">
        <v>15286</v>
      </c>
      <c r="T1519" s="8">
        <v>17985</v>
      </c>
      <c r="U1519" s="8">
        <v>21482</v>
      </c>
      <c r="V1519" s="8">
        <v>21312</v>
      </c>
      <c r="W1519" s="8">
        <v>20880</v>
      </c>
    </row>
    <row r="1520" spans="1:23">
      <c r="A1520" s="10" t="s">
        <v>18</v>
      </c>
      <c r="B1520" s="8">
        <v>2205</v>
      </c>
      <c r="C1520" s="8">
        <v>2068</v>
      </c>
      <c r="D1520" s="8">
        <v>2098</v>
      </c>
      <c r="E1520" s="8">
        <v>1632</v>
      </c>
      <c r="F1520" s="8">
        <v>1636</v>
      </c>
      <c r="G1520" s="8">
        <v>1679</v>
      </c>
      <c r="H1520" s="8">
        <v>1774</v>
      </c>
      <c r="I1520" s="8">
        <v>1924</v>
      </c>
      <c r="J1520" s="8">
        <v>1680</v>
      </c>
      <c r="K1520" s="8">
        <v>2509</v>
      </c>
      <c r="L1520" s="8">
        <v>2742</v>
      </c>
      <c r="M1520" s="8">
        <v>3834</v>
      </c>
      <c r="N1520" s="8">
        <v>4427</v>
      </c>
      <c r="O1520" s="8">
        <v>4123</v>
      </c>
      <c r="P1520" s="8">
        <v>5077</v>
      </c>
      <c r="Q1520" s="8">
        <v>5318</v>
      </c>
      <c r="R1520" s="8">
        <v>4995</v>
      </c>
      <c r="S1520" s="8">
        <v>5906</v>
      </c>
      <c r="T1520" s="8">
        <v>5075</v>
      </c>
      <c r="U1520" s="8">
        <v>3498</v>
      </c>
      <c r="V1520" s="8">
        <v>3610</v>
      </c>
      <c r="W1520" s="8">
        <v>3520</v>
      </c>
    </row>
    <row r="1521" spans="1:23">
      <c r="A1521" s="10" t="s">
        <v>19</v>
      </c>
      <c r="B1521" s="8">
        <v>37446</v>
      </c>
      <c r="C1521" s="8">
        <v>42523</v>
      </c>
      <c r="D1521" s="8">
        <v>45141</v>
      </c>
      <c r="E1521" s="8">
        <v>43027</v>
      </c>
      <c r="F1521" s="8">
        <v>42862</v>
      </c>
      <c r="G1521" s="8">
        <v>46337</v>
      </c>
      <c r="H1521" s="8">
        <v>43066</v>
      </c>
      <c r="I1521" s="8">
        <v>43632</v>
      </c>
      <c r="J1521" s="8">
        <v>47377</v>
      </c>
      <c r="K1521" s="8">
        <v>50493</v>
      </c>
      <c r="L1521" s="8">
        <v>58963</v>
      </c>
      <c r="M1521" s="8">
        <v>62146</v>
      </c>
      <c r="N1521" s="8">
        <v>68886</v>
      </c>
      <c r="O1521" s="8">
        <v>66619</v>
      </c>
      <c r="P1521" s="8">
        <v>68059</v>
      </c>
      <c r="Q1521" s="8">
        <v>67675</v>
      </c>
      <c r="R1521" s="8">
        <v>74021</v>
      </c>
      <c r="S1521" s="8">
        <v>78754</v>
      </c>
      <c r="T1521" s="8">
        <v>85002</v>
      </c>
      <c r="U1521" s="8">
        <v>87932</v>
      </c>
      <c r="V1521" s="8">
        <v>90505</v>
      </c>
      <c r="W1521" s="8">
        <v>97881</v>
      </c>
    </row>
    <row r="1522" spans="1:23">
      <c r="A1522" s="10" t="s">
        <v>20</v>
      </c>
      <c r="B1522" s="8">
        <v>1089</v>
      </c>
      <c r="C1522" s="8">
        <v>1313</v>
      </c>
      <c r="D1522" s="8">
        <v>1476</v>
      </c>
      <c r="E1522" s="8">
        <v>1857</v>
      </c>
      <c r="F1522" s="8">
        <v>892</v>
      </c>
      <c r="G1522" s="8">
        <v>1204</v>
      </c>
      <c r="H1522" s="8">
        <v>1422</v>
      </c>
      <c r="I1522" s="8">
        <v>1465</v>
      </c>
      <c r="J1522" s="8">
        <v>1607</v>
      </c>
      <c r="K1522" s="8">
        <v>1810</v>
      </c>
      <c r="L1522" s="8">
        <v>1924</v>
      </c>
      <c r="M1522" s="8">
        <v>1691</v>
      </c>
      <c r="N1522" s="8">
        <v>2116</v>
      </c>
      <c r="O1522" s="8">
        <v>1964</v>
      </c>
      <c r="P1522" s="8">
        <v>1989</v>
      </c>
      <c r="Q1522" s="8">
        <v>2258</v>
      </c>
      <c r="R1522" s="8">
        <v>2763</v>
      </c>
      <c r="S1522" s="8">
        <v>2883</v>
      </c>
      <c r="T1522" s="8">
        <v>2972</v>
      </c>
      <c r="U1522" s="8">
        <v>3192</v>
      </c>
      <c r="V1522" s="8">
        <v>3120</v>
      </c>
      <c r="W1522" s="8">
        <v>2445</v>
      </c>
    </row>
    <row r="1523" spans="1:23">
      <c r="A1523" s="10" t="s">
        <v>21</v>
      </c>
      <c r="B1523" s="8">
        <v>9186</v>
      </c>
      <c r="C1523" s="8">
        <v>9586</v>
      </c>
      <c r="D1523" s="8">
        <v>9252</v>
      </c>
      <c r="E1523" s="8">
        <v>9636</v>
      </c>
      <c r="F1523" s="8">
        <v>9280</v>
      </c>
      <c r="G1523" s="8">
        <v>11677</v>
      </c>
      <c r="H1523" s="8">
        <v>8573</v>
      </c>
      <c r="I1523" s="8">
        <v>8455</v>
      </c>
      <c r="J1523" s="8">
        <v>10113</v>
      </c>
      <c r="K1523" s="8">
        <v>10944</v>
      </c>
      <c r="L1523" s="8">
        <v>12598</v>
      </c>
      <c r="M1523" s="8">
        <v>12912</v>
      </c>
      <c r="N1523" s="8">
        <v>12773</v>
      </c>
      <c r="O1523" s="8">
        <v>13614</v>
      </c>
      <c r="P1523" s="8">
        <v>12531</v>
      </c>
      <c r="Q1523" s="8">
        <v>12812</v>
      </c>
      <c r="R1523" s="8">
        <v>14282</v>
      </c>
      <c r="S1523" s="8">
        <v>14634</v>
      </c>
      <c r="T1523" s="8">
        <v>15088</v>
      </c>
      <c r="U1523" s="8">
        <v>15410</v>
      </c>
      <c r="V1523" s="8">
        <v>17003</v>
      </c>
      <c r="W1523" s="8">
        <v>17951</v>
      </c>
    </row>
    <row r="1524" spans="1:23">
      <c r="A1524" s="10" t="s">
        <v>22</v>
      </c>
      <c r="B1524" s="8">
        <v>899</v>
      </c>
      <c r="C1524" s="8">
        <v>1014</v>
      </c>
      <c r="D1524" s="8">
        <v>1069</v>
      </c>
      <c r="E1524" s="8">
        <v>1142</v>
      </c>
      <c r="F1524" s="8">
        <v>1179</v>
      </c>
      <c r="G1524" s="8">
        <v>1189</v>
      </c>
      <c r="H1524" s="8">
        <v>1326</v>
      </c>
      <c r="I1524" s="8">
        <v>1421</v>
      </c>
      <c r="J1524" s="8">
        <v>1430</v>
      </c>
      <c r="K1524" s="8">
        <v>1442</v>
      </c>
      <c r="L1524" s="8">
        <v>1502</v>
      </c>
      <c r="M1524" s="8">
        <v>1804</v>
      </c>
      <c r="N1524" s="8">
        <v>1846</v>
      </c>
      <c r="O1524" s="8">
        <v>2075</v>
      </c>
      <c r="P1524" s="8">
        <v>2282</v>
      </c>
      <c r="Q1524" s="8">
        <v>2487</v>
      </c>
      <c r="R1524" s="8">
        <v>2811</v>
      </c>
      <c r="S1524" s="8">
        <v>3010</v>
      </c>
      <c r="T1524" s="8">
        <v>3361</v>
      </c>
      <c r="U1524" s="8">
        <v>3222</v>
      </c>
      <c r="V1524" s="8">
        <v>3352</v>
      </c>
      <c r="W1524" s="8">
        <v>3347</v>
      </c>
    </row>
    <row r="1525" spans="1:23">
      <c r="A1525" s="10" t="s">
        <v>23</v>
      </c>
      <c r="B1525" s="8">
        <v>2804</v>
      </c>
      <c r="C1525" s="8">
        <v>3346</v>
      </c>
      <c r="D1525" s="8">
        <v>4774</v>
      </c>
      <c r="E1525" s="8">
        <v>2294</v>
      </c>
      <c r="F1525" s="8">
        <v>1769</v>
      </c>
      <c r="G1525" s="8">
        <v>2140</v>
      </c>
      <c r="H1525" s="8">
        <v>2895</v>
      </c>
      <c r="I1525" s="8">
        <v>2149</v>
      </c>
      <c r="J1525" s="8">
        <v>2678</v>
      </c>
      <c r="K1525" s="8">
        <v>2734</v>
      </c>
      <c r="L1525" s="8">
        <v>2681</v>
      </c>
      <c r="M1525" s="8">
        <v>4166</v>
      </c>
      <c r="N1525" s="8">
        <v>7113</v>
      </c>
      <c r="O1525" s="8">
        <v>2796</v>
      </c>
      <c r="P1525" s="8">
        <v>3911</v>
      </c>
      <c r="Q1525" s="8">
        <v>3290</v>
      </c>
      <c r="R1525" s="8">
        <v>3198</v>
      </c>
      <c r="S1525" s="8">
        <v>3438</v>
      </c>
      <c r="T1525" s="8">
        <v>4190</v>
      </c>
      <c r="U1525" s="8">
        <v>3471</v>
      </c>
      <c r="V1525" s="8">
        <v>3233</v>
      </c>
      <c r="W1525" s="8">
        <v>3228</v>
      </c>
    </row>
    <row r="1526" spans="1:23">
      <c r="A1526" s="10" t="s">
        <v>24</v>
      </c>
      <c r="B1526" s="8">
        <v>8064</v>
      </c>
      <c r="C1526" s="8">
        <v>9537</v>
      </c>
      <c r="D1526" s="8">
        <v>9639</v>
      </c>
      <c r="E1526" s="8">
        <v>8235</v>
      </c>
      <c r="F1526" s="8">
        <v>7523</v>
      </c>
      <c r="G1526" s="8">
        <v>7776</v>
      </c>
      <c r="H1526" s="8">
        <v>7690</v>
      </c>
      <c r="I1526" s="8">
        <v>7740</v>
      </c>
      <c r="J1526" s="8">
        <v>8547</v>
      </c>
      <c r="K1526" s="8">
        <v>10149</v>
      </c>
      <c r="L1526" s="8">
        <v>11347</v>
      </c>
      <c r="M1526" s="8">
        <v>11424</v>
      </c>
      <c r="N1526" s="8">
        <v>12779</v>
      </c>
      <c r="O1526" s="8">
        <v>12993</v>
      </c>
      <c r="P1526" s="8">
        <v>13368</v>
      </c>
      <c r="Q1526" s="8">
        <v>11816</v>
      </c>
      <c r="R1526" s="8">
        <v>14019</v>
      </c>
      <c r="S1526" s="8">
        <v>14789</v>
      </c>
      <c r="T1526" s="8">
        <v>13099</v>
      </c>
      <c r="U1526" s="8">
        <v>12698</v>
      </c>
      <c r="V1526" s="8">
        <v>12142</v>
      </c>
      <c r="W1526" s="8">
        <v>13178</v>
      </c>
    </row>
    <row r="1527" spans="1:23">
      <c r="A1527" s="10" t="s">
        <v>25</v>
      </c>
      <c r="B1527" s="8">
        <v>2087</v>
      </c>
      <c r="C1527" s="8">
        <v>2614</v>
      </c>
      <c r="D1527" s="8">
        <v>2865</v>
      </c>
      <c r="E1527" s="8">
        <v>3050</v>
      </c>
      <c r="F1527" s="8">
        <v>4028</v>
      </c>
      <c r="G1527" s="8">
        <v>4489</v>
      </c>
      <c r="H1527" s="8">
        <v>5075</v>
      </c>
      <c r="I1527" s="8">
        <v>5907</v>
      </c>
      <c r="J1527" s="8">
        <v>5516</v>
      </c>
      <c r="K1527" s="8">
        <v>5060</v>
      </c>
      <c r="L1527" s="8">
        <v>6431</v>
      </c>
      <c r="M1527" s="8">
        <v>8548</v>
      </c>
      <c r="N1527" s="8">
        <v>9362</v>
      </c>
      <c r="O1527" s="8">
        <v>9007</v>
      </c>
      <c r="P1527" s="8">
        <v>9133</v>
      </c>
      <c r="Q1527" s="8">
        <v>9532</v>
      </c>
      <c r="R1527" s="8">
        <v>10964</v>
      </c>
      <c r="S1527" s="8">
        <v>13076</v>
      </c>
      <c r="T1527" s="8">
        <v>16593</v>
      </c>
      <c r="U1527" s="8">
        <v>22441</v>
      </c>
      <c r="V1527" s="8">
        <v>24879</v>
      </c>
      <c r="W1527" s="8">
        <v>30450</v>
      </c>
    </row>
    <row r="1528" spans="1:23">
      <c r="A1528" s="10" t="s">
        <v>26</v>
      </c>
      <c r="B1528" s="8">
        <v>1980</v>
      </c>
      <c r="C1528" s="8">
        <v>2594</v>
      </c>
      <c r="D1528" s="8">
        <v>2797</v>
      </c>
      <c r="E1528" s="8">
        <v>2803</v>
      </c>
      <c r="F1528" s="8">
        <v>3310</v>
      </c>
      <c r="G1528" s="8">
        <v>2559</v>
      </c>
      <c r="H1528" s="8">
        <v>3267</v>
      </c>
      <c r="I1528" s="8">
        <v>3444</v>
      </c>
      <c r="J1528" s="8">
        <v>3378</v>
      </c>
      <c r="K1528" s="8">
        <v>3499</v>
      </c>
      <c r="L1528" s="8">
        <v>6871</v>
      </c>
      <c r="M1528" s="8">
        <v>5217</v>
      </c>
      <c r="N1528" s="8">
        <v>5968</v>
      </c>
      <c r="O1528" s="8">
        <v>6507</v>
      </c>
      <c r="P1528" s="8">
        <v>6095</v>
      </c>
      <c r="Q1528" s="8">
        <v>6131</v>
      </c>
      <c r="R1528" s="8">
        <v>6469</v>
      </c>
      <c r="S1528" s="8">
        <v>6374</v>
      </c>
      <c r="T1528" s="8">
        <v>7439</v>
      </c>
      <c r="U1528" s="8">
        <v>7257</v>
      </c>
      <c r="V1528" s="8">
        <v>8019</v>
      </c>
      <c r="W1528" s="8">
        <v>8764</v>
      </c>
    </row>
    <row r="1529" spans="1:23">
      <c r="A1529" s="10" t="s">
        <v>27</v>
      </c>
      <c r="B1529" s="8">
        <v>2895</v>
      </c>
      <c r="C1529" s="8">
        <v>2813</v>
      </c>
      <c r="D1529" s="8">
        <v>3065</v>
      </c>
      <c r="E1529" s="8">
        <v>2624</v>
      </c>
      <c r="F1529" s="8">
        <v>2204</v>
      </c>
      <c r="G1529" s="8">
        <v>1567</v>
      </c>
      <c r="H1529" s="8">
        <v>1502</v>
      </c>
      <c r="I1529" s="8">
        <v>1582</v>
      </c>
      <c r="J1529" s="8">
        <v>1823</v>
      </c>
      <c r="K1529" s="8">
        <v>2011</v>
      </c>
      <c r="L1529" s="8">
        <v>2273</v>
      </c>
      <c r="M1529" s="8">
        <v>2536</v>
      </c>
      <c r="N1529" s="8">
        <v>3131</v>
      </c>
      <c r="O1529" s="8">
        <v>3367</v>
      </c>
      <c r="P1529" s="8">
        <v>3288</v>
      </c>
      <c r="Q1529" s="8">
        <v>3702</v>
      </c>
      <c r="R1529" s="8">
        <v>3756</v>
      </c>
      <c r="S1529" s="8">
        <v>4156</v>
      </c>
      <c r="T1529" s="8">
        <v>4755</v>
      </c>
      <c r="U1529" s="8">
        <v>5205</v>
      </c>
      <c r="V1529" s="8">
        <v>5555</v>
      </c>
      <c r="W1529" s="8">
        <v>5739</v>
      </c>
    </row>
    <row r="1530" spans="1:23">
      <c r="A1530" s="10" t="s">
        <v>28</v>
      </c>
      <c r="B1530" s="8">
        <v>1346</v>
      </c>
      <c r="C1530" s="8">
        <v>1606</v>
      </c>
      <c r="D1530" s="8">
        <v>1862</v>
      </c>
      <c r="E1530" s="8">
        <v>2088</v>
      </c>
      <c r="F1530" s="8">
        <v>2475</v>
      </c>
      <c r="G1530" s="8">
        <v>3002</v>
      </c>
      <c r="H1530" s="8">
        <v>3131</v>
      </c>
      <c r="I1530" s="8">
        <v>3142</v>
      </c>
      <c r="J1530" s="8">
        <v>3530</v>
      </c>
      <c r="K1530" s="8">
        <v>3748</v>
      </c>
      <c r="L1530" s="8">
        <v>3802</v>
      </c>
      <c r="M1530" s="8">
        <v>4123</v>
      </c>
      <c r="N1530" s="8">
        <v>4490</v>
      </c>
      <c r="O1530" s="8">
        <v>4848</v>
      </c>
      <c r="P1530" s="8">
        <v>5245</v>
      </c>
      <c r="Q1530" s="8">
        <v>4893</v>
      </c>
      <c r="R1530" s="8">
        <v>4913</v>
      </c>
      <c r="S1530" s="8">
        <v>4910</v>
      </c>
      <c r="T1530" s="8">
        <v>6040</v>
      </c>
      <c r="U1530" s="8">
        <v>6058</v>
      </c>
      <c r="V1530" s="8">
        <v>5886</v>
      </c>
      <c r="W1530" s="8">
        <v>6120</v>
      </c>
    </row>
    <row r="1531" spans="1:23">
      <c r="A1531" s="10" t="s">
        <v>29</v>
      </c>
      <c r="B1531" s="8">
        <v>4260</v>
      </c>
      <c r="C1531" s="8">
        <v>5168</v>
      </c>
      <c r="D1531" s="8">
        <v>5483</v>
      </c>
      <c r="E1531" s="8">
        <v>5947</v>
      </c>
      <c r="F1531" s="8">
        <v>6560</v>
      </c>
      <c r="G1531" s="8">
        <v>6916</v>
      </c>
      <c r="H1531" s="8">
        <v>3811</v>
      </c>
      <c r="I1531" s="8">
        <v>3802</v>
      </c>
      <c r="J1531" s="8">
        <v>4220</v>
      </c>
      <c r="K1531" s="8">
        <v>4310</v>
      </c>
      <c r="L1531" s="8">
        <v>4429</v>
      </c>
      <c r="M1531" s="8">
        <v>4364</v>
      </c>
      <c r="N1531" s="8">
        <v>3967</v>
      </c>
      <c r="O1531" s="8">
        <v>3686</v>
      </c>
      <c r="P1531" s="8">
        <v>4611</v>
      </c>
      <c r="Q1531" s="8">
        <v>4548</v>
      </c>
      <c r="R1531" s="8">
        <v>4590</v>
      </c>
      <c r="S1531" s="8">
        <v>5198</v>
      </c>
      <c r="T1531" s="8">
        <v>6060</v>
      </c>
      <c r="U1531" s="8">
        <v>5257</v>
      </c>
      <c r="V1531" s="8">
        <v>4022</v>
      </c>
      <c r="W1531" s="8">
        <v>4678</v>
      </c>
    </row>
    <row r="1532" spans="1:23">
      <c r="A1532" s="10" t="s">
        <v>30</v>
      </c>
      <c r="B1532" s="8">
        <v>2102</v>
      </c>
      <c r="C1532" s="8">
        <v>2151</v>
      </c>
      <c r="D1532" s="8">
        <v>2222</v>
      </c>
      <c r="E1532" s="8">
        <v>2362</v>
      </c>
      <c r="F1532" s="8">
        <v>2680</v>
      </c>
      <c r="G1532" s="8">
        <v>2815</v>
      </c>
      <c r="H1532" s="8">
        <v>2846</v>
      </c>
      <c r="I1532" s="8">
        <v>2826</v>
      </c>
      <c r="J1532" s="8">
        <v>2781</v>
      </c>
      <c r="K1532" s="8">
        <v>2903</v>
      </c>
      <c r="L1532" s="8">
        <v>2977</v>
      </c>
      <c r="M1532" s="8">
        <v>3296</v>
      </c>
      <c r="N1532" s="8">
        <v>3405</v>
      </c>
      <c r="O1532" s="8">
        <v>3607</v>
      </c>
      <c r="P1532" s="8">
        <v>3572</v>
      </c>
      <c r="Q1532" s="8">
        <v>3610</v>
      </c>
      <c r="R1532" s="8">
        <v>3704</v>
      </c>
      <c r="S1532" s="8">
        <v>3945</v>
      </c>
      <c r="T1532" s="8">
        <v>4175</v>
      </c>
      <c r="U1532" s="8">
        <v>3977</v>
      </c>
      <c r="V1532" s="8">
        <v>4097</v>
      </c>
      <c r="W1532" s="8">
        <v>3642</v>
      </c>
    </row>
    <row r="1533" spans="1:23">
      <c r="A1533" s="10" t="s">
        <v>31</v>
      </c>
      <c r="B1533" s="8">
        <v>1011</v>
      </c>
      <c r="C1533" s="8">
        <v>971</v>
      </c>
      <c r="D1533" s="8">
        <v>798</v>
      </c>
      <c r="E1533" s="8">
        <v>933</v>
      </c>
      <c r="F1533" s="8">
        <v>1003</v>
      </c>
      <c r="G1533" s="8">
        <v>1013</v>
      </c>
      <c r="H1533" s="8">
        <v>1060</v>
      </c>
      <c r="I1533" s="8">
        <v>1182</v>
      </c>
      <c r="J1533" s="8">
        <v>1322</v>
      </c>
      <c r="K1533" s="8">
        <v>1380</v>
      </c>
      <c r="L1533" s="8">
        <v>1577</v>
      </c>
      <c r="M1533" s="8">
        <v>1559</v>
      </c>
      <c r="N1533" s="8">
        <v>1686</v>
      </c>
      <c r="O1533" s="8">
        <v>1736</v>
      </c>
      <c r="P1533" s="8">
        <v>1826</v>
      </c>
      <c r="Q1533" s="8">
        <v>2291</v>
      </c>
      <c r="R1533" s="8">
        <v>2224</v>
      </c>
      <c r="S1533" s="8">
        <v>2280</v>
      </c>
      <c r="T1533" s="8">
        <v>2435</v>
      </c>
      <c r="U1533" s="8">
        <v>2484</v>
      </c>
      <c r="V1533" s="8">
        <v>2608</v>
      </c>
      <c r="W1533" s="8">
        <v>2753</v>
      </c>
    </row>
    <row r="1534" spans="1:23">
      <c r="A1534" s="10" t="s">
        <v>32</v>
      </c>
      <c r="B1534" s="8">
        <v>472</v>
      </c>
      <c r="C1534" s="8">
        <v>535</v>
      </c>
      <c r="D1534" s="8">
        <v>529</v>
      </c>
      <c r="E1534" s="8">
        <v>447</v>
      </c>
      <c r="F1534" s="8">
        <v>349</v>
      </c>
      <c r="G1534" s="8">
        <v>366</v>
      </c>
      <c r="H1534" s="8">
        <v>377</v>
      </c>
      <c r="I1534" s="8">
        <v>392</v>
      </c>
      <c r="J1534" s="8">
        <v>424</v>
      </c>
      <c r="K1534" s="8">
        <v>473</v>
      </c>
      <c r="L1534" s="8">
        <v>565</v>
      </c>
      <c r="M1534" s="8">
        <v>568</v>
      </c>
      <c r="N1534" s="8">
        <v>530</v>
      </c>
      <c r="O1534" s="8">
        <v>486</v>
      </c>
      <c r="P1534" s="8">
        <v>532</v>
      </c>
      <c r="Q1534" s="8">
        <v>567</v>
      </c>
      <c r="R1534" s="8">
        <v>602</v>
      </c>
      <c r="S1534" s="8">
        <v>651</v>
      </c>
      <c r="T1534" s="8">
        <v>734</v>
      </c>
      <c r="U1534" s="8">
        <v>783</v>
      </c>
      <c r="V1534" s="8">
        <v>738</v>
      </c>
      <c r="W1534" s="8">
        <v>864</v>
      </c>
    </row>
    <row r="1535" spans="1:23">
      <c r="A1535" s="10" t="s">
        <v>33</v>
      </c>
      <c r="B1535" s="8">
        <v>112</v>
      </c>
      <c r="C1535" s="8">
        <v>30</v>
      </c>
      <c r="D1535" s="8">
        <v>29</v>
      </c>
      <c r="E1535" s="8">
        <v>34</v>
      </c>
      <c r="F1535" s="8">
        <v>29</v>
      </c>
      <c r="G1535" s="8">
        <v>29</v>
      </c>
      <c r="H1535" s="8">
        <v>28</v>
      </c>
      <c r="I1535" s="8">
        <v>52</v>
      </c>
      <c r="J1535" s="8">
        <v>8</v>
      </c>
      <c r="K1535" s="8">
        <v>32</v>
      </c>
      <c r="L1535" s="8">
        <v>21</v>
      </c>
      <c r="M1535" s="8">
        <v>32</v>
      </c>
      <c r="N1535" s="8">
        <v>88</v>
      </c>
      <c r="O1535" s="8">
        <v>73</v>
      </c>
      <c r="P1535" s="8">
        <v>90</v>
      </c>
      <c r="Q1535" s="8">
        <v>80</v>
      </c>
      <c r="R1535" s="8">
        <v>90</v>
      </c>
      <c r="S1535" s="8">
        <v>57</v>
      </c>
      <c r="T1535" s="8">
        <v>129</v>
      </c>
      <c r="U1535" s="8">
        <v>104</v>
      </c>
      <c r="V1535" s="8">
        <v>91</v>
      </c>
      <c r="W1535" s="8">
        <v>88</v>
      </c>
    </row>
    <row r="1536" spans="1:23">
      <c r="A1536" s="10" t="s">
        <v>39</v>
      </c>
      <c r="B1536" s="8">
        <v>50003</v>
      </c>
      <c r="C1536" s="8">
        <v>55462</v>
      </c>
      <c r="D1536" s="8">
        <v>59672</v>
      </c>
      <c r="E1536" s="8">
        <v>56358</v>
      </c>
      <c r="F1536" s="8">
        <v>56233</v>
      </c>
      <c r="G1536" s="8">
        <v>60989</v>
      </c>
      <c r="H1536" s="8">
        <v>58429</v>
      </c>
      <c r="I1536" s="8">
        <v>60195</v>
      </c>
      <c r="J1536" s="8">
        <v>63885</v>
      </c>
      <c r="K1536" s="8">
        <v>68972</v>
      </c>
      <c r="L1536" s="8">
        <v>77537</v>
      </c>
      <c r="M1536" s="8">
        <v>80472</v>
      </c>
      <c r="N1536" s="8">
        <v>87470</v>
      </c>
      <c r="O1536" s="8">
        <v>83012</v>
      </c>
      <c r="P1536" s="8">
        <v>87279</v>
      </c>
      <c r="Q1536" s="8">
        <v>86622</v>
      </c>
      <c r="R1536" s="8">
        <v>91714</v>
      </c>
      <c r="S1536" s="8">
        <v>94830</v>
      </c>
      <c r="T1536" s="8">
        <v>105182</v>
      </c>
      <c r="U1536" s="8">
        <v>113492</v>
      </c>
      <c r="V1536" s="8">
        <v>115490</v>
      </c>
      <c r="W1536" s="8">
        <v>121531</v>
      </c>
    </row>
    <row r="1537" spans="1:23">
      <c r="A1537" s="9" t="s">
        <v>119</v>
      </c>
      <c r="B1537" s="8"/>
      <c r="C1537" s="8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  <c r="O1537" s="8"/>
      <c r="P1537" s="8"/>
      <c r="Q1537" s="8"/>
      <c r="R1537" s="8"/>
      <c r="S1537" s="8"/>
      <c r="T1537" s="8"/>
      <c r="U1537" s="8"/>
      <c r="V1537" s="8"/>
      <c r="W1537" s="8"/>
    </row>
    <row r="1538" spans="1:23">
      <c r="A1538" s="10" t="s">
        <v>16</v>
      </c>
      <c r="B1538" s="8">
        <v>6747</v>
      </c>
      <c r="C1538" s="8">
        <v>9330</v>
      </c>
      <c r="D1538" s="8">
        <v>9000</v>
      </c>
      <c r="E1538" s="8">
        <v>7234</v>
      </c>
      <c r="F1538" s="8">
        <v>6733</v>
      </c>
      <c r="G1538" s="8">
        <v>5448</v>
      </c>
      <c r="H1538" s="8">
        <v>5452</v>
      </c>
      <c r="I1538" s="8">
        <v>5017</v>
      </c>
      <c r="J1538" s="8">
        <v>4818</v>
      </c>
      <c r="K1538" s="8">
        <v>5204</v>
      </c>
      <c r="L1538" s="8">
        <v>7399</v>
      </c>
      <c r="M1538" s="8">
        <v>7313</v>
      </c>
      <c r="N1538" s="8">
        <v>7443</v>
      </c>
      <c r="O1538" s="8">
        <v>7825</v>
      </c>
      <c r="P1538" s="8">
        <v>8217</v>
      </c>
      <c r="Q1538" s="8">
        <v>8276</v>
      </c>
      <c r="R1538" s="8">
        <v>7919</v>
      </c>
      <c r="S1538" s="8">
        <v>7318</v>
      </c>
      <c r="T1538" s="8">
        <v>7478</v>
      </c>
      <c r="U1538" s="8">
        <v>8490</v>
      </c>
      <c r="V1538" s="8">
        <v>8211</v>
      </c>
      <c r="W1538" s="8">
        <v>7632</v>
      </c>
    </row>
    <row r="1539" spans="1:23">
      <c r="A1539" s="10" t="s">
        <v>17</v>
      </c>
      <c r="B1539" s="8">
        <v>1414</v>
      </c>
      <c r="C1539" s="8">
        <v>1401</v>
      </c>
      <c r="D1539" s="8">
        <v>1476</v>
      </c>
      <c r="E1539" s="8">
        <v>1522</v>
      </c>
      <c r="F1539" s="8">
        <v>1645</v>
      </c>
      <c r="G1539" s="8">
        <v>1917</v>
      </c>
      <c r="H1539" s="8">
        <v>1609</v>
      </c>
      <c r="I1539" s="8">
        <v>1568</v>
      </c>
      <c r="J1539" s="8">
        <v>1955</v>
      </c>
      <c r="K1539" s="8">
        <v>1721</v>
      </c>
      <c r="L1539" s="8">
        <v>1847</v>
      </c>
      <c r="M1539" s="8">
        <v>1820</v>
      </c>
      <c r="N1539" s="8">
        <v>1706</v>
      </c>
      <c r="O1539" s="8">
        <v>1702</v>
      </c>
      <c r="P1539" s="8">
        <v>1648</v>
      </c>
      <c r="Q1539" s="8">
        <v>1728</v>
      </c>
      <c r="R1539" s="8">
        <v>1655</v>
      </c>
      <c r="S1539" s="8">
        <v>1285</v>
      </c>
      <c r="T1539" s="8">
        <v>1678</v>
      </c>
      <c r="U1539" s="8">
        <v>2119</v>
      </c>
      <c r="V1539" s="8">
        <v>2217</v>
      </c>
      <c r="W1539" s="8">
        <v>1982</v>
      </c>
    </row>
    <row r="1540" spans="1:23">
      <c r="A1540" s="10" t="s">
        <v>18</v>
      </c>
      <c r="B1540" s="8">
        <v>5374</v>
      </c>
      <c r="C1540" s="8">
        <v>8212</v>
      </c>
      <c r="D1540" s="8">
        <v>7712</v>
      </c>
      <c r="E1540" s="8">
        <v>5726</v>
      </c>
      <c r="F1540" s="8">
        <v>5090</v>
      </c>
      <c r="G1540" s="8">
        <v>3377</v>
      </c>
      <c r="H1540" s="8">
        <v>3728</v>
      </c>
      <c r="I1540" s="8">
        <v>3361</v>
      </c>
      <c r="J1540" s="8">
        <v>2863</v>
      </c>
      <c r="K1540" s="8">
        <v>3482</v>
      </c>
      <c r="L1540" s="8">
        <v>5752</v>
      </c>
      <c r="M1540" s="8">
        <v>5694</v>
      </c>
      <c r="N1540" s="8">
        <v>6098</v>
      </c>
      <c r="O1540" s="8">
        <v>6656</v>
      </c>
      <c r="P1540" s="8">
        <v>7454</v>
      </c>
      <c r="Q1540" s="8">
        <v>7232</v>
      </c>
      <c r="R1540" s="8">
        <v>6913</v>
      </c>
      <c r="S1540" s="8">
        <v>7595</v>
      </c>
      <c r="T1540" s="8">
        <v>5805</v>
      </c>
      <c r="U1540" s="8">
        <v>5710</v>
      </c>
      <c r="V1540" s="8">
        <v>4873</v>
      </c>
      <c r="W1540" s="8">
        <v>4748</v>
      </c>
    </row>
    <row r="1541" spans="1:23">
      <c r="A1541" s="10" t="s">
        <v>19</v>
      </c>
      <c r="B1541" s="8">
        <v>8075</v>
      </c>
      <c r="C1541" s="8">
        <v>7426</v>
      </c>
      <c r="D1541" s="8">
        <v>7328</v>
      </c>
      <c r="E1541" s="8">
        <v>7203</v>
      </c>
      <c r="F1541" s="8">
        <v>7647</v>
      </c>
      <c r="G1541" s="8">
        <v>6883</v>
      </c>
      <c r="H1541" s="8">
        <v>6602</v>
      </c>
      <c r="I1541" s="8">
        <v>6833</v>
      </c>
      <c r="J1541" s="8">
        <v>6560</v>
      </c>
      <c r="K1541" s="8">
        <v>6694</v>
      </c>
      <c r="L1541" s="8">
        <v>7383</v>
      </c>
      <c r="M1541" s="8">
        <v>8031</v>
      </c>
      <c r="N1541" s="8">
        <v>8237</v>
      </c>
      <c r="O1541" s="8">
        <v>8700</v>
      </c>
      <c r="P1541" s="8">
        <v>8907</v>
      </c>
      <c r="Q1541" s="8">
        <v>9063</v>
      </c>
      <c r="R1541" s="8">
        <v>9188</v>
      </c>
      <c r="S1541" s="8">
        <v>8968</v>
      </c>
      <c r="T1541" s="8">
        <v>9478</v>
      </c>
      <c r="U1541" s="8">
        <v>8969</v>
      </c>
      <c r="V1541" s="8">
        <v>9272</v>
      </c>
      <c r="W1541" s="8">
        <v>9492</v>
      </c>
    </row>
    <row r="1542" spans="1:23">
      <c r="A1542" s="10" t="s">
        <v>20</v>
      </c>
      <c r="B1542" s="8">
        <v>42</v>
      </c>
      <c r="C1542" s="8">
        <v>45</v>
      </c>
      <c r="D1542" s="8">
        <v>51</v>
      </c>
      <c r="E1542" s="8">
        <v>52</v>
      </c>
      <c r="F1542" s="8">
        <v>43</v>
      </c>
      <c r="G1542" s="8">
        <v>36</v>
      </c>
      <c r="H1542" s="8">
        <v>61</v>
      </c>
      <c r="I1542" s="8">
        <v>65</v>
      </c>
      <c r="J1542" s="8">
        <v>77</v>
      </c>
      <c r="K1542" s="8">
        <v>101</v>
      </c>
      <c r="L1542" s="8">
        <v>115</v>
      </c>
      <c r="M1542" s="8">
        <v>145</v>
      </c>
      <c r="N1542" s="8">
        <v>89</v>
      </c>
      <c r="O1542" s="8">
        <v>68</v>
      </c>
      <c r="P1542" s="8">
        <v>46</v>
      </c>
      <c r="Q1542" s="8">
        <v>69</v>
      </c>
      <c r="R1542" s="8">
        <v>90</v>
      </c>
      <c r="S1542" s="8">
        <v>99</v>
      </c>
      <c r="T1542" s="8">
        <v>104</v>
      </c>
      <c r="U1542" s="8">
        <v>92</v>
      </c>
      <c r="V1542" s="8">
        <v>83</v>
      </c>
      <c r="W1542" s="8">
        <v>85</v>
      </c>
    </row>
    <row r="1543" spans="1:23">
      <c r="A1543" s="10" t="s">
        <v>21</v>
      </c>
      <c r="B1543" s="8">
        <v>673</v>
      </c>
      <c r="C1543" s="8">
        <v>645</v>
      </c>
      <c r="D1543" s="8">
        <v>668</v>
      </c>
      <c r="E1543" s="8">
        <v>663</v>
      </c>
      <c r="F1543" s="8">
        <v>640</v>
      </c>
      <c r="G1543" s="8">
        <v>551</v>
      </c>
      <c r="H1543" s="8">
        <v>652</v>
      </c>
      <c r="I1543" s="8">
        <v>902</v>
      </c>
      <c r="J1543" s="8">
        <v>821</v>
      </c>
      <c r="K1543" s="8">
        <v>873</v>
      </c>
      <c r="L1543" s="8">
        <v>839</v>
      </c>
      <c r="M1543" s="8">
        <v>1171</v>
      </c>
      <c r="N1543" s="8">
        <v>1202</v>
      </c>
      <c r="O1543" s="8">
        <v>1353</v>
      </c>
      <c r="P1543" s="8">
        <v>1329</v>
      </c>
      <c r="Q1543" s="8">
        <v>1267</v>
      </c>
      <c r="R1543" s="8">
        <v>1210</v>
      </c>
      <c r="S1543" s="8">
        <v>1132</v>
      </c>
      <c r="T1543" s="8">
        <v>1283</v>
      </c>
      <c r="U1543" s="8">
        <v>948</v>
      </c>
      <c r="V1543" s="8">
        <v>1218</v>
      </c>
      <c r="W1543" s="8">
        <v>1120</v>
      </c>
    </row>
    <row r="1544" spans="1:23">
      <c r="A1544" s="10" t="s">
        <v>22</v>
      </c>
      <c r="B1544" s="8">
        <v>219</v>
      </c>
      <c r="C1544" s="8">
        <v>279</v>
      </c>
      <c r="D1544" s="8">
        <v>217</v>
      </c>
      <c r="E1544" s="8">
        <v>222</v>
      </c>
      <c r="F1544" s="8">
        <v>251</v>
      </c>
      <c r="G1544" s="8">
        <v>259</v>
      </c>
      <c r="H1544" s="8">
        <v>216</v>
      </c>
      <c r="I1544" s="8">
        <v>235</v>
      </c>
      <c r="J1544" s="8">
        <v>230</v>
      </c>
      <c r="K1544" s="8">
        <v>235</v>
      </c>
      <c r="L1544" s="8">
        <v>230</v>
      </c>
      <c r="M1544" s="8">
        <v>279</v>
      </c>
      <c r="N1544" s="8">
        <v>272</v>
      </c>
      <c r="O1544" s="8">
        <v>294</v>
      </c>
      <c r="P1544" s="8">
        <v>320</v>
      </c>
      <c r="Q1544" s="8">
        <v>355</v>
      </c>
      <c r="R1544" s="8">
        <v>376</v>
      </c>
      <c r="S1544" s="8">
        <v>391</v>
      </c>
      <c r="T1544" s="8">
        <v>420</v>
      </c>
      <c r="U1544" s="8">
        <v>388</v>
      </c>
      <c r="V1544" s="8">
        <v>403</v>
      </c>
      <c r="W1544" s="8">
        <v>403</v>
      </c>
    </row>
    <row r="1545" spans="1:23">
      <c r="A1545" s="10" t="s">
        <v>23</v>
      </c>
      <c r="B1545" s="8">
        <v>2179</v>
      </c>
      <c r="C1545" s="8">
        <v>598</v>
      </c>
      <c r="D1545" s="8">
        <v>379</v>
      </c>
      <c r="E1545" s="8">
        <v>557</v>
      </c>
      <c r="F1545" s="8">
        <v>204</v>
      </c>
      <c r="G1545" s="8">
        <v>228</v>
      </c>
      <c r="H1545" s="8">
        <v>208</v>
      </c>
      <c r="I1545" s="8">
        <v>281</v>
      </c>
      <c r="J1545" s="8">
        <v>328</v>
      </c>
      <c r="K1545" s="8">
        <v>264</v>
      </c>
      <c r="L1545" s="8">
        <v>409</v>
      </c>
      <c r="M1545" s="8">
        <v>406</v>
      </c>
      <c r="N1545" s="8">
        <v>465</v>
      </c>
      <c r="O1545" s="8">
        <v>551</v>
      </c>
      <c r="P1545" s="8">
        <v>494</v>
      </c>
      <c r="Q1545" s="8">
        <v>662</v>
      </c>
      <c r="R1545" s="8">
        <v>672</v>
      </c>
      <c r="S1545" s="8">
        <v>626</v>
      </c>
      <c r="T1545" s="8">
        <v>513</v>
      </c>
      <c r="U1545" s="8">
        <v>588</v>
      </c>
      <c r="V1545" s="8">
        <v>442</v>
      </c>
      <c r="W1545" s="8">
        <v>645</v>
      </c>
    </row>
    <row r="1546" spans="1:23">
      <c r="A1546" s="10" t="s">
        <v>24</v>
      </c>
      <c r="B1546" s="8">
        <v>2019</v>
      </c>
      <c r="C1546" s="8">
        <v>2697</v>
      </c>
      <c r="D1546" s="8">
        <v>2608</v>
      </c>
      <c r="E1546" s="8">
        <v>2298</v>
      </c>
      <c r="F1546" s="8">
        <v>2234</v>
      </c>
      <c r="G1546" s="8">
        <v>2159</v>
      </c>
      <c r="H1546" s="8">
        <v>2146</v>
      </c>
      <c r="I1546" s="8">
        <v>1972</v>
      </c>
      <c r="J1546" s="8">
        <v>1811</v>
      </c>
      <c r="K1546" s="8">
        <v>1910</v>
      </c>
      <c r="L1546" s="8">
        <v>2097</v>
      </c>
      <c r="M1546" s="8">
        <v>2095</v>
      </c>
      <c r="N1546" s="8">
        <v>2088</v>
      </c>
      <c r="O1546" s="8">
        <v>2054</v>
      </c>
      <c r="P1546" s="8">
        <v>2031</v>
      </c>
      <c r="Q1546" s="8">
        <v>1948</v>
      </c>
      <c r="R1546" s="8">
        <v>2088</v>
      </c>
      <c r="S1546" s="8">
        <v>1956</v>
      </c>
      <c r="T1546" s="8">
        <v>1786</v>
      </c>
      <c r="U1546" s="8">
        <v>1739</v>
      </c>
      <c r="V1546" s="8">
        <v>1785</v>
      </c>
      <c r="W1546" s="8">
        <v>1882</v>
      </c>
    </row>
    <row r="1547" spans="1:23">
      <c r="A1547" s="10" t="s">
        <v>25</v>
      </c>
      <c r="B1547" s="8">
        <v>250</v>
      </c>
      <c r="C1547" s="8">
        <v>239</v>
      </c>
      <c r="D1547" s="8">
        <v>240</v>
      </c>
      <c r="E1547" s="8">
        <v>243</v>
      </c>
      <c r="F1547" s="8">
        <v>202</v>
      </c>
      <c r="G1547" s="8">
        <v>162</v>
      </c>
      <c r="H1547" s="8">
        <v>155</v>
      </c>
      <c r="I1547" s="8">
        <v>155</v>
      </c>
      <c r="J1547" s="8">
        <v>124</v>
      </c>
      <c r="K1547" s="8">
        <v>109</v>
      </c>
      <c r="L1547" s="8">
        <v>152</v>
      </c>
      <c r="M1547" s="8">
        <v>174</v>
      </c>
      <c r="N1547" s="8">
        <v>134</v>
      </c>
      <c r="O1547" s="8">
        <v>106</v>
      </c>
      <c r="P1547" s="8">
        <v>123</v>
      </c>
      <c r="Q1547" s="8">
        <v>140</v>
      </c>
      <c r="R1547" s="8">
        <v>155</v>
      </c>
      <c r="S1547" s="8">
        <v>171</v>
      </c>
      <c r="T1547" s="8">
        <v>185</v>
      </c>
      <c r="U1547" s="8">
        <v>209</v>
      </c>
      <c r="V1547" s="8">
        <v>210</v>
      </c>
      <c r="W1547" s="8">
        <v>241</v>
      </c>
    </row>
    <row r="1548" spans="1:23">
      <c r="A1548" s="10" t="s">
        <v>26</v>
      </c>
      <c r="B1548" s="8">
        <v>375</v>
      </c>
      <c r="C1548" s="8">
        <v>416</v>
      </c>
      <c r="D1548" s="8">
        <v>455</v>
      </c>
      <c r="E1548" s="8">
        <v>393</v>
      </c>
      <c r="F1548" s="8">
        <v>1117</v>
      </c>
      <c r="G1548" s="8">
        <v>510</v>
      </c>
      <c r="H1548" s="8">
        <v>476</v>
      </c>
      <c r="I1548" s="8">
        <v>665</v>
      </c>
      <c r="J1548" s="8">
        <v>685</v>
      </c>
      <c r="K1548" s="8">
        <v>633</v>
      </c>
      <c r="L1548" s="8">
        <v>818</v>
      </c>
      <c r="M1548" s="8">
        <v>984</v>
      </c>
      <c r="N1548" s="8">
        <v>1154</v>
      </c>
      <c r="O1548" s="8">
        <v>1283</v>
      </c>
      <c r="P1548" s="8">
        <v>1753</v>
      </c>
      <c r="Q1548" s="8">
        <v>1742</v>
      </c>
      <c r="R1548" s="8">
        <v>1543</v>
      </c>
      <c r="S1548" s="8">
        <v>1519</v>
      </c>
      <c r="T1548" s="8">
        <v>1961</v>
      </c>
      <c r="U1548" s="8">
        <v>1851</v>
      </c>
      <c r="V1548" s="8">
        <v>2096</v>
      </c>
      <c r="W1548" s="8">
        <v>2040</v>
      </c>
    </row>
    <row r="1549" spans="1:23">
      <c r="A1549" s="10" t="s">
        <v>27</v>
      </c>
      <c r="B1549" s="8">
        <v>671</v>
      </c>
      <c r="C1549" s="8">
        <v>625</v>
      </c>
      <c r="D1549" s="8">
        <v>693</v>
      </c>
      <c r="E1549" s="8">
        <v>584</v>
      </c>
      <c r="F1549" s="8">
        <v>508</v>
      </c>
      <c r="G1549" s="8">
        <v>333</v>
      </c>
      <c r="H1549" s="8">
        <v>460</v>
      </c>
      <c r="I1549" s="8">
        <v>429</v>
      </c>
      <c r="J1549" s="8">
        <v>355</v>
      </c>
      <c r="K1549" s="8">
        <v>359</v>
      </c>
      <c r="L1549" s="8">
        <v>491</v>
      </c>
      <c r="M1549" s="8">
        <v>439</v>
      </c>
      <c r="N1549" s="8">
        <v>434</v>
      </c>
      <c r="O1549" s="8">
        <v>470</v>
      </c>
      <c r="P1549" s="8">
        <v>441</v>
      </c>
      <c r="Q1549" s="8">
        <v>483</v>
      </c>
      <c r="R1549" s="8">
        <v>507</v>
      </c>
      <c r="S1549" s="8">
        <v>541</v>
      </c>
      <c r="T1549" s="8">
        <v>604</v>
      </c>
      <c r="U1549" s="8">
        <v>663</v>
      </c>
      <c r="V1549" s="8">
        <v>722</v>
      </c>
      <c r="W1549" s="8">
        <v>785</v>
      </c>
    </row>
    <row r="1550" spans="1:23">
      <c r="A1550" s="10" t="s">
        <v>28</v>
      </c>
      <c r="B1550" s="8">
        <v>169</v>
      </c>
      <c r="C1550" s="8">
        <v>205</v>
      </c>
      <c r="D1550" s="8">
        <v>236</v>
      </c>
      <c r="E1550" s="8">
        <v>283</v>
      </c>
      <c r="F1550" s="8">
        <v>350</v>
      </c>
      <c r="G1550" s="8">
        <v>422</v>
      </c>
      <c r="H1550" s="8">
        <v>442</v>
      </c>
      <c r="I1550" s="8">
        <v>436</v>
      </c>
      <c r="J1550" s="8">
        <v>491</v>
      </c>
      <c r="K1550" s="8">
        <v>531</v>
      </c>
      <c r="L1550" s="8">
        <v>551</v>
      </c>
      <c r="M1550" s="8">
        <v>624</v>
      </c>
      <c r="N1550" s="8">
        <v>728</v>
      </c>
      <c r="O1550" s="8">
        <v>874</v>
      </c>
      <c r="P1550" s="8">
        <v>890</v>
      </c>
      <c r="Q1550" s="8">
        <v>799</v>
      </c>
      <c r="R1550" s="8">
        <v>925</v>
      </c>
      <c r="S1550" s="8">
        <v>903</v>
      </c>
      <c r="T1550" s="8">
        <v>819</v>
      </c>
      <c r="U1550" s="8">
        <v>895</v>
      </c>
      <c r="V1550" s="8">
        <v>924</v>
      </c>
      <c r="W1550" s="8">
        <v>947</v>
      </c>
    </row>
    <row r="1551" spans="1:23">
      <c r="A1551" s="10" t="s">
        <v>29</v>
      </c>
      <c r="B1551" s="8">
        <v>825</v>
      </c>
      <c r="C1551" s="8">
        <v>1011</v>
      </c>
      <c r="D1551" s="8">
        <v>1089</v>
      </c>
      <c r="E1551" s="8">
        <v>1195</v>
      </c>
      <c r="F1551" s="8">
        <v>1334</v>
      </c>
      <c r="G1551" s="8">
        <v>1378</v>
      </c>
      <c r="H1551" s="8">
        <v>972</v>
      </c>
      <c r="I1551" s="8">
        <v>901</v>
      </c>
      <c r="J1551" s="8">
        <v>820</v>
      </c>
      <c r="K1551" s="8">
        <v>835</v>
      </c>
      <c r="L1551" s="8">
        <v>841</v>
      </c>
      <c r="M1551" s="8">
        <v>797</v>
      </c>
      <c r="N1551" s="8">
        <v>771</v>
      </c>
      <c r="O1551" s="8">
        <v>721</v>
      </c>
      <c r="P1551" s="8">
        <v>587</v>
      </c>
      <c r="Q1551" s="8">
        <v>584</v>
      </c>
      <c r="R1551" s="8">
        <v>630</v>
      </c>
      <c r="S1551" s="8">
        <v>645</v>
      </c>
      <c r="T1551" s="8">
        <v>793</v>
      </c>
      <c r="U1551" s="8">
        <v>612</v>
      </c>
      <c r="V1551" s="8">
        <v>395</v>
      </c>
      <c r="W1551" s="8">
        <v>502</v>
      </c>
    </row>
    <row r="1552" spans="1:23">
      <c r="A1552" s="10" t="s">
        <v>30</v>
      </c>
      <c r="B1552" s="8">
        <v>382</v>
      </c>
      <c r="C1552" s="8">
        <v>386</v>
      </c>
      <c r="D1552" s="8">
        <v>401</v>
      </c>
      <c r="E1552" s="8">
        <v>417</v>
      </c>
      <c r="F1552" s="8">
        <v>445</v>
      </c>
      <c r="G1552" s="8">
        <v>485</v>
      </c>
      <c r="H1552" s="8">
        <v>483</v>
      </c>
      <c r="I1552" s="8">
        <v>480</v>
      </c>
      <c r="J1552" s="8">
        <v>481</v>
      </c>
      <c r="K1552" s="8">
        <v>496</v>
      </c>
      <c r="L1552" s="8">
        <v>504</v>
      </c>
      <c r="M1552" s="8">
        <v>562</v>
      </c>
      <c r="N1552" s="8">
        <v>572</v>
      </c>
      <c r="O1552" s="8">
        <v>605</v>
      </c>
      <c r="P1552" s="8">
        <v>604</v>
      </c>
      <c r="Q1552" s="8">
        <v>611</v>
      </c>
      <c r="R1552" s="8">
        <v>624</v>
      </c>
      <c r="S1552" s="8">
        <v>618</v>
      </c>
      <c r="T1552" s="8">
        <v>656</v>
      </c>
      <c r="U1552" s="8">
        <v>650</v>
      </c>
      <c r="V1552" s="8">
        <v>664</v>
      </c>
      <c r="W1552" s="8">
        <v>532</v>
      </c>
    </row>
    <row r="1553" spans="1:23">
      <c r="A1553" s="10" t="s">
        <v>31</v>
      </c>
      <c r="B1553" s="8">
        <v>147</v>
      </c>
      <c r="C1553" s="8">
        <v>112</v>
      </c>
      <c r="D1553" s="8">
        <v>132</v>
      </c>
      <c r="E1553" s="8">
        <v>140</v>
      </c>
      <c r="F1553" s="8">
        <v>154</v>
      </c>
      <c r="G1553" s="8">
        <v>188</v>
      </c>
      <c r="H1553" s="8">
        <v>181</v>
      </c>
      <c r="I1553" s="8">
        <v>174</v>
      </c>
      <c r="J1553" s="8">
        <v>196</v>
      </c>
      <c r="K1553" s="8">
        <v>187</v>
      </c>
      <c r="L1553" s="8">
        <v>193</v>
      </c>
      <c r="M1553" s="8">
        <v>207</v>
      </c>
      <c r="N1553" s="8">
        <v>206</v>
      </c>
      <c r="O1553" s="8">
        <v>214</v>
      </c>
      <c r="P1553" s="8">
        <v>215</v>
      </c>
      <c r="Q1553" s="8">
        <v>281</v>
      </c>
      <c r="R1553" s="8">
        <v>248</v>
      </c>
      <c r="S1553" s="8">
        <v>250</v>
      </c>
      <c r="T1553" s="8">
        <v>271</v>
      </c>
      <c r="U1553" s="8">
        <v>279</v>
      </c>
      <c r="V1553" s="8">
        <v>296</v>
      </c>
      <c r="W1553" s="8">
        <v>308</v>
      </c>
    </row>
    <row r="1554" spans="1:23">
      <c r="A1554" s="10" t="s">
        <v>32</v>
      </c>
      <c r="B1554" s="8">
        <v>177</v>
      </c>
      <c r="C1554" s="8">
        <v>154</v>
      </c>
      <c r="D1554" s="8">
        <v>160</v>
      </c>
      <c r="E1554" s="8">
        <v>142</v>
      </c>
      <c r="F1554" s="8">
        <v>153</v>
      </c>
      <c r="G1554" s="8">
        <v>133</v>
      </c>
      <c r="H1554" s="8">
        <v>131</v>
      </c>
      <c r="I1554" s="8">
        <v>136</v>
      </c>
      <c r="J1554" s="8">
        <v>127</v>
      </c>
      <c r="K1554" s="8">
        <v>119</v>
      </c>
      <c r="L1554" s="8">
        <v>135</v>
      </c>
      <c r="M1554" s="8">
        <v>129</v>
      </c>
      <c r="N1554" s="8">
        <v>119</v>
      </c>
      <c r="O1554" s="8">
        <v>111</v>
      </c>
      <c r="P1554" s="8">
        <v>110</v>
      </c>
      <c r="Q1554" s="8">
        <v>110</v>
      </c>
      <c r="R1554" s="8">
        <v>115</v>
      </c>
      <c r="S1554" s="8">
        <v>123</v>
      </c>
      <c r="T1554" s="8">
        <v>133</v>
      </c>
      <c r="U1554" s="8">
        <v>137</v>
      </c>
      <c r="V1554" s="8">
        <v>131</v>
      </c>
      <c r="W1554" s="8">
        <v>135</v>
      </c>
    </row>
    <row r="1555" spans="1:23">
      <c r="A1555" s="10" t="s">
        <v>33</v>
      </c>
      <c r="B1555" s="8">
        <v>25</v>
      </c>
      <c r="C1555" s="8">
        <v>20</v>
      </c>
      <c r="D1555" s="8">
        <v>20</v>
      </c>
      <c r="E1555" s="8">
        <v>18</v>
      </c>
      <c r="F1555" s="8">
        <v>18</v>
      </c>
      <c r="G1555" s="8">
        <v>22</v>
      </c>
      <c r="H1555" s="8">
        <v>21</v>
      </c>
      <c r="I1555" s="8">
        <v>13</v>
      </c>
      <c r="J1555" s="8">
        <v>13</v>
      </c>
      <c r="K1555" s="8">
        <v>42</v>
      </c>
      <c r="L1555" s="8">
        <v>16</v>
      </c>
      <c r="M1555" s="8">
        <v>27</v>
      </c>
      <c r="N1555" s="8">
        <v>27</v>
      </c>
      <c r="O1555" s="8">
        <v>32</v>
      </c>
      <c r="P1555" s="8">
        <v>41</v>
      </c>
      <c r="Q1555" s="8">
        <v>37</v>
      </c>
      <c r="R1555" s="8">
        <v>42</v>
      </c>
      <c r="S1555" s="8">
        <v>40</v>
      </c>
      <c r="T1555" s="8">
        <v>25</v>
      </c>
      <c r="U1555" s="8">
        <v>21</v>
      </c>
      <c r="V1555" s="8">
        <v>18</v>
      </c>
      <c r="W1555" s="8">
        <v>17</v>
      </c>
    </row>
    <row r="1556" spans="1:23">
      <c r="A1556" s="10" t="s">
        <v>39</v>
      </c>
      <c r="B1556" s="8">
        <v>14930</v>
      </c>
      <c r="C1556" s="8">
        <v>16798</v>
      </c>
      <c r="D1556" s="8">
        <v>16369</v>
      </c>
      <c r="E1556" s="8">
        <v>14485</v>
      </c>
      <c r="F1556" s="8">
        <v>14423</v>
      </c>
      <c r="G1556" s="8">
        <v>12334</v>
      </c>
      <c r="H1556" s="8">
        <v>12062</v>
      </c>
      <c r="I1556" s="8">
        <v>11850</v>
      </c>
      <c r="J1556" s="8">
        <v>11378</v>
      </c>
      <c r="K1556" s="8">
        <v>11898</v>
      </c>
      <c r="L1556" s="8">
        <v>14776</v>
      </c>
      <c r="M1556" s="8">
        <v>15358</v>
      </c>
      <c r="N1556" s="8">
        <v>15696</v>
      </c>
      <c r="O1556" s="8">
        <v>16544</v>
      </c>
      <c r="P1556" s="8">
        <v>17130</v>
      </c>
      <c r="Q1556" s="8">
        <v>17351</v>
      </c>
      <c r="R1556" s="8">
        <v>17176</v>
      </c>
      <c r="S1556" s="8">
        <v>16369</v>
      </c>
      <c r="T1556" s="8">
        <v>17040</v>
      </c>
      <c r="U1556" s="8">
        <v>17478</v>
      </c>
      <c r="V1556" s="8">
        <v>17562</v>
      </c>
      <c r="W1556" s="8">
        <v>17297</v>
      </c>
    </row>
    <row r="1557" spans="1:23">
      <c r="A1557" s="9" t="s">
        <v>120</v>
      </c>
      <c r="B1557" s="8"/>
      <c r="C1557" s="8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  <c r="O1557" s="8"/>
      <c r="P1557" s="8"/>
      <c r="Q1557" s="8"/>
      <c r="R1557" s="8"/>
      <c r="S1557" s="8"/>
      <c r="T1557" s="8"/>
      <c r="U1557" s="8"/>
      <c r="V1557" s="8"/>
      <c r="W1557" s="8"/>
    </row>
    <row r="1558" spans="1:23">
      <c r="A1558" s="10" t="s">
        <v>16</v>
      </c>
      <c r="B1558" s="8">
        <v>8374</v>
      </c>
      <c r="C1558" s="8">
        <v>7840</v>
      </c>
      <c r="D1558" s="8">
        <v>9705</v>
      </c>
      <c r="E1558" s="8">
        <v>9985</v>
      </c>
      <c r="F1558" s="8">
        <v>10648</v>
      </c>
      <c r="G1558" s="8">
        <v>12845</v>
      </c>
      <c r="H1558" s="8">
        <v>11129</v>
      </c>
      <c r="I1558" s="8">
        <v>11235</v>
      </c>
      <c r="J1558" s="8">
        <v>12743</v>
      </c>
      <c r="K1558" s="8">
        <v>12614</v>
      </c>
      <c r="L1558" s="8">
        <v>13906</v>
      </c>
      <c r="M1558" s="8">
        <v>13750</v>
      </c>
      <c r="N1558" s="8">
        <v>14142</v>
      </c>
      <c r="O1558" s="8">
        <v>15001</v>
      </c>
      <c r="P1558" s="8">
        <v>15485</v>
      </c>
      <c r="Q1558" s="8">
        <v>16202</v>
      </c>
      <c r="R1558" s="8">
        <v>14008</v>
      </c>
      <c r="S1558" s="8">
        <v>12737</v>
      </c>
      <c r="T1558" s="8">
        <v>13070</v>
      </c>
      <c r="U1558" s="8">
        <v>16040</v>
      </c>
      <c r="V1558" s="8">
        <v>16082</v>
      </c>
      <c r="W1558" s="8">
        <v>14468</v>
      </c>
    </row>
    <row r="1559" spans="1:23">
      <c r="A1559" s="10" t="s">
        <v>17</v>
      </c>
      <c r="B1559" s="8">
        <v>5082</v>
      </c>
      <c r="C1559" s="8">
        <v>5432</v>
      </c>
      <c r="D1559" s="8">
        <v>6428</v>
      </c>
      <c r="E1559" s="8">
        <v>6923</v>
      </c>
      <c r="F1559" s="8">
        <v>7405</v>
      </c>
      <c r="G1559" s="8">
        <v>9509</v>
      </c>
      <c r="H1559" s="8">
        <v>7799</v>
      </c>
      <c r="I1559" s="8">
        <v>8187</v>
      </c>
      <c r="J1559" s="8">
        <v>9578</v>
      </c>
      <c r="K1559" s="8">
        <v>9348</v>
      </c>
      <c r="L1559" s="8">
        <v>10218</v>
      </c>
      <c r="M1559" s="8">
        <v>9549</v>
      </c>
      <c r="N1559" s="8">
        <v>9836</v>
      </c>
      <c r="O1559" s="8">
        <v>10617</v>
      </c>
      <c r="P1559" s="8">
        <v>10955</v>
      </c>
      <c r="Q1559" s="8">
        <v>11316</v>
      </c>
      <c r="R1559" s="8">
        <v>9507</v>
      </c>
      <c r="S1559" s="8">
        <v>8354</v>
      </c>
      <c r="T1559" s="8">
        <v>8801</v>
      </c>
      <c r="U1559" s="8">
        <v>11228</v>
      </c>
      <c r="V1559" s="8">
        <v>11408</v>
      </c>
      <c r="W1559" s="8">
        <v>10150</v>
      </c>
    </row>
    <row r="1560" spans="1:23">
      <c r="A1560" s="10" t="s">
        <v>18</v>
      </c>
      <c r="B1560" s="8">
        <v>3469</v>
      </c>
      <c r="C1560" s="8">
        <v>2352</v>
      </c>
      <c r="D1560" s="8">
        <v>3368</v>
      </c>
      <c r="E1560" s="8">
        <v>3044</v>
      </c>
      <c r="F1560" s="8">
        <v>3221</v>
      </c>
      <c r="G1560" s="8">
        <v>3099</v>
      </c>
      <c r="H1560" s="8">
        <v>3189</v>
      </c>
      <c r="I1560" s="8">
        <v>2981</v>
      </c>
      <c r="J1560" s="8">
        <v>3165</v>
      </c>
      <c r="K1560" s="8">
        <v>3266</v>
      </c>
      <c r="L1560" s="8">
        <v>3716</v>
      </c>
      <c r="M1560" s="8">
        <v>4618</v>
      </c>
      <c r="N1560" s="8">
        <v>4718</v>
      </c>
      <c r="O1560" s="8">
        <v>4570</v>
      </c>
      <c r="P1560" s="8">
        <v>4730</v>
      </c>
      <c r="Q1560" s="8">
        <v>5499</v>
      </c>
      <c r="R1560" s="8">
        <v>5607</v>
      </c>
      <c r="S1560" s="8">
        <v>6376</v>
      </c>
      <c r="T1560" s="8">
        <v>5422</v>
      </c>
      <c r="U1560" s="8">
        <v>4925</v>
      </c>
      <c r="V1560" s="8">
        <v>4377</v>
      </c>
      <c r="W1560" s="8">
        <v>4265</v>
      </c>
    </row>
    <row r="1561" spans="1:23">
      <c r="A1561" s="10" t="s">
        <v>19</v>
      </c>
      <c r="B1561" s="8">
        <v>15623</v>
      </c>
      <c r="C1561" s="8">
        <v>16635</v>
      </c>
      <c r="D1561" s="8">
        <v>18776</v>
      </c>
      <c r="E1561" s="8">
        <v>17427</v>
      </c>
      <c r="F1561" s="8">
        <v>18394</v>
      </c>
      <c r="G1561" s="8">
        <v>20252</v>
      </c>
      <c r="H1561" s="8">
        <v>16893</v>
      </c>
      <c r="I1561" s="8">
        <v>15798</v>
      </c>
      <c r="J1561" s="8">
        <v>16816</v>
      </c>
      <c r="K1561" s="8">
        <v>17492</v>
      </c>
      <c r="L1561" s="8">
        <v>18724</v>
      </c>
      <c r="M1561" s="8">
        <v>19725</v>
      </c>
      <c r="N1561" s="8">
        <v>20698</v>
      </c>
      <c r="O1561" s="8">
        <v>21779</v>
      </c>
      <c r="P1561" s="8">
        <v>22765</v>
      </c>
      <c r="Q1561" s="8">
        <v>23069</v>
      </c>
      <c r="R1561" s="8">
        <v>23769</v>
      </c>
      <c r="S1561" s="8">
        <v>23685</v>
      </c>
      <c r="T1561" s="8">
        <v>24601</v>
      </c>
      <c r="U1561" s="8">
        <v>24801</v>
      </c>
      <c r="V1561" s="8">
        <v>24710</v>
      </c>
      <c r="W1561" s="8">
        <v>25883</v>
      </c>
    </row>
    <row r="1562" spans="1:23">
      <c r="A1562" s="10" t="s">
        <v>20</v>
      </c>
      <c r="B1562" s="8">
        <v>14</v>
      </c>
      <c r="C1562" s="8">
        <v>12</v>
      </c>
      <c r="D1562" s="8">
        <v>32</v>
      </c>
      <c r="E1562" s="8">
        <v>41</v>
      </c>
      <c r="F1562" s="8">
        <v>33</v>
      </c>
      <c r="G1562" s="8">
        <v>46</v>
      </c>
      <c r="H1562" s="8">
        <v>20</v>
      </c>
      <c r="I1562" s="8">
        <v>19</v>
      </c>
      <c r="J1562" s="8">
        <v>28</v>
      </c>
      <c r="K1562" s="8">
        <v>42</v>
      </c>
      <c r="L1562" s="8">
        <v>41</v>
      </c>
      <c r="M1562" s="8">
        <v>52</v>
      </c>
      <c r="N1562" s="8">
        <v>107</v>
      </c>
      <c r="O1562" s="8">
        <v>133</v>
      </c>
      <c r="P1562" s="8">
        <v>136</v>
      </c>
      <c r="Q1562" s="8">
        <v>148</v>
      </c>
      <c r="R1562" s="8">
        <v>118</v>
      </c>
      <c r="S1562" s="8">
        <v>158</v>
      </c>
      <c r="T1562" s="8">
        <v>160</v>
      </c>
      <c r="U1562" s="8">
        <v>201</v>
      </c>
      <c r="V1562" s="8">
        <v>203</v>
      </c>
      <c r="W1562" s="8">
        <v>317</v>
      </c>
    </row>
    <row r="1563" spans="1:23">
      <c r="A1563" s="10" t="s">
        <v>21</v>
      </c>
      <c r="B1563" s="8">
        <v>4394</v>
      </c>
      <c r="C1563" s="8">
        <v>4376</v>
      </c>
      <c r="D1563" s="8">
        <v>4395</v>
      </c>
      <c r="E1563" s="8">
        <v>4262</v>
      </c>
      <c r="F1563" s="8">
        <v>4065</v>
      </c>
      <c r="G1563" s="8">
        <v>4981</v>
      </c>
      <c r="H1563" s="8">
        <v>3952</v>
      </c>
      <c r="I1563" s="8">
        <v>2832</v>
      </c>
      <c r="J1563" s="8">
        <v>2962</v>
      </c>
      <c r="K1563" s="8">
        <v>3223</v>
      </c>
      <c r="L1563" s="8">
        <v>3267</v>
      </c>
      <c r="M1563" s="8">
        <v>3558</v>
      </c>
      <c r="N1563" s="8">
        <v>3890</v>
      </c>
      <c r="O1563" s="8">
        <v>4146</v>
      </c>
      <c r="P1563" s="8">
        <v>4728</v>
      </c>
      <c r="Q1563" s="8">
        <v>4284</v>
      </c>
      <c r="R1563" s="8">
        <v>4456</v>
      </c>
      <c r="S1563" s="8">
        <v>4492</v>
      </c>
      <c r="T1563" s="8">
        <v>4714</v>
      </c>
      <c r="U1563" s="8">
        <v>4801</v>
      </c>
      <c r="V1563" s="8">
        <v>5194</v>
      </c>
      <c r="W1563" s="8">
        <v>4851</v>
      </c>
    </row>
    <row r="1564" spans="1:23">
      <c r="A1564" s="10" t="s">
        <v>22</v>
      </c>
      <c r="B1564" s="8">
        <v>316</v>
      </c>
      <c r="C1564" s="8">
        <v>392</v>
      </c>
      <c r="D1564" s="8">
        <v>340</v>
      </c>
      <c r="E1564" s="8">
        <v>342</v>
      </c>
      <c r="F1564" s="8">
        <v>375</v>
      </c>
      <c r="G1564" s="8">
        <v>370</v>
      </c>
      <c r="H1564" s="8">
        <v>379</v>
      </c>
      <c r="I1564" s="8">
        <v>437</v>
      </c>
      <c r="J1564" s="8">
        <v>436</v>
      </c>
      <c r="K1564" s="8">
        <v>437</v>
      </c>
      <c r="L1564" s="8">
        <v>434</v>
      </c>
      <c r="M1564" s="8">
        <v>488</v>
      </c>
      <c r="N1564" s="8">
        <v>495</v>
      </c>
      <c r="O1564" s="8">
        <v>543</v>
      </c>
      <c r="P1564" s="8">
        <v>590</v>
      </c>
      <c r="Q1564" s="8">
        <v>677</v>
      </c>
      <c r="R1564" s="8">
        <v>743</v>
      </c>
      <c r="S1564" s="8">
        <v>787</v>
      </c>
      <c r="T1564" s="8">
        <v>882</v>
      </c>
      <c r="U1564" s="8">
        <v>834</v>
      </c>
      <c r="V1564" s="8">
        <v>862</v>
      </c>
      <c r="W1564" s="8">
        <v>869</v>
      </c>
    </row>
    <row r="1565" spans="1:23">
      <c r="A1565" s="10" t="s">
        <v>23</v>
      </c>
      <c r="B1565" s="8">
        <v>955</v>
      </c>
      <c r="C1565" s="8">
        <v>930</v>
      </c>
      <c r="D1565" s="8">
        <v>1803</v>
      </c>
      <c r="E1565" s="8">
        <v>750</v>
      </c>
      <c r="F1565" s="8">
        <v>699</v>
      </c>
      <c r="G1565" s="8">
        <v>548</v>
      </c>
      <c r="H1565" s="8">
        <v>804</v>
      </c>
      <c r="I1565" s="8">
        <v>860</v>
      </c>
      <c r="J1565" s="8">
        <v>853</v>
      </c>
      <c r="K1565" s="8">
        <v>864</v>
      </c>
      <c r="L1565" s="8">
        <v>1006</v>
      </c>
      <c r="M1565" s="8">
        <v>1069</v>
      </c>
      <c r="N1565" s="8">
        <v>1035</v>
      </c>
      <c r="O1565" s="8">
        <v>1326</v>
      </c>
      <c r="P1565" s="8">
        <v>1131</v>
      </c>
      <c r="Q1565" s="8">
        <v>1485</v>
      </c>
      <c r="R1565" s="8">
        <v>1512</v>
      </c>
      <c r="S1565" s="8">
        <v>1162</v>
      </c>
      <c r="T1565" s="8">
        <v>1212</v>
      </c>
      <c r="U1565" s="8">
        <v>1358</v>
      </c>
      <c r="V1565" s="8">
        <v>1401</v>
      </c>
      <c r="W1565" s="8">
        <v>1777</v>
      </c>
    </row>
    <row r="1566" spans="1:23">
      <c r="A1566" s="10" t="s">
        <v>24</v>
      </c>
      <c r="B1566" s="8">
        <v>3445</v>
      </c>
      <c r="C1566" s="8">
        <v>3749</v>
      </c>
      <c r="D1566" s="8">
        <v>4301</v>
      </c>
      <c r="E1566" s="8">
        <v>4070</v>
      </c>
      <c r="F1566" s="8">
        <v>4418</v>
      </c>
      <c r="G1566" s="8">
        <v>5247</v>
      </c>
      <c r="H1566" s="8">
        <v>4030</v>
      </c>
      <c r="I1566" s="8">
        <v>3669</v>
      </c>
      <c r="J1566" s="8">
        <v>4040</v>
      </c>
      <c r="K1566" s="8">
        <v>4187</v>
      </c>
      <c r="L1566" s="8">
        <v>4735</v>
      </c>
      <c r="M1566" s="8">
        <v>4685</v>
      </c>
      <c r="N1566" s="8">
        <v>5038</v>
      </c>
      <c r="O1566" s="8">
        <v>5775</v>
      </c>
      <c r="P1566" s="8">
        <v>5820</v>
      </c>
      <c r="Q1566" s="8">
        <v>5350</v>
      </c>
      <c r="R1566" s="8">
        <v>5463</v>
      </c>
      <c r="S1566" s="8">
        <v>5546</v>
      </c>
      <c r="T1566" s="8">
        <v>5149</v>
      </c>
      <c r="U1566" s="8">
        <v>5273</v>
      </c>
      <c r="V1566" s="8">
        <v>5426</v>
      </c>
      <c r="W1566" s="8">
        <v>5971</v>
      </c>
    </row>
    <row r="1567" spans="1:23">
      <c r="A1567" s="10" t="s">
        <v>25</v>
      </c>
      <c r="B1567" s="8">
        <v>261</v>
      </c>
      <c r="C1567" s="8">
        <v>209</v>
      </c>
      <c r="D1567" s="8">
        <v>222</v>
      </c>
      <c r="E1567" s="8">
        <v>201</v>
      </c>
      <c r="F1567" s="8">
        <v>167</v>
      </c>
      <c r="G1567" s="8">
        <v>166</v>
      </c>
      <c r="H1567" s="8">
        <v>187</v>
      </c>
      <c r="I1567" s="8">
        <v>156</v>
      </c>
      <c r="J1567" s="8">
        <v>156</v>
      </c>
      <c r="K1567" s="8">
        <v>170</v>
      </c>
      <c r="L1567" s="8">
        <v>215</v>
      </c>
      <c r="M1567" s="8">
        <v>212</v>
      </c>
      <c r="N1567" s="8">
        <v>231</v>
      </c>
      <c r="O1567" s="8">
        <v>241</v>
      </c>
      <c r="P1567" s="8">
        <v>236</v>
      </c>
      <c r="Q1567" s="8">
        <v>286</v>
      </c>
      <c r="R1567" s="8">
        <v>324</v>
      </c>
      <c r="S1567" s="8">
        <v>378</v>
      </c>
      <c r="T1567" s="8">
        <v>457</v>
      </c>
      <c r="U1567" s="8">
        <v>522</v>
      </c>
      <c r="V1567" s="8">
        <v>541</v>
      </c>
      <c r="W1567" s="8">
        <v>601</v>
      </c>
    </row>
    <row r="1568" spans="1:23">
      <c r="A1568" s="10" t="s">
        <v>26</v>
      </c>
      <c r="B1568" s="8">
        <v>553</v>
      </c>
      <c r="C1568" s="8">
        <v>646</v>
      </c>
      <c r="D1568" s="8">
        <v>730</v>
      </c>
      <c r="E1568" s="8">
        <v>630</v>
      </c>
      <c r="F1568" s="8">
        <v>865</v>
      </c>
      <c r="G1568" s="8">
        <v>699</v>
      </c>
      <c r="H1568" s="8">
        <v>629</v>
      </c>
      <c r="I1568" s="8">
        <v>788</v>
      </c>
      <c r="J1568" s="8">
        <v>954</v>
      </c>
      <c r="K1568" s="8">
        <v>953</v>
      </c>
      <c r="L1568" s="8">
        <v>1122</v>
      </c>
      <c r="M1568" s="8">
        <v>1163</v>
      </c>
      <c r="N1568" s="8">
        <v>1295</v>
      </c>
      <c r="O1568" s="8">
        <v>1492</v>
      </c>
      <c r="P1568" s="8">
        <v>1385</v>
      </c>
      <c r="Q1568" s="8">
        <v>1548</v>
      </c>
      <c r="R1568" s="8">
        <v>1671</v>
      </c>
      <c r="S1568" s="8">
        <v>1642</v>
      </c>
      <c r="T1568" s="8">
        <v>2028</v>
      </c>
      <c r="U1568" s="8">
        <v>1603</v>
      </c>
      <c r="V1568" s="8">
        <v>1797</v>
      </c>
      <c r="W1568" s="8">
        <v>1930</v>
      </c>
    </row>
    <row r="1569" spans="1:23">
      <c r="A1569" s="10" t="s">
        <v>27</v>
      </c>
      <c r="B1569" s="8">
        <v>1256</v>
      </c>
      <c r="C1569" s="8">
        <v>1212</v>
      </c>
      <c r="D1569" s="8">
        <v>1339</v>
      </c>
      <c r="E1569" s="8">
        <v>1167</v>
      </c>
      <c r="F1569" s="8">
        <v>1024</v>
      </c>
      <c r="G1569" s="8">
        <v>819</v>
      </c>
      <c r="H1569" s="8">
        <v>822</v>
      </c>
      <c r="I1569" s="8">
        <v>871</v>
      </c>
      <c r="J1569" s="8">
        <v>923</v>
      </c>
      <c r="K1569" s="8">
        <v>965</v>
      </c>
      <c r="L1569" s="8">
        <v>1086</v>
      </c>
      <c r="M1569" s="8">
        <v>1263</v>
      </c>
      <c r="N1569" s="8">
        <v>1265</v>
      </c>
      <c r="O1569" s="8">
        <v>1294</v>
      </c>
      <c r="P1569" s="8">
        <v>1233</v>
      </c>
      <c r="Q1569" s="8">
        <v>1348</v>
      </c>
      <c r="R1569" s="8">
        <v>1342</v>
      </c>
      <c r="S1569" s="8">
        <v>1392</v>
      </c>
      <c r="T1569" s="8">
        <v>1620</v>
      </c>
      <c r="U1569" s="8">
        <v>1976</v>
      </c>
      <c r="V1569" s="8">
        <v>2117</v>
      </c>
      <c r="W1569" s="8">
        <v>2280</v>
      </c>
    </row>
    <row r="1570" spans="1:23">
      <c r="A1570" s="10" t="s">
        <v>28</v>
      </c>
      <c r="B1570" s="8">
        <v>667</v>
      </c>
      <c r="C1570" s="8">
        <v>802</v>
      </c>
      <c r="D1570" s="8">
        <v>914</v>
      </c>
      <c r="E1570" s="8">
        <v>1060</v>
      </c>
      <c r="F1570" s="8">
        <v>1298</v>
      </c>
      <c r="G1570" s="8">
        <v>1569</v>
      </c>
      <c r="H1570" s="8">
        <v>1630</v>
      </c>
      <c r="I1570" s="8">
        <v>1607</v>
      </c>
      <c r="J1570" s="8">
        <v>1814</v>
      </c>
      <c r="K1570" s="8">
        <v>1915</v>
      </c>
      <c r="L1570" s="8">
        <v>1936</v>
      </c>
      <c r="M1570" s="8">
        <v>2011</v>
      </c>
      <c r="N1570" s="8">
        <v>2203</v>
      </c>
      <c r="O1570" s="8">
        <v>1523</v>
      </c>
      <c r="P1570" s="8">
        <v>1961</v>
      </c>
      <c r="Q1570" s="8">
        <v>2249</v>
      </c>
      <c r="R1570" s="8">
        <v>1909</v>
      </c>
      <c r="S1570" s="8">
        <v>1891</v>
      </c>
      <c r="T1570" s="8">
        <v>1893</v>
      </c>
      <c r="U1570" s="8">
        <v>2114</v>
      </c>
      <c r="V1570" s="8">
        <v>1651</v>
      </c>
      <c r="W1570" s="8">
        <v>1703</v>
      </c>
    </row>
    <row r="1571" spans="1:23">
      <c r="A1571" s="10" t="s">
        <v>29</v>
      </c>
      <c r="B1571" s="8">
        <v>2363</v>
      </c>
      <c r="C1571" s="8">
        <v>2870</v>
      </c>
      <c r="D1571" s="8">
        <v>2973</v>
      </c>
      <c r="E1571" s="8">
        <v>3229</v>
      </c>
      <c r="F1571" s="8">
        <v>3508</v>
      </c>
      <c r="G1571" s="8">
        <v>3679</v>
      </c>
      <c r="H1571" s="8">
        <v>2185</v>
      </c>
      <c r="I1571" s="8">
        <v>2144</v>
      </c>
      <c r="J1571" s="8">
        <v>2176</v>
      </c>
      <c r="K1571" s="8">
        <v>2205</v>
      </c>
      <c r="L1571" s="8">
        <v>2204</v>
      </c>
      <c r="M1571" s="8">
        <v>2318</v>
      </c>
      <c r="N1571" s="8">
        <v>2218</v>
      </c>
      <c r="O1571" s="8">
        <v>2154</v>
      </c>
      <c r="P1571" s="8">
        <v>2433</v>
      </c>
      <c r="Q1571" s="8">
        <v>2515</v>
      </c>
      <c r="R1571" s="8">
        <v>2889</v>
      </c>
      <c r="S1571" s="8">
        <v>2990</v>
      </c>
      <c r="T1571" s="8">
        <v>3339</v>
      </c>
      <c r="U1571" s="8">
        <v>2957</v>
      </c>
      <c r="V1571" s="8">
        <v>2105</v>
      </c>
      <c r="W1571" s="8">
        <v>2217</v>
      </c>
    </row>
    <row r="1572" spans="1:23">
      <c r="A1572" s="10" t="s">
        <v>30</v>
      </c>
      <c r="B1572" s="8">
        <v>1172</v>
      </c>
      <c r="C1572" s="8">
        <v>1195</v>
      </c>
      <c r="D1572" s="8">
        <v>1319</v>
      </c>
      <c r="E1572" s="8">
        <v>1251</v>
      </c>
      <c r="F1572" s="8">
        <v>1443</v>
      </c>
      <c r="G1572" s="8">
        <v>1527</v>
      </c>
      <c r="H1572" s="8">
        <v>1524</v>
      </c>
      <c r="I1572" s="8">
        <v>1517</v>
      </c>
      <c r="J1572" s="8">
        <v>1501</v>
      </c>
      <c r="K1572" s="8">
        <v>1557</v>
      </c>
      <c r="L1572" s="8">
        <v>1587</v>
      </c>
      <c r="M1572" s="8">
        <v>1761</v>
      </c>
      <c r="N1572" s="8">
        <v>1789</v>
      </c>
      <c r="O1572" s="8">
        <v>1891</v>
      </c>
      <c r="P1572" s="8">
        <v>1894</v>
      </c>
      <c r="Q1572" s="8">
        <v>1909</v>
      </c>
      <c r="R1572" s="8">
        <v>1995</v>
      </c>
      <c r="S1572" s="8">
        <v>1839</v>
      </c>
      <c r="T1572" s="8">
        <v>1797</v>
      </c>
      <c r="U1572" s="8">
        <v>1730</v>
      </c>
      <c r="V1572" s="8">
        <v>1858</v>
      </c>
      <c r="W1572" s="8">
        <v>1697</v>
      </c>
    </row>
    <row r="1573" spans="1:23">
      <c r="A1573" s="10" t="s">
        <v>31</v>
      </c>
      <c r="B1573" s="8">
        <v>278</v>
      </c>
      <c r="C1573" s="8">
        <v>261</v>
      </c>
      <c r="D1573" s="8">
        <v>430</v>
      </c>
      <c r="E1573" s="8">
        <v>426</v>
      </c>
      <c r="F1573" s="8">
        <v>453</v>
      </c>
      <c r="G1573" s="8">
        <v>498</v>
      </c>
      <c r="H1573" s="8">
        <v>506</v>
      </c>
      <c r="I1573" s="8">
        <v>545</v>
      </c>
      <c r="J1573" s="8">
        <v>610</v>
      </c>
      <c r="K1573" s="8">
        <v>609</v>
      </c>
      <c r="L1573" s="8">
        <v>680</v>
      </c>
      <c r="M1573" s="8">
        <v>719</v>
      </c>
      <c r="N1573" s="8">
        <v>756</v>
      </c>
      <c r="O1573" s="8">
        <v>776</v>
      </c>
      <c r="P1573" s="8">
        <v>806</v>
      </c>
      <c r="Q1573" s="8">
        <v>996</v>
      </c>
      <c r="R1573" s="8">
        <v>968</v>
      </c>
      <c r="S1573" s="8">
        <v>991</v>
      </c>
      <c r="T1573" s="8">
        <v>1045</v>
      </c>
      <c r="U1573" s="8">
        <v>1084</v>
      </c>
      <c r="V1573" s="8">
        <v>1115</v>
      </c>
      <c r="W1573" s="8">
        <v>1151</v>
      </c>
    </row>
    <row r="1574" spans="1:23">
      <c r="A1574" s="10" t="s">
        <v>32</v>
      </c>
      <c r="B1574" s="8">
        <v>352</v>
      </c>
      <c r="C1574" s="8">
        <v>373</v>
      </c>
      <c r="D1574" s="8">
        <v>377</v>
      </c>
      <c r="E1574" s="8">
        <v>337</v>
      </c>
      <c r="F1574" s="8">
        <v>307</v>
      </c>
      <c r="G1574" s="8">
        <v>325</v>
      </c>
      <c r="H1574" s="8">
        <v>329</v>
      </c>
      <c r="I1574" s="8">
        <v>347</v>
      </c>
      <c r="J1574" s="8">
        <v>335</v>
      </c>
      <c r="K1574" s="8">
        <v>342</v>
      </c>
      <c r="L1574" s="8">
        <v>375</v>
      </c>
      <c r="M1574" s="8">
        <v>374</v>
      </c>
      <c r="N1574" s="8">
        <v>370</v>
      </c>
      <c r="O1574" s="8">
        <v>346</v>
      </c>
      <c r="P1574" s="8">
        <v>360</v>
      </c>
      <c r="Q1574" s="8">
        <v>364</v>
      </c>
      <c r="R1574" s="8">
        <v>377</v>
      </c>
      <c r="S1574" s="8">
        <v>422</v>
      </c>
      <c r="T1574" s="8">
        <v>460</v>
      </c>
      <c r="U1574" s="8">
        <v>471</v>
      </c>
      <c r="V1574" s="8">
        <v>427</v>
      </c>
      <c r="W1574" s="8">
        <v>564</v>
      </c>
    </row>
    <row r="1575" spans="1:23">
      <c r="A1575" s="10" t="s">
        <v>33</v>
      </c>
      <c r="B1575" s="8">
        <v>50</v>
      </c>
      <c r="C1575" s="8">
        <v>24</v>
      </c>
      <c r="D1575" s="8">
        <v>24</v>
      </c>
      <c r="E1575" s="8">
        <v>22</v>
      </c>
      <c r="F1575" s="8">
        <v>24</v>
      </c>
      <c r="G1575" s="8">
        <v>24</v>
      </c>
      <c r="H1575" s="8">
        <v>30</v>
      </c>
      <c r="I1575" s="8">
        <v>12</v>
      </c>
      <c r="J1575" s="8">
        <v>28</v>
      </c>
      <c r="K1575" s="8">
        <v>24</v>
      </c>
      <c r="L1575" s="8">
        <v>55</v>
      </c>
      <c r="M1575" s="8">
        <v>41</v>
      </c>
      <c r="N1575" s="8">
        <v>31</v>
      </c>
      <c r="O1575" s="8">
        <v>39</v>
      </c>
      <c r="P1575" s="8">
        <v>9</v>
      </c>
      <c r="Q1575" s="8">
        <v>40</v>
      </c>
      <c r="R1575" s="8">
        <v>23</v>
      </c>
      <c r="S1575" s="8">
        <v>18</v>
      </c>
      <c r="T1575" s="8">
        <v>27</v>
      </c>
      <c r="U1575" s="8">
        <v>23</v>
      </c>
      <c r="V1575" s="8">
        <v>20</v>
      </c>
      <c r="W1575" s="8">
        <v>20</v>
      </c>
    </row>
    <row r="1576" spans="1:23">
      <c r="A1576" s="10" t="s">
        <v>39</v>
      </c>
      <c r="B1576" s="8">
        <v>23799</v>
      </c>
      <c r="C1576" s="8">
        <v>24224</v>
      </c>
      <c r="D1576" s="8">
        <v>28309</v>
      </c>
      <c r="E1576" s="8">
        <v>27330</v>
      </c>
      <c r="F1576" s="8">
        <v>28957</v>
      </c>
      <c r="G1576" s="8">
        <v>33189</v>
      </c>
      <c r="H1576" s="8">
        <v>28130</v>
      </c>
      <c r="I1576" s="8">
        <v>27095</v>
      </c>
      <c r="J1576" s="8">
        <v>29559</v>
      </c>
      <c r="K1576" s="8">
        <v>30106</v>
      </c>
      <c r="L1576" s="8">
        <v>32653</v>
      </c>
      <c r="M1576" s="8">
        <v>33407</v>
      </c>
      <c r="N1576" s="8">
        <v>34735</v>
      </c>
      <c r="O1576" s="8">
        <v>36685</v>
      </c>
      <c r="P1576" s="8">
        <v>38113</v>
      </c>
      <c r="Q1576" s="8">
        <v>39247</v>
      </c>
      <c r="R1576" s="8">
        <v>37470</v>
      </c>
      <c r="S1576" s="8">
        <v>35777</v>
      </c>
      <c r="T1576" s="8">
        <v>36939</v>
      </c>
      <c r="U1576" s="8">
        <v>40973</v>
      </c>
      <c r="V1576" s="8">
        <v>40945</v>
      </c>
      <c r="W1576" s="8">
        <v>40055</v>
      </c>
    </row>
    <row r="1577" spans="1:23">
      <c r="A1577" s="9" t="s">
        <v>121</v>
      </c>
      <c r="B1577" s="8"/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  <c r="U1577" s="8"/>
      <c r="V1577" s="8"/>
      <c r="W1577" s="8"/>
    </row>
    <row r="1578" spans="1:23">
      <c r="A1578" s="10" t="s">
        <v>16</v>
      </c>
      <c r="B1578" s="8">
        <v>21806</v>
      </c>
      <c r="C1578" s="8">
        <v>21256</v>
      </c>
      <c r="D1578" s="8">
        <v>20993</v>
      </c>
      <c r="E1578" s="8">
        <v>20016</v>
      </c>
      <c r="F1578" s="8">
        <v>22818</v>
      </c>
      <c r="G1578" s="8">
        <v>21992</v>
      </c>
      <c r="H1578" s="8">
        <v>23870</v>
      </c>
      <c r="I1578" s="8">
        <v>24829</v>
      </c>
      <c r="J1578" s="8">
        <v>24266</v>
      </c>
      <c r="K1578" s="8">
        <v>25268</v>
      </c>
      <c r="L1578" s="8">
        <v>26894</v>
      </c>
      <c r="M1578" s="8">
        <v>28292</v>
      </c>
      <c r="N1578" s="8">
        <v>28903</v>
      </c>
      <c r="O1578" s="8">
        <v>27540</v>
      </c>
      <c r="P1578" s="8">
        <v>25676</v>
      </c>
      <c r="Q1578" s="8">
        <v>24257</v>
      </c>
      <c r="R1578" s="8">
        <v>22461</v>
      </c>
      <c r="S1578" s="8">
        <v>22412</v>
      </c>
      <c r="T1578" s="8">
        <v>26494</v>
      </c>
      <c r="U1578" s="8">
        <v>26883</v>
      </c>
      <c r="V1578" s="8">
        <v>27128</v>
      </c>
      <c r="W1578" s="8">
        <v>26699</v>
      </c>
    </row>
    <row r="1579" spans="1:23">
      <c r="A1579" s="10" t="s">
        <v>17</v>
      </c>
      <c r="B1579" s="8">
        <v>8589</v>
      </c>
      <c r="C1579" s="8">
        <v>8648</v>
      </c>
      <c r="D1579" s="8">
        <v>8734</v>
      </c>
      <c r="E1579" s="8">
        <v>9362</v>
      </c>
      <c r="F1579" s="8">
        <v>9335</v>
      </c>
      <c r="G1579" s="8">
        <v>8528</v>
      </c>
      <c r="H1579" s="8">
        <v>8831</v>
      </c>
      <c r="I1579" s="8">
        <v>9696</v>
      </c>
      <c r="J1579" s="8">
        <v>9657</v>
      </c>
      <c r="K1579" s="8">
        <v>10849</v>
      </c>
      <c r="L1579" s="8">
        <v>11202</v>
      </c>
      <c r="M1579" s="8">
        <v>11113</v>
      </c>
      <c r="N1579" s="8">
        <v>11139</v>
      </c>
      <c r="O1579" s="8">
        <v>11277</v>
      </c>
      <c r="P1579" s="8">
        <v>10974</v>
      </c>
      <c r="Q1579" s="8">
        <v>10296</v>
      </c>
      <c r="R1579" s="8">
        <v>9694</v>
      </c>
      <c r="S1579" s="8">
        <v>9843</v>
      </c>
      <c r="T1579" s="8">
        <v>11963</v>
      </c>
      <c r="U1579" s="8">
        <v>12366</v>
      </c>
      <c r="V1579" s="8">
        <v>12761</v>
      </c>
      <c r="W1579" s="8">
        <v>12589</v>
      </c>
    </row>
    <row r="1580" spans="1:23">
      <c r="A1580" s="10" t="s">
        <v>18</v>
      </c>
      <c r="B1580" s="8">
        <v>13724</v>
      </c>
      <c r="C1580" s="8">
        <v>13061</v>
      </c>
      <c r="D1580" s="8">
        <v>12616</v>
      </c>
      <c r="E1580" s="8">
        <v>10712</v>
      </c>
      <c r="F1580" s="8">
        <v>13470</v>
      </c>
      <c r="G1580" s="8">
        <v>13400</v>
      </c>
      <c r="H1580" s="8">
        <v>14846</v>
      </c>
      <c r="I1580" s="8">
        <v>15084</v>
      </c>
      <c r="J1580" s="8">
        <v>14608</v>
      </c>
      <c r="K1580" s="8">
        <v>14419</v>
      </c>
      <c r="L1580" s="8">
        <v>15879</v>
      </c>
      <c r="M1580" s="8">
        <v>18010</v>
      </c>
      <c r="N1580" s="8">
        <v>18915</v>
      </c>
      <c r="O1580" s="8">
        <v>15789</v>
      </c>
      <c r="P1580" s="8">
        <v>12991</v>
      </c>
      <c r="Q1580" s="8">
        <v>12569</v>
      </c>
      <c r="R1580" s="8">
        <v>11090</v>
      </c>
      <c r="S1580" s="8">
        <v>10139</v>
      </c>
      <c r="T1580" s="8">
        <v>9999</v>
      </c>
      <c r="U1580" s="8">
        <v>9170</v>
      </c>
      <c r="V1580" s="8">
        <v>8106</v>
      </c>
      <c r="W1580" s="8">
        <v>7900</v>
      </c>
    </row>
    <row r="1581" spans="1:23">
      <c r="A1581" s="10" t="s">
        <v>19</v>
      </c>
      <c r="B1581" s="8">
        <v>74427</v>
      </c>
      <c r="C1581" s="8">
        <v>81428</v>
      </c>
      <c r="D1581" s="8">
        <v>79672</v>
      </c>
      <c r="E1581" s="8">
        <v>79078</v>
      </c>
      <c r="F1581" s="8">
        <v>77050</v>
      </c>
      <c r="G1581" s="8">
        <v>79440</v>
      </c>
      <c r="H1581" s="8">
        <v>80169</v>
      </c>
      <c r="I1581" s="8">
        <v>81244</v>
      </c>
      <c r="J1581" s="8">
        <v>84470</v>
      </c>
      <c r="K1581" s="8">
        <v>90482</v>
      </c>
      <c r="L1581" s="8">
        <v>92487</v>
      </c>
      <c r="M1581" s="8">
        <v>100596</v>
      </c>
      <c r="N1581" s="8">
        <v>101852</v>
      </c>
      <c r="O1581" s="8">
        <v>103259</v>
      </c>
      <c r="P1581" s="8">
        <v>104007</v>
      </c>
      <c r="Q1581" s="8">
        <v>107982</v>
      </c>
      <c r="R1581" s="8">
        <v>120632</v>
      </c>
      <c r="S1581" s="8">
        <v>121767</v>
      </c>
      <c r="T1581" s="8">
        <v>123810</v>
      </c>
      <c r="U1581" s="8">
        <v>131974</v>
      </c>
      <c r="V1581" s="8">
        <v>129382</v>
      </c>
      <c r="W1581" s="8">
        <v>137587</v>
      </c>
    </row>
    <row r="1582" spans="1:23">
      <c r="A1582" s="10" t="s">
        <v>20</v>
      </c>
      <c r="B1582" s="8">
        <v>261</v>
      </c>
      <c r="C1582" s="8">
        <v>324</v>
      </c>
      <c r="D1582" s="8">
        <v>492</v>
      </c>
      <c r="E1582" s="8">
        <v>511</v>
      </c>
      <c r="F1582" s="8">
        <v>427</v>
      </c>
      <c r="G1582" s="8">
        <v>469</v>
      </c>
      <c r="H1582" s="8">
        <v>393</v>
      </c>
      <c r="I1582" s="8">
        <v>429</v>
      </c>
      <c r="J1582" s="8">
        <v>431</v>
      </c>
      <c r="K1582" s="8">
        <v>480</v>
      </c>
      <c r="L1582" s="8">
        <v>456</v>
      </c>
      <c r="M1582" s="8">
        <v>3507</v>
      </c>
      <c r="N1582" s="8">
        <v>5294</v>
      </c>
      <c r="O1582" s="8">
        <v>5181</v>
      </c>
      <c r="P1582" s="8">
        <v>9087</v>
      </c>
      <c r="Q1582" s="8">
        <v>11797</v>
      </c>
      <c r="R1582" s="8">
        <v>16473</v>
      </c>
      <c r="S1582" s="8">
        <v>15723</v>
      </c>
      <c r="T1582" s="8">
        <v>14581</v>
      </c>
      <c r="U1582" s="8">
        <v>20446</v>
      </c>
      <c r="V1582" s="8">
        <v>20609</v>
      </c>
      <c r="W1582" s="8">
        <v>22889</v>
      </c>
    </row>
    <row r="1583" spans="1:23">
      <c r="A1583" s="10" t="s">
        <v>21</v>
      </c>
      <c r="B1583" s="8">
        <v>20326</v>
      </c>
      <c r="C1583" s="8">
        <v>19815</v>
      </c>
      <c r="D1583" s="8">
        <v>18317</v>
      </c>
      <c r="E1583" s="8">
        <v>18821</v>
      </c>
      <c r="F1583" s="8">
        <v>18373</v>
      </c>
      <c r="G1583" s="8">
        <v>20313</v>
      </c>
      <c r="H1583" s="8">
        <v>25063</v>
      </c>
      <c r="I1583" s="8">
        <v>25152</v>
      </c>
      <c r="J1583" s="8">
        <v>25679</v>
      </c>
      <c r="K1583" s="8">
        <v>28417</v>
      </c>
      <c r="L1583" s="8">
        <v>28092</v>
      </c>
      <c r="M1583" s="8">
        <v>30531</v>
      </c>
      <c r="N1583" s="8">
        <v>29163</v>
      </c>
      <c r="O1583" s="8">
        <v>29762</v>
      </c>
      <c r="P1583" s="8">
        <v>28040</v>
      </c>
      <c r="Q1583" s="8">
        <v>28563</v>
      </c>
      <c r="R1583" s="8">
        <v>27734</v>
      </c>
      <c r="S1583" s="8">
        <v>27522</v>
      </c>
      <c r="T1583" s="8">
        <v>28349</v>
      </c>
      <c r="U1583" s="8">
        <v>28295</v>
      </c>
      <c r="V1583" s="8">
        <v>29427</v>
      </c>
      <c r="W1583" s="8">
        <v>29132</v>
      </c>
    </row>
    <row r="1584" spans="1:23">
      <c r="A1584" s="10" t="s">
        <v>22</v>
      </c>
      <c r="B1584" s="8">
        <v>1508</v>
      </c>
      <c r="C1584" s="8">
        <v>1774</v>
      </c>
      <c r="D1584" s="8">
        <v>1831</v>
      </c>
      <c r="E1584" s="8">
        <v>1848</v>
      </c>
      <c r="F1584" s="8">
        <v>2017</v>
      </c>
      <c r="G1584" s="8">
        <v>1965</v>
      </c>
      <c r="H1584" s="8">
        <v>2250</v>
      </c>
      <c r="I1584" s="8">
        <v>2279</v>
      </c>
      <c r="J1584" s="8">
        <v>2337</v>
      </c>
      <c r="K1584" s="8">
        <v>2319</v>
      </c>
      <c r="L1584" s="8">
        <v>2381</v>
      </c>
      <c r="M1584" s="8">
        <v>2513</v>
      </c>
      <c r="N1584" s="8">
        <v>3394</v>
      </c>
      <c r="O1584" s="8">
        <v>3359</v>
      </c>
      <c r="P1584" s="8">
        <v>3371</v>
      </c>
      <c r="Q1584" s="8">
        <v>4120</v>
      </c>
      <c r="R1584" s="8">
        <v>4285</v>
      </c>
      <c r="S1584" s="8">
        <v>4428</v>
      </c>
      <c r="T1584" s="8">
        <v>4877</v>
      </c>
      <c r="U1584" s="8">
        <v>4543</v>
      </c>
      <c r="V1584" s="8">
        <v>4689</v>
      </c>
      <c r="W1584" s="8">
        <v>5035</v>
      </c>
    </row>
    <row r="1585" spans="1:23">
      <c r="A1585" s="10" t="s">
        <v>23</v>
      </c>
      <c r="B1585" s="8">
        <v>5812</v>
      </c>
      <c r="C1585" s="8">
        <v>8535</v>
      </c>
      <c r="D1585" s="8">
        <v>6889</v>
      </c>
      <c r="E1585" s="8">
        <v>6060</v>
      </c>
      <c r="F1585" s="8">
        <v>4693</v>
      </c>
      <c r="G1585" s="8">
        <v>4626</v>
      </c>
      <c r="H1585" s="8">
        <v>3836</v>
      </c>
      <c r="I1585" s="8">
        <v>4498</v>
      </c>
      <c r="J1585" s="8">
        <v>5093</v>
      </c>
      <c r="K1585" s="8">
        <v>5703</v>
      </c>
      <c r="L1585" s="8">
        <v>5365</v>
      </c>
      <c r="M1585" s="8">
        <v>5879</v>
      </c>
      <c r="N1585" s="8">
        <v>4544</v>
      </c>
      <c r="O1585" s="8">
        <v>4985</v>
      </c>
      <c r="P1585" s="8">
        <v>4847</v>
      </c>
      <c r="Q1585" s="8">
        <v>4633</v>
      </c>
      <c r="R1585" s="8">
        <v>7371</v>
      </c>
      <c r="S1585" s="8">
        <v>6615</v>
      </c>
      <c r="T1585" s="8">
        <v>7445</v>
      </c>
      <c r="U1585" s="8">
        <v>8874</v>
      </c>
      <c r="V1585" s="8">
        <v>6661</v>
      </c>
      <c r="W1585" s="8">
        <v>6596</v>
      </c>
    </row>
    <row r="1586" spans="1:23">
      <c r="A1586" s="10" t="s">
        <v>24</v>
      </c>
      <c r="B1586" s="8">
        <v>15953</v>
      </c>
      <c r="C1586" s="8">
        <v>17709</v>
      </c>
      <c r="D1586" s="8">
        <v>16861</v>
      </c>
      <c r="E1586" s="8">
        <v>15656</v>
      </c>
      <c r="F1586" s="8">
        <v>14707</v>
      </c>
      <c r="G1586" s="8">
        <v>14956</v>
      </c>
      <c r="H1586" s="8">
        <v>16628</v>
      </c>
      <c r="I1586" s="8">
        <v>16049</v>
      </c>
      <c r="J1586" s="8">
        <v>16434</v>
      </c>
      <c r="K1586" s="8">
        <v>17771</v>
      </c>
      <c r="L1586" s="8">
        <v>18857</v>
      </c>
      <c r="M1586" s="8">
        <v>18956</v>
      </c>
      <c r="N1586" s="8">
        <v>20328</v>
      </c>
      <c r="O1586" s="8">
        <v>19917</v>
      </c>
      <c r="P1586" s="8">
        <v>18353</v>
      </c>
      <c r="Q1586" s="8">
        <v>16740</v>
      </c>
      <c r="R1586" s="8">
        <v>19212</v>
      </c>
      <c r="S1586" s="8">
        <v>19716</v>
      </c>
      <c r="T1586" s="8">
        <v>17380</v>
      </c>
      <c r="U1586" s="8">
        <v>16476</v>
      </c>
      <c r="V1586" s="8">
        <v>15777</v>
      </c>
      <c r="W1586" s="8">
        <v>16283</v>
      </c>
    </row>
    <row r="1587" spans="1:23">
      <c r="A1587" s="10" t="s">
        <v>25</v>
      </c>
      <c r="B1587" s="8">
        <v>2281</v>
      </c>
      <c r="C1587" s="8">
        <v>2475</v>
      </c>
      <c r="D1587" s="8">
        <v>2444</v>
      </c>
      <c r="E1587" s="8">
        <v>2447</v>
      </c>
      <c r="F1587" s="8">
        <v>2403</v>
      </c>
      <c r="G1587" s="8">
        <v>2612</v>
      </c>
      <c r="H1587" s="8">
        <v>3016</v>
      </c>
      <c r="I1587" s="8">
        <v>3103</v>
      </c>
      <c r="J1587" s="8">
        <v>2994</v>
      </c>
      <c r="K1587" s="8">
        <v>2692</v>
      </c>
      <c r="L1587" s="8">
        <v>2832</v>
      </c>
      <c r="M1587" s="8">
        <v>2447</v>
      </c>
      <c r="N1587" s="8">
        <v>2251</v>
      </c>
      <c r="O1587" s="8">
        <v>2286</v>
      </c>
      <c r="P1587" s="8">
        <v>2187</v>
      </c>
      <c r="Q1587" s="8">
        <v>2554</v>
      </c>
      <c r="R1587" s="8">
        <v>3474</v>
      </c>
      <c r="S1587" s="8">
        <v>3860</v>
      </c>
      <c r="T1587" s="8">
        <v>3543</v>
      </c>
      <c r="U1587" s="8">
        <v>4930</v>
      </c>
      <c r="V1587" s="8">
        <v>5390</v>
      </c>
      <c r="W1587" s="8">
        <v>6166</v>
      </c>
    </row>
    <row r="1588" spans="1:23">
      <c r="A1588" s="10" t="s">
        <v>26</v>
      </c>
      <c r="B1588" s="8">
        <v>5094</v>
      </c>
      <c r="C1588" s="8">
        <v>5537</v>
      </c>
      <c r="D1588" s="8">
        <v>5933</v>
      </c>
      <c r="E1588" s="8">
        <v>6018</v>
      </c>
      <c r="F1588" s="8">
        <v>5748</v>
      </c>
      <c r="G1588" s="8">
        <v>5790</v>
      </c>
      <c r="H1588" s="8">
        <v>5592</v>
      </c>
      <c r="I1588" s="8">
        <v>5808</v>
      </c>
      <c r="J1588" s="8">
        <v>6418</v>
      </c>
      <c r="K1588" s="8">
        <v>6275</v>
      </c>
      <c r="L1588" s="8">
        <v>6607</v>
      </c>
      <c r="M1588" s="8">
        <v>7221</v>
      </c>
      <c r="N1588" s="8">
        <v>7206</v>
      </c>
      <c r="O1588" s="8">
        <v>7606</v>
      </c>
      <c r="P1588" s="8">
        <v>7356</v>
      </c>
      <c r="Q1588" s="8">
        <v>7783</v>
      </c>
      <c r="R1588" s="8">
        <v>8006</v>
      </c>
      <c r="S1588" s="8">
        <v>8465</v>
      </c>
      <c r="T1588" s="8">
        <v>8402</v>
      </c>
      <c r="U1588" s="8">
        <v>8492</v>
      </c>
      <c r="V1588" s="8">
        <v>8660</v>
      </c>
      <c r="W1588" s="8">
        <v>9379</v>
      </c>
    </row>
    <row r="1589" spans="1:23">
      <c r="A1589" s="10" t="s">
        <v>27</v>
      </c>
      <c r="B1589" s="8">
        <v>5543</v>
      </c>
      <c r="C1589" s="8">
        <v>5584</v>
      </c>
      <c r="D1589" s="8">
        <v>5775</v>
      </c>
      <c r="E1589" s="8">
        <v>4953</v>
      </c>
      <c r="F1589" s="8">
        <v>4134</v>
      </c>
      <c r="G1589" s="8">
        <v>2708</v>
      </c>
      <c r="H1589" s="8">
        <v>2754</v>
      </c>
      <c r="I1589" s="8">
        <v>2974</v>
      </c>
      <c r="J1589" s="8">
        <v>3193</v>
      </c>
      <c r="K1589" s="8">
        <v>3397</v>
      </c>
      <c r="L1589" s="8">
        <v>3719</v>
      </c>
      <c r="M1589" s="8">
        <v>4019</v>
      </c>
      <c r="N1589" s="8">
        <v>4343</v>
      </c>
      <c r="O1589" s="8">
        <v>4672</v>
      </c>
      <c r="P1589" s="8">
        <v>4589</v>
      </c>
      <c r="Q1589" s="8">
        <v>4997</v>
      </c>
      <c r="R1589" s="8">
        <v>5129</v>
      </c>
      <c r="S1589" s="8">
        <v>5704</v>
      </c>
      <c r="T1589" s="8">
        <v>6301</v>
      </c>
      <c r="U1589" s="8">
        <v>7228</v>
      </c>
      <c r="V1589" s="8">
        <v>7796</v>
      </c>
      <c r="W1589" s="8">
        <v>7910</v>
      </c>
    </row>
    <row r="1590" spans="1:23">
      <c r="A1590" s="10" t="s">
        <v>28</v>
      </c>
      <c r="B1590" s="8">
        <v>3185</v>
      </c>
      <c r="C1590" s="8">
        <v>3446</v>
      </c>
      <c r="D1590" s="8">
        <v>3981</v>
      </c>
      <c r="E1590" s="8">
        <v>4462</v>
      </c>
      <c r="F1590" s="8">
        <v>4674</v>
      </c>
      <c r="G1590" s="8">
        <v>5670</v>
      </c>
      <c r="H1590" s="8">
        <v>5660</v>
      </c>
      <c r="I1590" s="8">
        <v>5614</v>
      </c>
      <c r="J1590" s="8">
        <v>5919</v>
      </c>
      <c r="K1590" s="8">
        <v>6474</v>
      </c>
      <c r="L1590" s="8">
        <v>6687</v>
      </c>
      <c r="M1590" s="8">
        <v>7060</v>
      </c>
      <c r="N1590" s="8">
        <v>7806</v>
      </c>
      <c r="O1590" s="8">
        <v>8179</v>
      </c>
      <c r="P1590" s="8">
        <v>8244</v>
      </c>
      <c r="Q1590" s="8">
        <v>8678</v>
      </c>
      <c r="R1590" s="8">
        <v>8205</v>
      </c>
      <c r="S1590" s="8">
        <v>8486</v>
      </c>
      <c r="T1590" s="8">
        <v>8465</v>
      </c>
      <c r="U1590" s="8">
        <v>9355</v>
      </c>
      <c r="V1590" s="8">
        <v>8782</v>
      </c>
      <c r="W1590" s="8">
        <v>8841</v>
      </c>
    </row>
    <row r="1591" spans="1:23">
      <c r="A1591" s="10" t="s">
        <v>29</v>
      </c>
      <c r="B1591" s="8">
        <v>7509</v>
      </c>
      <c r="C1591" s="8">
        <v>8987</v>
      </c>
      <c r="D1591" s="8">
        <v>9437</v>
      </c>
      <c r="E1591" s="8">
        <v>10225</v>
      </c>
      <c r="F1591" s="8">
        <v>11268</v>
      </c>
      <c r="G1591" s="8">
        <v>11882</v>
      </c>
      <c r="H1591" s="8">
        <v>6475</v>
      </c>
      <c r="I1591" s="8">
        <v>6707</v>
      </c>
      <c r="J1591" s="8">
        <v>7152</v>
      </c>
      <c r="K1591" s="8">
        <v>7665</v>
      </c>
      <c r="L1591" s="8">
        <v>7582</v>
      </c>
      <c r="M1591" s="8">
        <v>7822</v>
      </c>
      <c r="N1591" s="8">
        <v>6955</v>
      </c>
      <c r="O1591" s="8">
        <v>6466</v>
      </c>
      <c r="P1591" s="8">
        <v>6703</v>
      </c>
      <c r="Q1591" s="8">
        <v>6936</v>
      </c>
      <c r="R1591" s="8">
        <v>7932</v>
      </c>
      <c r="S1591" s="8">
        <v>8379</v>
      </c>
      <c r="T1591" s="8">
        <v>10634</v>
      </c>
      <c r="U1591" s="8">
        <v>9370</v>
      </c>
      <c r="V1591" s="8">
        <v>7338</v>
      </c>
      <c r="W1591" s="8">
        <v>7772</v>
      </c>
    </row>
    <row r="1592" spans="1:23">
      <c r="A1592" s="10" t="s">
        <v>30</v>
      </c>
      <c r="B1592" s="8">
        <v>4575</v>
      </c>
      <c r="C1592" s="8">
        <v>4779</v>
      </c>
      <c r="D1592" s="8">
        <v>4962</v>
      </c>
      <c r="E1592" s="8">
        <v>5257</v>
      </c>
      <c r="F1592" s="8">
        <v>5696</v>
      </c>
      <c r="G1592" s="8">
        <v>5373</v>
      </c>
      <c r="H1592" s="8">
        <v>5418</v>
      </c>
      <c r="I1592" s="8">
        <v>5390</v>
      </c>
      <c r="J1592" s="8">
        <v>5380</v>
      </c>
      <c r="K1592" s="8">
        <v>5655</v>
      </c>
      <c r="L1592" s="8">
        <v>5994</v>
      </c>
      <c r="M1592" s="8">
        <v>6513</v>
      </c>
      <c r="N1592" s="8">
        <v>6745</v>
      </c>
      <c r="O1592" s="8">
        <v>7013</v>
      </c>
      <c r="P1592" s="8">
        <v>7102</v>
      </c>
      <c r="Q1592" s="8">
        <v>7115</v>
      </c>
      <c r="R1592" s="8">
        <v>7493</v>
      </c>
      <c r="S1592" s="8">
        <v>7830</v>
      </c>
      <c r="T1592" s="8">
        <v>8056</v>
      </c>
      <c r="U1592" s="8">
        <v>7767</v>
      </c>
      <c r="V1592" s="8">
        <v>7869</v>
      </c>
      <c r="W1592" s="8">
        <v>10438</v>
      </c>
    </row>
    <row r="1593" spans="1:23">
      <c r="A1593" s="10" t="s">
        <v>31</v>
      </c>
      <c r="B1593" s="8">
        <v>1137</v>
      </c>
      <c r="C1593" s="8">
        <v>1020</v>
      </c>
      <c r="D1593" s="8">
        <v>1236</v>
      </c>
      <c r="E1593" s="8">
        <v>1398</v>
      </c>
      <c r="F1593" s="8">
        <v>1515</v>
      </c>
      <c r="G1593" s="8">
        <v>1498</v>
      </c>
      <c r="H1593" s="8">
        <v>1621</v>
      </c>
      <c r="I1593" s="8">
        <v>1760</v>
      </c>
      <c r="J1593" s="8">
        <v>1994</v>
      </c>
      <c r="K1593" s="8">
        <v>2100</v>
      </c>
      <c r="L1593" s="8">
        <v>2325</v>
      </c>
      <c r="M1593" s="8">
        <v>2432</v>
      </c>
      <c r="N1593" s="8">
        <v>2486</v>
      </c>
      <c r="O1593" s="8">
        <v>2630</v>
      </c>
      <c r="P1593" s="8">
        <v>2792</v>
      </c>
      <c r="Q1593" s="8">
        <v>2748</v>
      </c>
      <c r="R1593" s="8">
        <v>3414</v>
      </c>
      <c r="S1593" s="8">
        <v>3348</v>
      </c>
      <c r="T1593" s="8">
        <v>3577</v>
      </c>
      <c r="U1593" s="8">
        <v>3714</v>
      </c>
      <c r="V1593" s="8">
        <v>3909</v>
      </c>
      <c r="W1593" s="8">
        <v>4111</v>
      </c>
    </row>
    <row r="1594" spans="1:23">
      <c r="A1594" s="10" t="s">
        <v>32</v>
      </c>
      <c r="B1594" s="8">
        <v>1852</v>
      </c>
      <c r="C1594" s="8">
        <v>1995</v>
      </c>
      <c r="D1594" s="8">
        <v>1887</v>
      </c>
      <c r="E1594" s="8">
        <v>1598</v>
      </c>
      <c r="F1594" s="8">
        <v>1481</v>
      </c>
      <c r="G1594" s="8">
        <v>1379</v>
      </c>
      <c r="H1594" s="8">
        <v>1356</v>
      </c>
      <c r="I1594" s="8">
        <v>1403</v>
      </c>
      <c r="J1594" s="8">
        <v>1401</v>
      </c>
      <c r="K1594" s="8">
        <v>1432</v>
      </c>
      <c r="L1594" s="8">
        <v>1471</v>
      </c>
      <c r="M1594" s="8">
        <v>1407</v>
      </c>
      <c r="N1594" s="8">
        <v>1266</v>
      </c>
      <c r="O1594" s="8">
        <v>1128</v>
      </c>
      <c r="P1594" s="8">
        <v>1163</v>
      </c>
      <c r="Q1594" s="8">
        <v>1127</v>
      </c>
      <c r="R1594" s="8">
        <v>1075</v>
      </c>
      <c r="S1594" s="8">
        <v>1156</v>
      </c>
      <c r="T1594" s="8">
        <v>1201</v>
      </c>
      <c r="U1594" s="8">
        <v>1231</v>
      </c>
      <c r="V1594" s="8">
        <v>1209</v>
      </c>
      <c r="W1594" s="8">
        <v>1219</v>
      </c>
    </row>
    <row r="1595" spans="1:23">
      <c r="A1595" s="10" t="s">
        <v>33</v>
      </c>
      <c r="B1595" s="8">
        <v>250</v>
      </c>
      <c r="C1595" s="8">
        <v>92</v>
      </c>
      <c r="D1595" s="8">
        <v>93</v>
      </c>
      <c r="E1595" s="8">
        <v>95</v>
      </c>
      <c r="F1595" s="8">
        <v>88</v>
      </c>
      <c r="G1595" s="8">
        <v>89</v>
      </c>
      <c r="H1595" s="8">
        <v>108</v>
      </c>
      <c r="I1595" s="8">
        <v>103</v>
      </c>
      <c r="J1595" s="8">
        <v>46</v>
      </c>
      <c r="K1595" s="8">
        <v>101</v>
      </c>
      <c r="L1595" s="8">
        <v>178</v>
      </c>
      <c r="M1595" s="8">
        <v>175</v>
      </c>
      <c r="N1595" s="8">
        <v>204</v>
      </c>
      <c r="O1595" s="8">
        <v>211</v>
      </c>
      <c r="P1595" s="8">
        <v>248</v>
      </c>
      <c r="Q1595" s="8">
        <v>243</v>
      </c>
      <c r="R1595" s="8">
        <v>147</v>
      </c>
      <c r="S1595" s="8">
        <v>75</v>
      </c>
      <c r="T1595" s="8">
        <v>204</v>
      </c>
      <c r="U1595" s="8">
        <v>153</v>
      </c>
      <c r="V1595" s="8">
        <v>136</v>
      </c>
      <c r="W1595" s="8">
        <v>127</v>
      </c>
    </row>
    <row r="1596" spans="1:23">
      <c r="A1596" s="10" t="s">
        <v>39</v>
      </c>
      <c r="B1596" s="8">
        <v>96306</v>
      </c>
      <c r="C1596" s="8">
        <v>102796</v>
      </c>
      <c r="D1596" s="8">
        <v>100793</v>
      </c>
      <c r="E1596" s="8">
        <v>99183</v>
      </c>
      <c r="F1596" s="8">
        <v>99931</v>
      </c>
      <c r="G1596" s="8">
        <v>101485</v>
      </c>
      <c r="H1596" s="8">
        <v>103989</v>
      </c>
      <c r="I1596" s="8">
        <v>106010</v>
      </c>
      <c r="J1596" s="8">
        <v>108736</v>
      </c>
      <c r="K1596" s="8">
        <v>115750</v>
      </c>
      <c r="L1596" s="8">
        <v>119456</v>
      </c>
      <c r="M1596" s="8">
        <v>128901</v>
      </c>
      <c r="N1596" s="8">
        <v>130790</v>
      </c>
      <c r="O1596" s="8">
        <v>130597</v>
      </c>
      <c r="P1596" s="8">
        <v>129266</v>
      </c>
      <c r="Q1596" s="8">
        <v>131610</v>
      </c>
      <c r="R1596" s="8">
        <v>142463</v>
      </c>
      <c r="S1596" s="8">
        <v>143472</v>
      </c>
      <c r="T1596" s="8">
        <v>151051</v>
      </c>
      <c r="U1596" s="8">
        <v>159419</v>
      </c>
      <c r="V1596" s="8">
        <v>157123</v>
      </c>
      <c r="W1596" s="8">
        <v>165069</v>
      </c>
    </row>
    <row r="1597" spans="1:23">
      <c r="A1597" s="9" t="s">
        <v>122</v>
      </c>
      <c r="B1597" s="8"/>
      <c r="C1597" s="8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  <c r="O1597" s="8"/>
      <c r="P1597" s="8"/>
      <c r="Q1597" s="8"/>
      <c r="R1597" s="8"/>
      <c r="S1597" s="8"/>
      <c r="T1597" s="8"/>
      <c r="U1597" s="8"/>
      <c r="V1597" s="8"/>
      <c r="W1597" s="8"/>
    </row>
    <row r="1598" spans="1:23">
      <c r="A1598" s="10" t="s">
        <v>16</v>
      </c>
      <c r="B1598" s="8">
        <v>5984</v>
      </c>
      <c r="C1598" s="8">
        <v>6378</v>
      </c>
      <c r="D1598" s="8">
        <v>6943</v>
      </c>
      <c r="E1598" s="8">
        <v>7161</v>
      </c>
      <c r="F1598" s="8">
        <v>8016</v>
      </c>
      <c r="G1598" s="8">
        <v>10086</v>
      </c>
      <c r="H1598" s="8">
        <v>9048</v>
      </c>
      <c r="I1598" s="8">
        <v>8320</v>
      </c>
      <c r="J1598" s="8">
        <v>8371</v>
      </c>
      <c r="K1598" s="8">
        <v>8251</v>
      </c>
      <c r="L1598" s="8">
        <v>9220</v>
      </c>
      <c r="M1598" s="8">
        <v>10399</v>
      </c>
      <c r="N1598" s="8">
        <v>10680</v>
      </c>
      <c r="O1598" s="8">
        <v>10168</v>
      </c>
      <c r="P1598" s="8">
        <v>10376</v>
      </c>
      <c r="Q1598" s="8">
        <v>10616</v>
      </c>
      <c r="R1598" s="8">
        <v>11126</v>
      </c>
      <c r="S1598" s="8">
        <v>11007</v>
      </c>
      <c r="T1598" s="8">
        <v>11254</v>
      </c>
      <c r="U1598" s="8">
        <v>10837</v>
      </c>
      <c r="V1598" s="8">
        <v>10713</v>
      </c>
      <c r="W1598" s="8">
        <v>10447</v>
      </c>
    </row>
    <row r="1599" spans="1:23">
      <c r="A1599" s="10" t="s">
        <v>17</v>
      </c>
      <c r="B1599" s="8">
        <v>2453</v>
      </c>
      <c r="C1599" s="8">
        <v>2438</v>
      </c>
      <c r="D1599" s="8">
        <v>2913</v>
      </c>
      <c r="E1599" s="8">
        <v>2985</v>
      </c>
      <c r="F1599" s="8">
        <v>3351</v>
      </c>
      <c r="G1599" s="8">
        <v>4365</v>
      </c>
      <c r="H1599" s="8">
        <v>4543</v>
      </c>
      <c r="I1599" s="8">
        <v>3583</v>
      </c>
      <c r="J1599" s="8">
        <v>3115</v>
      </c>
      <c r="K1599" s="8">
        <v>3744</v>
      </c>
      <c r="L1599" s="8">
        <v>3822</v>
      </c>
      <c r="M1599" s="8">
        <v>3737</v>
      </c>
      <c r="N1599" s="8">
        <v>3976</v>
      </c>
      <c r="O1599" s="8">
        <v>3910</v>
      </c>
      <c r="P1599" s="8">
        <v>3848</v>
      </c>
      <c r="Q1599" s="8">
        <v>4055</v>
      </c>
      <c r="R1599" s="8">
        <v>4011</v>
      </c>
      <c r="S1599" s="8">
        <v>4012</v>
      </c>
      <c r="T1599" s="8">
        <v>4101</v>
      </c>
      <c r="U1599" s="8">
        <v>4067</v>
      </c>
      <c r="V1599" s="8">
        <v>4240</v>
      </c>
      <c r="W1599" s="8">
        <v>4137</v>
      </c>
    </row>
    <row r="1600" spans="1:23">
      <c r="A1600" s="10" t="s">
        <v>18</v>
      </c>
      <c r="B1600" s="8">
        <v>3659</v>
      </c>
      <c r="C1600" s="8">
        <v>4083</v>
      </c>
      <c r="D1600" s="8">
        <v>4120</v>
      </c>
      <c r="E1600" s="8">
        <v>4271</v>
      </c>
      <c r="F1600" s="8">
        <v>4772</v>
      </c>
      <c r="G1600" s="8">
        <v>5868</v>
      </c>
      <c r="H1600" s="8">
        <v>4797</v>
      </c>
      <c r="I1600" s="8">
        <v>4855</v>
      </c>
      <c r="J1600" s="8">
        <v>5255</v>
      </c>
      <c r="K1600" s="8">
        <v>4508</v>
      </c>
      <c r="L1600" s="8">
        <v>5526</v>
      </c>
      <c r="M1600" s="8">
        <v>7190</v>
      </c>
      <c r="N1600" s="8">
        <v>7111</v>
      </c>
      <c r="O1600" s="8">
        <v>6460</v>
      </c>
      <c r="P1600" s="8">
        <v>7000</v>
      </c>
      <c r="Q1600" s="8">
        <v>6780</v>
      </c>
      <c r="R1600" s="8">
        <v>7757</v>
      </c>
      <c r="S1600" s="8">
        <v>7500</v>
      </c>
      <c r="T1600" s="8">
        <v>7673</v>
      </c>
      <c r="U1600" s="8">
        <v>6988</v>
      </c>
      <c r="V1600" s="8">
        <v>6202</v>
      </c>
      <c r="W1600" s="8">
        <v>6044</v>
      </c>
    </row>
    <row r="1601" spans="1:23">
      <c r="A1601" s="10" t="s">
        <v>19</v>
      </c>
      <c r="B1601" s="8">
        <v>9369</v>
      </c>
      <c r="C1601" s="8">
        <v>10294</v>
      </c>
      <c r="D1601" s="8">
        <v>10339</v>
      </c>
      <c r="E1601" s="8">
        <v>9857</v>
      </c>
      <c r="F1601" s="8">
        <v>9565</v>
      </c>
      <c r="G1601" s="8">
        <v>10623</v>
      </c>
      <c r="H1601" s="8">
        <v>9796</v>
      </c>
      <c r="I1601" s="8">
        <v>9359</v>
      </c>
      <c r="J1601" s="8">
        <v>9124</v>
      </c>
      <c r="K1601" s="8">
        <v>8855</v>
      </c>
      <c r="L1601" s="8">
        <v>9597</v>
      </c>
      <c r="M1601" s="8">
        <v>9376</v>
      </c>
      <c r="N1601" s="8">
        <v>9697</v>
      </c>
      <c r="O1601" s="8">
        <v>10789</v>
      </c>
      <c r="P1601" s="8">
        <v>9575</v>
      </c>
      <c r="Q1601" s="8">
        <v>10331</v>
      </c>
      <c r="R1601" s="8">
        <v>10479</v>
      </c>
      <c r="S1601" s="8">
        <v>11164</v>
      </c>
      <c r="T1601" s="8">
        <v>11598</v>
      </c>
      <c r="U1601" s="8">
        <v>10878</v>
      </c>
      <c r="V1601" s="8">
        <v>11182</v>
      </c>
      <c r="W1601" s="8">
        <v>11772</v>
      </c>
    </row>
    <row r="1602" spans="1:23">
      <c r="A1602" s="10" t="s">
        <v>20</v>
      </c>
      <c r="B1602" s="8">
        <v>77</v>
      </c>
      <c r="C1602" s="8">
        <v>81</v>
      </c>
      <c r="D1602" s="8">
        <v>96</v>
      </c>
      <c r="E1602" s="8">
        <v>103</v>
      </c>
      <c r="F1602" s="8">
        <v>121</v>
      </c>
      <c r="G1602" s="8">
        <v>162</v>
      </c>
      <c r="H1602" s="8">
        <v>143</v>
      </c>
      <c r="I1602" s="8">
        <v>70</v>
      </c>
      <c r="J1602" s="8">
        <v>81</v>
      </c>
      <c r="K1602" s="8">
        <v>77</v>
      </c>
      <c r="L1602" s="8">
        <v>62</v>
      </c>
      <c r="M1602" s="8">
        <v>79</v>
      </c>
      <c r="N1602" s="8">
        <v>107</v>
      </c>
      <c r="O1602" s="8">
        <v>99</v>
      </c>
      <c r="P1602" s="8">
        <v>115</v>
      </c>
      <c r="Q1602" s="8">
        <v>76</v>
      </c>
      <c r="R1602" s="8">
        <v>104</v>
      </c>
      <c r="S1602" s="8">
        <v>121</v>
      </c>
      <c r="T1602" s="8">
        <v>130</v>
      </c>
      <c r="U1602" s="8">
        <v>110</v>
      </c>
      <c r="V1602" s="8">
        <v>107</v>
      </c>
      <c r="W1602" s="8">
        <v>120</v>
      </c>
    </row>
    <row r="1603" spans="1:23">
      <c r="A1603" s="10" t="s">
        <v>21</v>
      </c>
      <c r="B1603" s="8">
        <v>3282</v>
      </c>
      <c r="C1603" s="8">
        <v>3222</v>
      </c>
      <c r="D1603" s="8">
        <v>3152</v>
      </c>
      <c r="E1603" s="8">
        <v>2936</v>
      </c>
      <c r="F1603" s="8">
        <v>2461</v>
      </c>
      <c r="G1603" s="8">
        <v>2616</v>
      </c>
      <c r="H1603" s="8">
        <v>2554</v>
      </c>
      <c r="I1603" s="8">
        <v>2452</v>
      </c>
      <c r="J1603" s="8">
        <v>2129</v>
      </c>
      <c r="K1603" s="8">
        <v>2052</v>
      </c>
      <c r="L1603" s="8">
        <v>1871</v>
      </c>
      <c r="M1603" s="8">
        <v>1868</v>
      </c>
      <c r="N1603" s="8">
        <v>1967</v>
      </c>
      <c r="O1603" s="8">
        <v>1966</v>
      </c>
      <c r="P1603" s="8">
        <v>2286</v>
      </c>
      <c r="Q1603" s="8">
        <v>2218</v>
      </c>
      <c r="R1603" s="8">
        <v>2265</v>
      </c>
      <c r="S1603" s="8">
        <v>2317</v>
      </c>
      <c r="T1603" s="8">
        <v>2371</v>
      </c>
      <c r="U1603" s="8">
        <v>2077</v>
      </c>
      <c r="V1603" s="8">
        <v>1820</v>
      </c>
      <c r="W1603" s="8">
        <v>1679</v>
      </c>
    </row>
    <row r="1604" spans="1:23">
      <c r="A1604" s="10" t="s">
        <v>22</v>
      </c>
      <c r="B1604" s="8">
        <v>140</v>
      </c>
      <c r="C1604" s="8">
        <v>167</v>
      </c>
      <c r="D1604" s="8">
        <v>171</v>
      </c>
      <c r="E1604" s="8">
        <v>174</v>
      </c>
      <c r="F1604" s="8">
        <v>192</v>
      </c>
      <c r="G1604" s="8">
        <v>188</v>
      </c>
      <c r="H1604" s="8">
        <v>193</v>
      </c>
      <c r="I1604" s="8">
        <v>198</v>
      </c>
      <c r="J1604" s="8">
        <v>194</v>
      </c>
      <c r="K1604" s="8">
        <v>195</v>
      </c>
      <c r="L1604" s="8">
        <v>195</v>
      </c>
      <c r="M1604" s="8">
        <v>230</v>
      </c>
      <c r="N1604" s="8">
        <v>245</v>
      </c>
      <c r="O1604" s="8">
        <v>268</v>
      </c>
      <c r="P1604" s="8">
        <v>294</v>
      </c>
      <c r="Q1604" s="8">
        <v>334</v>
      </c>
      <c r="R1604" s="8">
        <v>370</v>
      </c>
      <c r="S1604" s="8">
        <v>386</v>
      </c>
      <c r="T1604" s="8">
        <v>433</v>
      </c>
      <c r="U1604" s="8">
        <v>389</v>
      </c>
      <c r="V1604" s="8">
        <v>388</v>
      </c>
      <c r="W1604" s="8">
        <v>375</v>
      </c>
    </row>
    <row r="1605" spans="1:23">
      <c r="A1605" s="10" t="s">
        <v>23</v>
      </c>
      <c r="B1605" s="8">
        <v>1064</v>
      </c>
      <c r="C1605" s="8">
        <v>1443</v>
      </c>
      <c r="D1605" s="8">
        <v>1194</v>
      </c>
      <c r="E1605" s="8">
        <v>562</v>
      </c>
      <c r="F1605" s="8">
        <v>374</v>
      </c>
      <c r="G1605" s="8">
        <v>403</v>
      </c>
      <c r="H1605" s="8">
        <v>366</v>
      </c>
      <c r="I1605" s="8">
        <v>428</v>
      </c>
      <c r="J1605" s="8">
        <v>607</v>
      </c>
      <c r="K1605" s="8">
        <v>431</v>
      </c>
      <c r="L1605" s="8">
        <v>498</v>
      </c>
      <c r="M1605" s="8">
        <v>508</v>
      </c>
      <c r="N1605" s="8">
        <v>556</v>
      </c>
      <c r="O1605" s="8">
        <v>701</v>
      </c>
      <c r="P1605" s="8">
        <v>571</v>
      </c>
      <c r="Q1605" s="8">
        <v>880</v>
      </c>
      <c r="R1605" s="8">
        <v>710</v>
      </c>
      <c r="S1605" s="8">
        <v>718</v>
      </c>
      <c r="T1605" s="8">
        <v>758</v>
      </c>
      <c r="U1605" s="8">
        <v>729</v>
      </c>
      <c r="V1605" s="8">
        <v>877</v>
      </c>
      <c r="W1605" s="8">
        <v>778</v>
      </c>
    </row>
    <row r="1606" spans="1:23">
      <c r="A1606" s="10" t="s">
        <v>24</v>
      </c>
      <c r="B1606" s="8">
        <v>1890</v>
      </c>
      <c r="C1606" s="8">
        <v>2087</v>
      </c>
      <c r="D1606" s="8">
        <v>2169</v>
      </c>
      <c r="E1606" s="8">
        <v>2246</v>
      </c>
      <c r="F1606" s="8">
        <v>2315</v>
      </c>
      <c r="G1606" s="8">
        <v>2907</v>
      </c>
      <c r="H1606" s="8">
        <v>2852</v>
      </c>
      <c r="I1606" s="8">
        <v>2435</v>
      </c>
      <c r="J1606" s="8">
        <v>2223</v>
      </c>
      <c r="K1606" s="8">
        <v>2057</v>
      </c>
      <c r="L1606" s="8">
        <v>2097</v>
      </c>
      <c r="M1606" s="8">
        <v>2087</v>
      </c>
      <c r="N1606" s="8">
        <v>2255</v>
      </c>
      <c r="O1606" s="8">
        <v>2070</v>
      </c>
      <c r="P1606" s="8">
        <v>1941</v>
      </c>
      <c r="Q1606" s="8">
        <v>1868</v>
      </c>
      <c r="R1606" s="8">
        <v>2122</v>
      </c>
      <c r="S1606" s="8">
        <v>2284</v>
      </c>
      <c r="T1606" s="8">
        <v>1948</v>
      </c>
      <c r="U1606" s="8">
        <v>1713</v>
      </c>
      <c r="V1606" s="8">
        <v>1694</v>
      </c>
      <c r="W1606" s="8">
        <v>1813</v>
      </c>
    </row>
    <row r="1607" spans="1:23">
      <c r="A1607" s="10" t="s">
        <v>25</v>
      </c>
      <c r="B1607" s="8">
        <v>86</v>
      </c>
      <c r="C1607" s="8">
        <v>127</v>
      </c>
      <c r="D1607" s="8">
        <v>130</v>
      </c>
      <c r="E1607" s="8">
        <v>121</v>
      </c>
      <c r="F1607" s="8">
        <v>117</v>
      </c>
      <c r="G1607" s="8">
        <v>125</v>
      </c>
      <c r="H1607" s="8">
        <v>151</v>
      </c>
      <c r="I1607" s="8">
        <v>150</v>
      </c>
      <c r="J1607" s="8">
        <v>126</v>
      </c>
      <c r="K1607" s="8">
        <v>137</v>
      </c>
      <c r="L1607" s="8">
        <v>132</v>
      </c>
      <c r="M1607" s="8">
        <v>367</v>
      </c>
      <c r="N1607" s="8">
        <v>120</v>
      </c>
      <c r="O1607" s="8">
        <v>119</v>
      </c>
      <c r="P1607" s="8">
        <v>125</v>
      </c>
      <c r="Q1607" s="8">
        <v>139</v>
      </c>
      <c r="R1607" s="8">
        <v>161</v>
      </c>
      <c r="S1607" s="8">
        <v>184</v>
      </c>
      <c r="T1607" s="8">
        <v>214</v>
      </c>
      <c r="U1607" s="8">
        <v>230</v>
      </c>
      <c r="V1607" s="8">
        <v>238</v>
      </c>
      <c r="W1607" s="8">
        <v>281</v>
      </c>
    </row>
    <row r="1608" spans="1:23">
      <c r="A1608" s="10" t="s">
        <v>26</v>
      </c>
      <c r="B1608" s="8">
        <v>349</v>
      </c>
      <c r="C1608" s="8">
        <v>333</v>
      </c>
      <c r="D1608" s="8">
        <v>403</v>
      </c>
      <c r="E1608" s="8">
        <v>491</v>
      </c>
      <c r="F1608" s="8">
        <v>432</v>
      </c>
      <c r="G1608" s="8">
        <v>458</v>
      </c>
      <c r="H1608" s="8">
        <v>585</v>
      </c>
      <c r="I1608" s="8">
        <v>743</v>
      </c>
      <c r="J1608" s="8">
        <v>547</v>
      </c>
      <c r="K1608" s="8">
        <v>573</v>
      </c>
      <c r="L1608" s="8">
        <v>1139</v>
      </c>
      <c r="M1608" s="8">
        <v>674</v>
      </c>
      <c r="N1608" s="8">
        <v>835</v>
      </c>
      <c r="O1608" s="8">
        <v>1600</v>
      </c>
      <c r="P1608" s="8">
        <v>859</v>
      </c>
      <c r="Q1608" s="8">
        <v>1265</v>
      </c>
      <c r="R1608" s="8">
        <v>995</v>
      </c>
      <c r="S1608" s="8">
        <v>1408</v>
      </c>
      <c r="T1608" s="8">
        <v>1941</v>
      </c>
      <c r="U1608" s="8">
        <v>2034</v>
      </c>
      <c r="V1608" s="8">
        <v>2694</v>
      </c>
      <c r="W1608" s="8">
        <v>3243</v>
      </c>
    </row>
    <row r="1609" spans="1:23">
      <c r="A1609" s="10" t="s">
        <v>27</v>
      </c>
      <c r="B1609" s="8">
        <v>369</v>
      </c>
      <c r="C1609" s="8">
        <v>380</v>
      </c>
      <c r="D1609" s="8">
        <v>394</v>
      </c>
      <c r="E1609" s="8">
        <v>358</v>
      </c>
      <c r="F1609" s="8">
        <v>309</v>
      </c>
      <c r="G1609" s="8">
        <v>225</v>
      </c>
      <c r="H1609" s="8">
        <v>220</v>
      </c>
      <c r="I1609" s="8">
        <v>231</v>
      </c>
      <c r="J1609" s="8">
        <v>258</v>
      </c>
      <c r="K1609" s="8">
        <v>288</v>
      </c>
      <c r="L1609" s="8">
        <v>303</v>
      </c>
      <c r="M1609" s="8">
        <v>429</v>
      </c>
      <c r="N1609" s="8">
        <v>467</v>
      </c>
      <c r="O1609" s="8">
        <v>802</v>
      </c>
      <c r="P1609" s="8">
        <v>409</v>
      </c>
      <c r="Q1609" s="8">
        <v>449</v>
      </c>
      <c r="R1609" s="8">
        <v>505</v>
      </c>
      <c r="S1609" s="8">
        <v>505</v>
      </c>
      <c r="T1609" s="8">
        <v>563</v>
      </c>
      <c r="U1609" s="8">
        <v>631</v>
      </c>
      <c r="V1609" s="8">
        <v>722</v>
      </c>
      <c r="W1609" s="8">
        <v>748</v>
      </c>
    </row>
    <row r="1610" spans="1:23">
      <c r="A1610" s="10" t="s">
        <v>28</v>
      </c>
      <c r="B1610" s="8">
        <v>209</v>
      </c>
      <c r="C1610" s="8">
        <v>249</v>
      </c>
      <c r="D1610" s="8">
        <v>292</v>
      </c>
      <c r="E1610" s="8">
        <v>331</v>
      </c>
      <c r="F1610" s="8">
        <v>390</v>
      </c>
      <c r="G1610" s="8">
        <v>473</v>
      </c>
      <c r="H1610" s="8">
        <v>494</v>
      </c>
      <c r="I1610" s="8">
        <v>490</v>
      </c>
      <c r="J1610" s="8">
        <v>553</v>
      </c>
      <c r="K1610" s="8">
        <v>607</v>
      </c>
      <c r="L1610" s="8">
        <v>643</v>
      </c>
      <c r="M1610" s="8">
        <v>673</v>
      </c>
      <c r="N1610" s="8">
        <v>749</v>
      </c>
      <c r="O1610" s="8">
        <v>815</v>
      </c>
      <c r="P1610" s="8">
        <v>712</v>
      </c>
      <c r="Q1610" s="8">
        <v>805</v>
      </c>
      <c r="R1610" s="8">
        <v>822</v>
      </c>
      <c r="S1610" s="8">
        <v>838</v>
      </c>
      <c r="T1610" s="8">
        <v>825</v>
      </c>
      <c r="U1610" s="8">
        <v>996</v>
      </c>
      <c r="V1610" s="8">
        <v>893</v>
      </c>
      <c r="W1610" s="8">
        <v>932</v>
      </c>
    </row>
    <row r="1611" spans="1:23">
      <c r="A1611" s="10" t="s">
        <v>29</v>
      </c>
      <c r="B1611" s="8">
        <v>1157</v>
      </c>
      <c r="C1611" s="8">
        <v>1401</v>
      </c>
      <c r="D1611" s="8">
        <v>1472</v>
      </c>
      <c r="E1611" s="8">
        <v>1599</v>
      </c>
      <c r="F1611" s="8">
        <v>1780</v>
      </c>
      <c r="G1611" s="8">
        <v>1884</v>
      </c>
      <c r="H1611" s="8">
        <v>1006</v>
      </c>
      <c r="I1611" s="8">
        <v>953</v>
      </c>
      <c r="J1611" s="8">
        <v>929</v>
      </c>
      <c r="K1611" s="8">
        <v>944</v>
      </c>
      <c r="L1611" s="8">
        <v>1001</v>
      </c>
      <c r="M1611" s="8">
        <v>1082</v>
      </c>
      <c r="N1611" s="8">
        <v>978</v>
      </c>
      <c r="O1611" s="8">
        <v>896</v>
      </c>
      <c r="P1611" s="8">
        <v>755</v>
      </c>
      <c r="Q1611" s="8">
        <v>779</v>
      </c>
      <c r="R1611" s="8">
        <v>829</v>
      </c>
      <c r="S1611" s="8">
        <v>885</v>
      </c>
      <c r="T1611" s="8">
        <v>1058</v>
      </c>
      <c r="U1611" s="8">
        <v>786</v>
      </c>
      <c r="V1611" s="8">
        <v>573</v>
      </c>
      <c r="W1611" s="8">
        <v>722</v>
      </c>
    </row>
    <row r="1612" spans="1:23">
      <c r="A1612" s="10" t="s">
        <v>30</v>
      </c>
      <c r="B1612" s="8">
        <v>677</v>
      </c>
      <c r="C1612" s="8">
        <v>687</v>
      </c>
      <c r="D1612" s="8">
        <v>711</v>
      </c>
      <c r="E1612" s="8">
        <v>734</v>
      </c>
      <c r="F1612" s="8">
        <v>829</v>
      </c>
      <c r="G1612" s="8">
        <v>888</v>
      </c>
      <c r="H1612" s="8">
        <v>893</v>
      </c>
      <c r="I1612" s="8">
        <v>882</v>
      </c>
      <c r="J1612" s="8">
        <v>1152</v>
      </c>
      <c r="K1612" s="8">
        <v>1173</v>
      </c>
      <c r="L1612" s="8">
        <v>1319</v>
      </c>
      <c r="M1612" s="8">
        <v>1041</v>
      </c>
      <c r="N1612" s="8">
        <v>1068</v>
      </c>
      <c r="O1612" s="8">
        <v>1139</v>
      </c>
      <c r="P1612" s="8">
        <v>1137</v>
      </c>
      <c r="Q1612" s="8">
        <v>1150</v>
      </c>
      <c r="R1612" s="8">
        <v>1189</v>
      </c>
      <c r="S1612" s="8">
        <v>1159</v>
      </c>
      <c r="T1612" s="8">
        <v>1150</v>
      </c>
      <c r="U1612" s="8">
        <v>1115</v>
      </c>
      <c r="V1612" s="8">
        <v>1178</v>
      </c>
      <c r="W1612" s="8">
        <v>1145</v>
      </c>
    </row>
    <row r="1613" spans="1:23">
      <c r="A1613" s="10" t="s">
        <v>31</v>
      </c>
      <c r="B1613" s="8">
        <v>133</v>
      </c>
      <c r="C1613" s="8">
        <v>169</v>
      </c>
      <c r="D1613" s="8">
        <v>179</v>
      </c>
      <c r="E1613" s="8">
        <v>189</v>
      </c>
      <c r="F1613" s="8">
        <v>213</v>
      </c>
      <c r="G1613" s="8">
        <v>211</v>
      </c>
      <c r="H1613" s="8">
        <v>204</v>
      </c>
      <c r="I1613" s="8">
        <v>186</v>
      </c>
      <c r="J1613" s="8">
        <v>198</v>
      </c>
      <c r="K1613" s="8">
        <v>192</v>
      </c>
      <c r="L1613" s="8">
        <v>205</v>
      </c>
      <c r="M1613" s="8">
        <v>199</v>
      </c>
      <c r="N1613" s="8">
        <v>215</v>
      </c>
      <c r="O1613" s="8">
        <v>223</v>
      </c>
      <c r="P1613" s="8">
        <v>231</v>
      </c>
      <c r="Q1613" s="8">
        <v>296</v>
      </c>
      <c r="R1613" s="8">
        <v>272</v>
      </c>
      <c r="S1613" s="8">
        <v>280</v>
      </c>
      <c r="T1613" s="8">
        <v>311</v>
      </c>
      <c r="U1613" s="8">
        <v>313</v>
      </c>
      <c r="V1613" s="8">
        <v>341</v>
      </c>
      <c r="W1613" s="8">
        <v>362</v>
      </c>
    </row>
    <row r="1614" spans="1:23">
      <c r="A1614" s="10" t="s">
        <v>32</v>
      </c>
      <c r="B1614" s="8">
        <v>103</v>
      </c>
      <c r="C1614" s="8">
        <v>106</v>
      </c>
      <c r="D1614" s="8">
        <v>108</v>
      </c>
      <c r="E1614" s="8">
        <v>106</v>
      </c>
      <c r="F1614" s="8">
        <v>104</v>
      </c>
      <c r="G1614" s="8">
        <v>109</v>
      </c>
      <c r="H1614" s="8">
        <v>112</v>
      </c>
      <c r="I1614" s="8">
        <v>118</v>
      </c>
      <c r="J1614" s="8">
        <v>118</v>
      </c>
      <c r="K1614" s="8">
        <v>121</v>
      </c>
      <c r="L1614" s="8">
        <v>127</v>
      </c>
      <c r="M1614" s="8">
        <v>128</v>
      </c>
      <c r="N1614" s="8">
        <v>125</v>
      </c>
      <c r="O1614" s="8">
        <v>124</v>
      </c>
      <c r="P1614" s="8">
        <v>131</v>
      </c>
      <c r="Q1614" s="8">
        <v>138</v>
      </c>
      <c r="R1614" s="8">
        <v>128</v>
      </c>
      <c r="S1614" s="8">
        <v>135</v>
      </c>
      <c r="T1614" s="8">
        <v>145</v>
      </c>
      <c r="U1614" s="8">
        <v>152</v>
      </c>
      <c r="V1614" s="8">
        <v>150</v>
      </c>
      <c r="W1614" s="8">
        <v>152</v>
      </c>
    </row>
    <row r="1615" spans="1:23">
      <c r="A1615" s="10" t="s">
        <v>33</v>
      </c>
      <c r="B1615" s="8">
        <v>15</v>
      </c>
      <c r="C1615" s="8">
        <v>11</v>
      </c>
      <c r="D1615" s="8">
        <v>11</v>
      </c>
      <c r="E1615" s="8">
        <v>12</v>
      </c>
      <c r="F1615" s="8">
        <v>12</v>
      </c>
      <c r="G1615" s="8">
        <v>11</v>
      </c>
      <c r="H1615" s="8">
        <v>11</v>
      </c>
      <c r="I1615" s="8">
        <v>14</v>
      </c>
      <c r="J1615" s="8">
        <v>10</v>
      </c>
      <c r="K1615" s="8">
        <v>9</v>
      </c>
      <c r="L1615" s="8">
        <v>13</v>
      </c>
      <c r="M1615" s="8">
        <v>18</v>
      </c>
      <c r="N1615" s="8">
        <v>15</v>
      </c>
      <c r="O1615" s="8">
        <v>18</v>
      </c>
      <c r="P1615" s="8">
        <v>24</v>
      </c>
      <c r="Q1615" s="8">
        <v>20</v>
      </c>
      <c r="R1615" s="8">
        <v>31</v>
      </c>
      <c r="S1615" s="8">
        <v>20</v>
      </c>
      <c r="T1615" s="8">
        <v>19</v>
      </c>
      <c r="U1615" s="8">
        <v>16</v>
      </c>
      <c r="V1615" s="8">
        <v>14</v>
      </c>
      <c r="W1615" s="8">
        <v>14</v>
      </c>
    </row>
    <row r="1616" spans="1:23">
      <c r="A1616" s="10" t="s">
        <v>39</v>
      </c>
      <c r="B1616" s="8">
        <v>15394</v>
      </c>
      <c r="C1616" s="8">
        <v>16729</v>
      </c>
      <c r="D1616" s="8">
        <v>17340</v>
      </c>
      <c r="E1616" s="8">
        <v>17056</v>
      </c>
      <c r="F1616" s="8">
        <v>17575</v>
      </c>
      <c r="G1616" s="8">
        <v>20701</v>
      </c>
      <c r="H1616" s="8">
        <v>18848</v>
      </c>
      <c r="I1616" s="8">
        <v>17686</v>
      </c>
      <c r="J1616" s="8">
        <v>17494</v>
      </c>
      <c r="K1616" s="8">
        <v>17106</v>
      </c>
      <c r="L1616" s="8">
        <v>18823</v>
      </c>
      <c r="M1616" s="8">
        <v>19800</v>
      </c>
      <c r="N1616" s="8">
        <v>20403</v>
      </c>
      <c r="O1616" s="8">
        <v>20998</v>
      </c>
      <c r="P1616" s="8">
        <v>19947</v>
      </c>
      <c r="Q1616" s="8">
        <v>20963</v>
      </c>
      <c r="R1616" s="8">
        <v>21586</v>
      </c>
      <c r="S1616" s="8">
        <v>22163</v>
      </c>
      <c r="T1616" s="8">
        <v>22839</v>
      </c>
      <c r="U1616" s="8">
        <v>21697</v>
      </c>
      <c r="V1616" s="8">
        <v>21903</v>
      </c>
      <c r="W1616" s="8">
        <v>22282</v>
      </c>
    </row>
    <row r="1617" spans="1:23">
      <c r="A1617" s="9" t="s">
        <v>123</v>
      </c>
      <c r="B1617" s="8"/>
      <c r="C1617" s="8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  <c r="O1617" s="8"/>
      <c r="P1617" s="8"/>
      <c r="Q1617" s="8"/>
      <c r="R1617" s="8"/>
      <c r="S1617" s="8"/>
      <c r="T1617" s="8"/>
      <c r="U1617" s="8"/>
      <c r="V1617" s="8"/>
      <c r="W1617" s="8"/>
    </row>
    <row r="1618" spans="1:23">
      <c r="A1618" s="10" t="s">
        <v>16</v>
      </c>
      <c r="B1618" s="8">
        <v>8081</v>
      </c>
      <c r="C1618" s="8">
        <v>8297</v>
      </c>
      <c r="D1618" s="8">
        <v>9709</v>
      </c>
      <c r="E1618" s="8">
        <v>10861</v>
      </c>
      <c r="F1618" s="8">
        <v>10014</v>
      </c>
      <c r="G1618" s="8">
        <v>10416</v>
      </c>
      <c r="H1618" s="8">
        <v>11497</v>
      </c>
      <c r="I1618" s="8">
        <v>12014</v>
      </c>
      <c r="J1618" s="8">
        <v>12180</v>
      </c>
      <c r="K1618" s="8">
        <v>13149</v>
      </c>
      <c r="L1618" s="8">
        <v>13824</v>
      </c>
      <c r="M1618" s="8">
        <v>14796</v>
      </c>
      <c r="N1618" s="8">
        <v>14906</v>
      </c>
      <c r="O1618" s="8">
        <v>14271</v>
      </c>
      <c r="P1618" s="8">
        <v>14552</v>
      </c>
      <c r="Q1618" s="8">
        <v>14723</v>
      </c>
      <c r="R1618" s="8">
        <v>13934</v>
      </c>
      <c r="S1618" s="8">
        <v>14028</v>
      </c>
      <c r="T1618" s="8">
        <v>12651</v>
      </c>
      <c r="U1618" s="8">
        <v>12740</v>
      </c>
      <c r="V1618" s="8">
        <v>12231</v>
      </c>
      <c r="W1618" s="8">
        <v>11876</v>
      </c>
    </row>
    <row r="1619" spans="1:23">
      <c r="A1619" s="10" t="s">
        <v>17</v>
      </c>
      <c r="B1619" s="8">
        <v>6430</v>
      </c>
      <c r="C1619" s="8">
        <v>6517</v>
      </c>
      <c r="D1619" s="8">
        <v>7653</v>
      </c>
      <c r="E1619" s="8">
        <v>8004</v>
      </c>
      <c r="F1619" s="8">
        <v>7650</v>
      </c>
      <c r="G1619" s="8">
        <v>6893</v>
      </c>
      <c r="H1619" s="8">
        <v>7505</v>
      </c>
      <c r="I1619" s="8">
        <v>8062</v>
      </c>
      <c r="J1619" s="8">
        <v>8088</v>
      </c>
      <c r="K1619" s="8">
        <v>9155</v>
      </c>
      <c r="L1619" s="8">
        <v>9068</v>
      </c>
      <c r="M1619" s="8">
        <v>8856</v>
      </c>
      <c r="N1619" s="8">
        <v>8658</v>
      </c>
      <c r="O1619" s="8">
        <v>8340</v>
      </c>
      <c r="P1619" s="8">
        <v>8343</v>
      </c>
      <c r="Q1619" s="8">
        <v>8436</v>
      </c>
      <c r="R1619" s="8">
        <v>7988</v>
      </c>
      <c r="S1619" s="8">
        <v>8021</v>
      </c>
      <c r="T1619" s="8">
        <v>7177</v>
      </c>
      <c r="U1619" s="8">
        <v>7377</v>
      </c>
      <c r="V1619" s="8">
        <v>7217</v>
      </c>
      <c r="W1619" s="8">
        <v>6999</v>
      </c>
    </row>
    <row r="1620" spans="1:23">
      <c r="A1620" s="10" t="s">
        <v>18</v>
      </c>
      <c r="B1620" s="8">
        <v>1615</v>
      </c>
      <c r="C1620" s="8">
        <v>1760</v>
      </c>
      <c r="D1620" s="8">
        <v>2018</v>
      </c>
      <c r="E1620" s="8">
        <v>2962</v>
      </c>
      <c r="F1620" s="8">
        <v>2479</v>
      </c>
      <c r="G1620" s="8">
        <v>3519</v>
      </c>
      <c r="H1620" s="8">
        <v>3952</v>
      </c>
      <c r="I1620" s="8">
        <v>3977</v>
      </c>
      <c r="J1620" s="8">
        <v>4092</v>
      </c>
      <c r="K1620" s="8">
        <v>3993</v>
      </c>
      <c r="L1620" s="8">
        <v>5068</v>
      </c>
      <c r="M1620" s="8">
        <v>7127</v>
      </c>
      <c r="N1620" s="8">
        <v>7842</v>
      </c>
      <c r="O1620" s="8">
        <v>7328</v>
      </c>
      <c r="P1620" s="8">
        <v>8109</v>
      </c>
      <c r="Q1620" s="8">
        <v>8226</v>
      </c>
      <c r="R1620" s="8">
        <v>7771</v>
      </c>
      <c r="S1620" s="8">
        <v>7945</v>
      </c>
      <c r="T1620" s="8">
        <v>7539</v>
      </c>
      <c r="U1620" s="8">
        <v>6922</v>
      </c>
      <c r="V1620" s="8">
        <v>6117</v>
      </c>
      <c r="W1620" s="8">
        <v>5961</v>
      </c>
    </row>
    <row r="1621" spans="1:23">
      <c r="A1621" s="10" t="s">
        <v>19</v>
      </c>
      <c r="B1621" s="8">
        <v>18327</v>
      </c>
      <c r="C1621" s="8">
        <v>20184</v>
      </c>
      <c r="D1621" s="8">
        <v>21435</v>
      </c>
      <c r="E1621" s="8">
        <v>20346</v>
      </c>
      <c r="F1621" s="8">
        <v>20412</v>
      </c>
      <c r="G1621" s="8">
        <v>20760</v>
      </c>
      <c r="H1621" s="8">
        <v>20484</v>
      </c>
      <c r="I1621" s="8">
        <v>21178</v>
      </c>
      <c r="J1621" s="8">
        <v>21279</v>
      </c>
      <c r="K1621" s="8">
        <v>23607</v>
      </c>
      <c r="L1621" s="8">
        <v>23956</v>
      </c>
      <c r="M1621" s="8">
        <v>24751</v>
      </c>
      <c r="N1621" s="8">
        <v>25740</v>
      </c>
      <c r="O1621" s="8">
        <v>26288</v>
      </c>
      <c r="P1621" s="8">
        <v>25915</v>
      </c>
      <c r="Q1621" s="8">
        <v>25803</v>
      </c>
      <c r="R1621" s="8">
        <v>27350</v>
      </c>
      <c r="S1621" s="8">
        <v>28341</v>
      </c>
      <c r="T1621" s="8">
        <v>27286</v>
      </c>
      <c r="U1621" s="8">
        <v>26660</v>
      </c>
      <c r="V1621" s="8">
        <v>26427</v>
      </c>
      <c r="W1621" s="8">
        <v>26845</v>
      </c>
    </row>
    <row r="1622" spans="1:23">
      <c r="A1622" s="10" t="s">
        <v>20</v>
      </c>
      <c r="B1622" s="8">
        <v>32</v>
      </c>
      <c r="C1622" s="8">
        <v>39</v>
      </c>
      <c r="D1622" s="8">
        <v>94</v>
      </c>
      <c r="E1622" s="8">
        <v>48</v>
      </c>
      <c r="F1622" s="8">
        <v>32</v>
      </c>
      <c r="G1622" s="8">
        <v>42</v>
      </c>
      <c r="H1622" s="8">
        <v>7</v>
      </c>
      <c r="I1622" s="8">
        <v>7</v>
      </c>
      <c r="J1622" s="8">
        <v>26</v>
      </c>
      <c r="K1622" s="8">
        <v>41</v>
      </c>
      <c r="L1622" s="8">
        <v>54</v>
      </c>
      <c r="M1622" s="8">
        <v>58</v>
      </c>
      <c r="N1622" s="8">
        <v>100</v>
      </c>
      <c r="O1622" s="8">
        <v>114</v>
      </c>
      <c r="P1622" s="8">
        <v>112</v>
      </c>
      <c r="Q1622" s="8">
        <v>105</v>
      </c>
      <c r="R1622" s="8">
        <v>94</v>
      </c>
      <c r="S1622" s="8">
        <v>102</v>
      </c>
      <c r="T1622" s="8">
        <v>150</v>
      </c>
      <c r="U1622" s="8">
        <v>179</v>
      </c>
      <c r="V1622" s="8">
        <v>145</v>
      </c>
      <c r="W1622" s="8">
        <v>193</v>
      </c>
    </row>
    <row r="1623" spans="1:23">
      <c r="A1623" s="10" t="s">
        <v>21</v>
      </c>
      <c r="B1623" s="8">
        <v>4186</v>
      </c>
      <c r="C1623" s="8">
        <v>4118</v>
      </c>
      <c r="D1623" s="8">
        <v>4091</v>
      </c>
      <c r="E1623" s="8">
        <v>4171</v>
      </c>
      <c r="F1623" s="8">
        <v>4286</v>
      </c>
      <c r="G1623" s="8">
        <v>4495</v>
      </c>
      <c r="H1623" s="8">
        <v>5434</v>
      </c>
      <c r="I1623" s="8">
        <v>5767</v>
      </c>
      <c r="J1623" s="8">
        <v>5163</v>
      </c>
      <c r="K1623" s="8">
        <v>5818</v>
      </c>
      <c r="L1623" s="8">
        <v>5611</v>
      </c>
      <c r="M1623" s="8">
        <v>5468</v>
      </c>
      <c r="N1623" s="8">
        <v>4991</v>
      </c>
      <c r="O1623" s="8">
        <v>5349</v>
      </c>
      <c r="P1623" s="8">
        <v>5600</v>
      </c>
      <c r="Q1623" s="8">
        <v>5618</v>
      </c>
      <c r="R1623" s="8">
        <v>4989</v>
      </c>
      <c r="S1623" s="8">
        <v>4830</v>
      </c>
      <c r="T1623" s="8">
        <v>4813</v>
      </c>
      <c r="U1623" s="8">
        <v>4809</v>
      </c>
      <c r="V1623" s="8">
        <v>4989</v>
      </c>
      <c r="W1623" s="8">
        <v>5040</v>
      </c>
    </row>
    <row r="1624" spans="1:23">
      <c r="A1624" s="10" t="s">
        <v>22</v>
      </c>
      <c r="B1624" s="8">
        <v>329</v>
      </c>
      <c r="C1624" s="8">
        <v>398</v>
      </c>
      <c r="D1624" s="8">
        <v>435</v>
      </c>
      <c r="E1624" s="8">
        <v>456</v>
      </c>
      <c r="F1624" s="8">
        <v>486</v>
      </c>
      <c r="G1624" s="8">
        <v>463</v>
      </c>
      <c r="H1624" s="8">
        <v>519</v>
      </c>
      <c r="I1624" s="8">
        <v>540</v>
      </c>
      <c r="J1624" s="8">
        <v>543</v>
      </c>
      <c r="K1624" s="8">
        <v>542</v>
      </c>
      <c r="L1624" s="8">
        <v>584</v>
      </c>
      <c r="M1624" s="8">
        <v>570</v>
      </c>
      <c r="N1624" s="8">
        <v>536</v>
      </c>
      <c r="O1624" s="8">
        <v>581</v>
      </c>
      <c r="P1624" s="8">
        <v>635</v>
      </c>
      <c r="Q1624" s="8">
        <v>701</v>
      </c>
      <c r="R1624" s="8">
        <v>752</v>
      </c>
      <c r="S1624" s="8">
        <v>823</v>
      </c>
      <c r="T1624" s="8">
        <v>885</v>
      </c>
      <c r="U1624" s="8">
        <v>949</v>
      </c>
      <c r="V1624" s="8">
        <v>947</v>
      </c>
      <c r="W1624" s="8">
        <v>846</v>
      </c>
    </row>
    <row r="1625" spans="1:23">
      <c r="A1625" s="10" t="s">
        <v>23</v>
      </c>
      <c r="B1625" s="8">
        <v>1693</v>
      </c>
      <c r="C1625" s="8">
        <v>1716</v>
      </c>
      <c r="D1625" s="8">
        <v>2445</v>
      </c>
      <c r="E1625" s="8">
        <v>1318</v>
      </c>
      <c r="F1625" s="8">
        <v>873</v>
      </c>
      <c r="G1625" s="8">
        <v>912</v>
      </c>
      <c r="H1625" s="8">
        <v>801</v>
      </c>
      <c r="I1625" s="8">
        <v>899</v>
      </c>
      <c r="J1625" s="8">
        <v>964</v>
      </c>
      <c r="K1625" s="8">
        <v>1157</v>
      </c>
      <c r="L1625" s="8">
        <v>1143</v>
      </c>
      <c r="M1625" s="8">
        <v>1185</v>
      </c>
      <c r="N1625" s="8">
        <v>1048</v>
      </c>
      <c r="O1625" s="8">
        <v>1226</v>
      </c>
      <c r="P1625" s="8">
        <v>1160</v>
      </c>
      <c r="Q1625" s="8">
        <v>1252</v>
      </c>
      <c r="R1625" s="8">
        <v>1443</v>
      </c>
      <c r="S1625" s="8">
        <v>1215</v>
      </c>
      <c r="T1625" s="8">
        <v>1316</v>
      </c>
      <c r="U1625" s="8">
        <v>1194</v>
      </c>
      <c r="V1625" s="8">
        <v>1306</v>
      </c>
      <c r="W1625" s="8">
        <v>1515</v>
      </c>
    </row>
    <row r="1626" spans="1:23">
      <c r="A1626" s="10" t="s">
        <v>24</v>
      </c>
      <c r="B1626" s="8">
        <v>4081</v>
      </c>
      <c r="C1626" s="8">
        <v>4854</v>
      </c>
      <c r="D1626" s="8">
        <v>4752</v>
      </c>
      <c r="E1626" s="8">
        <v>4565</v>
      </c>
      <c r="F1626" s="8">
        <v>3890</v>
      </c>
      <c r="G1626" s="8">
        <v>3996</v>
      </c>
      <c r="H1626" s="8">
        <v>4580</v>
      </c>
      <c r="I1626" s="8">
        <v>4449</v>
      </c>
      <c r="J1626" s="8">
        <v>4605</v>
      </c>
      <c r="K1626" s="8">
        <v>5476</v>
      </c>
      <c r="L1626" s="8">
        <v>5874</v>
      </c>
      <c r="M1626" s="8">
        <v>6103</v>
      </c>
      <c r="N1626" s="8">
        <v>6990</v>
      </c>
      <c r="O1626" s="8">
        <v>6332</v>
      </c>
      <c r="P1626" s="8">
        <v>5863</v>
      </c>
      <c r="Q1626" s="8">
        <v>5221</v>
      </c>
      <c r="R1626" s="8">
        <v>6451</v>
      </c>
      <c r="S1626" s="8">
        <v>7139</v>
      </c>
      <c r="T1626" s="8">
        <v>5062</v>
      </c>
      <c r="U1626" s="8">
        <v>4340</v>
      </c>
      <c r="V1626" s="8">
        <v>3930</v>
      </c>
      <c r="W1626" s="8">
        <v>4097</v>
      </c>
    </row>
    <row r="1627" spans="1:23">
      <c r="A1627" s="10" t="s">
        <v>25</v>
      </c>
      <c r="B1627" s="8">
        <v>102</v>
      </c>
      <c r="C1627" s="8">
        <v>169</v>
      </c>
      <c r="D1627" s="8">
        <v>262</v>
      </c>
      <c r="E1627" s="8">
        <v>276</v>
      </c>
      <c r="F1627" s="8">
        <v>212</v>
      </c>
      <c r="G1627" s="8">
        <v>243</v>
      </c>
      <c r="H1627" s="8">
        <v>375</v>
      </c>
      <c r="I1627" s="8">
        <v>329</v>
      </c>
      <c r="J1627" s="8">
        <v>234</v>
      </c>
      <c r="K1627" s="8">
        <v>288</v>
      </c>
      <c r="L1627" s="8">
        <v>357</v>
      </c>
      <c r="M1627" s="8">
        <v>328</v>
      </c>
      <c r="N1627" s="8">
        <v>339</v>
      </c>
      <c r="O1627" s="8">
        <v>331</v>
      </c>
      <c r="P1627" s="8">
        <v>322</v>
      </c>
      <c r="Q1627" s="8">
        <v>401</v>
      </c>
      <c r="R1627" s="8">
        <v>483</v>
      </c>
      <c r="S1627" s="8">
        <v>605</v>
      </c>
      <c r="T1627" s="8">
        <v>781</v>
      </c>
      <c r="U1627" s="8">
        <v>833</v>
      </c>
      <c r="V1627" s="8">
        <v>850</v>
      </c>
      <c r="W1627" s="8">
        <v>979</v>
      </c>
    </row>
    <row r="1628" spans="1:23">
      <c r="A1628" s="10" t="s">
        <v>26</v>
      </c>
      <c r="B1628" s="8">
        <v>1091</v>
      </c>
      <c r="C1628" s="8">
        <v>1200</v>
      </c>
      <c r="D1628" s="8">
        <v>1342</v>
      </c>
      <c r="E1628" s="8">
        <v>1173</v>
      </c>
      <c r="F1628" s="8">
        <v>1769</v>
      </c>
      <c r="G1628" s="8">
        <v>1354</v>
      </c>
      <c r="H1628" s="8">
        <v>1656</v>
      </c>
      <c r="I1628" s="8">
        <v>1789</v>
      </c>
      <c r="J1628" s="8">
        <v>1732</v>
      </c>
      <c r="K1628" s="8">
        <v>1928</v>
      </c>
      <c r="L1628" s="8">
        <v>1650</v>
      </c>
      <c r="M1628" s="8">
        <v>2096</v>
      </c>
      <c r="N1628" s="8">
        <v>2742</v>
      </c>
      <c r="O1628" s="8">
        <v>3377</v>
      </c>
      <c r="P1628" s="8">
        <v>3072</v>
      </c>
      <c r="Q1628" s="8">
        <v>2806</v>
      </c>
      <c r="R1628" s="8">
        <v>3267</v>
      </c>
      <c r="S1628" s="8">
        <v>3218</v>
      </c>
      <c r="T1628" s="8">
        <v>3108</v>
      </c>
      <c r="U1628" s="8">
        <v>3219</v>
      </c>
      <c r="V1628" s="8">
        <v>3969</v>
      </c>
      <c r="W1628" s="8">
        <v>3692</v>
      </c>
    </row>
    <row r="1629" spans="1:23">
      <c r="A1629" s="10" t="s">
        <v>27</v>
      </c>
      <c r="B1629" s="8">
        <v>1374</v>
      </c>
      <c r="C1629" s="8">
        <v>1371</v>
      </c>
      <c r="D1629" s="8">
        <v>1519</v>
      </c>
      <c r="E1629" s="8">
        <v>1375</v>
      </c>
      <c r="F1629" s="8">
        <v>1199</v>
      </c>
      <c r="G1629" s="8">
        <v>849</v>
      </c>
      <c r="H1629" s="8">
        <v>801</v>
      </c>
      <c r="I1629" s="8">
        <v>836</v>
      </c>
      <c r="J1629" s="8">
        <v>949</v>
      </c>
      <c r="K1629" s="8">
        <v>1019</v>
      </c>
      <c r="L1629" s="8">
        <v>1109</v>
      </c>
      <c r="M1629" s="8">
        <v>1223</v>
      </c>
      <c r="N1629" s="8">
        <v>1331</v>
      </c>
      <c r="O1629" s="8">
        <v>1310</v>
      </c>
      <c r="P1629" s="8">
        <v>1341</v>
      </c>
      <c r="Q1629" s="8">
        <v>1501</v>
      </c>
      <c r="R1629" s="8">
        <v>1438</v>
      </c>
      <c r="S1629" s="8">
        <v>1557</v>
      </c>
      <c r="T1629" s="8">
        <v>1788</v>
      </c>
      <c r="U1629" s="8">
        <v>2226</v>
      </c>
      <c r="V1629" s="8">
        <v>2405</v>
      </c>
      <c r="W1629" s="8">
        <v>2549</v>
      </c>
    </row>
    <row r="1630" spans="1:23">
      <c r="A1630" s="10" t="s">
        <v>28</v>
      </c>
      <c r="B1630" s="8">
        <v>822</v>
      </c>
      <c r="C1630" s="8">
        <v>933</v>
      </c>
      <c r="D1630" s="8">
        <v>1113</v>
      </c>
      <c r="E1630" s="8">
        <v>1184</v>
      </c>
      <c r="F1630" s="8">
        <v>1369</v>
      </c>
      <c r="G1630" s="8">
        <v>1658</v>
      </c>
      <c r="H1630" s="8">
        <v>1703</v>
      </c>
      <c r="I1630" s="8">
        <v>1669</v>
      </c>
      <c r="J1630" s="8">
        <v>1923</v>
      </c>
      <c r="K1630" s="8">
        <v>2108</v>
      </c>
      <c r="L1630" s="8">
        <v>2196</v>
      </c>
      <c r="M1630" s="8">
        <v>2300</v>
      </c>
      <c r="N1630" s="8">
        <v>2459</v>
      </c>
      <c r="O1630" s="8">
        <v>2389</v>
      </c>
      <c r="P1630" s="8">
        <v>2147</v>
      </c>
      <c r="Q1630" s="8">
        <v>2218</v>
      </c>
      <c r="R1630" s="8">
        <v>2361</v>
      </c>
      <c r="S1630" s="8">
        <v>2521</v>
      </c>
      <c r="T1630" s="8">
        <v>2680</v>
      </c>
      <c r="U1630" s="8">
        <v>2699</v>
      </c>
      <c r="V1630" s="8">
        <v>1970</v>
      </c>
      <c r="W1630" s="8">
        <v>2045</v>
      </c>
    </row>
    <row r="1631" spans="1:23">
      <c r="A1631" s="10" t="s">
        <v>29</v>
      </c>
      <c r="B1631" s="8">
        <v>2220</v>
      </c>
      <c r="C1631" s="8">
        <v>2688</v>
      </c>
      <c r="D1631" s="8">
        <v>2815</v>
      </c>
      <c r="E1631" s="8">
        <v>3123</v>
      </c>
      <c r="F1631" s="8">
        <v>3479</v>
      </c>
      <c r="G1631" s="8">
        <v>3733</v>
      </c>
      <c r="H1631" s="8">
        <v>1563</v>
      </c>
      <c r="I1631" s="8">
        <v>1756</v>
      </c>
      <c r="J1631" s="8">
        <v>1976</v>
      </c>
      <c r="K1631" s="8">
        <v>2004</v>
      </c>
      <c r="L1631" s="8">
        <v>2047</v>
      </c>
      <c r="M1631" s="8">
        <v>1982</v>
      </c>
      <c r="N1631" s="8">
        <v>1847</v>
      </c>
      <c r="O1631" s="8">
        <v>1701</v>
      </c>
      <c r="P1631" s="8">
        <v>1839</v>
      </c>
      <c r="Q1631" s="8">
        <v>1888</v>
      </c>
      <c r="R1631" s="8">
        <v>1907</v>
      </c>
      <c r="S1631" s="8">
        <v>2028</v>
      </c>
      <c r="T1631" s="8">
        <v>2244</v>
      </c>
      <c r="U1631" s="8">
        <v>1939</v>
      </c>
      <c r="V1631" s="8">
        <v>1464</v>
      </c>
      <c r="W1631" s="8">
        <v>1560</v>
      </c>
    </row>
    <row r="1632" spans="1:23">
      <c r="A1632" s="10" t="s">
        <v>30</v>
      </c>
      <c r="B1632" s="8">
        <v>1437</v>
      </c>
      <c r="C1632" s="8">
        <v>1470</v>
      </c>
      <c r="D1632" s="8">
        <v>1515</v>
      </c>
      <c r="E1632" s="8">
        <v>1607</v>
      </c>
      <c r="F1632" s="8">
        <v>1821</v>
      </c>
      <c r="G1632" s="8">
        <v>1917</v>
      </c>
      <c r="H1632" s="8">
        <v>1916</v>
      </c>
      <c r="I1632" s="8">
        <v>1889</v>
      </c>
      <c r="J1632" s="8">
        <v>1908</v>
      </c>
      <c r="K1632" s="8">
        <v>1959</v>
      </c>
      <c r="L1632" s="8">
        <v>2017</v>
      </c>
      <c r="M1632" s="8">
        <v>2181</v>
      </c>
      <c r="N1632" s="8">
        <v>2235</v>
      </c>
      <c r="O1632" s="8">
        <v>2398</v>
      </c>
      <c r="P1632" s="8">
        <v>2390</v>
      </c>
      <c r="Q1632" s="8">
        <v>2360</v>
      </c>
      <c r="R1632" s="8">
        <v>2480</v>
      </c>
      <c r="S1632" s="8">
        <v>2637</v>
      </c>
      <c r="T1632" s="8">
        <v>2902</v>
      </c>
      <c r="U1632" s="8">
        <v>2818</v>
      </c>
      <c r="V1632" s="8">
        <v>2921</v>
      </c>
      <c r="W1632" s="8">
        <v>2662</v>
      </c>
    </row>
    <row r="1633" spans="1:23">
      <c r="A1633" s="10" t="s">
        <v>31</v>
      </c>
      <c r="B1633" s="8">
        <v>584</v>
      </c>
      <c r="C1633" s="8">
        <v>698</v>
      </c>
      <c r="D1633" s="8">
        <v>633</v>
      </c>
      <c r="E1633" s="8">
        <v>631</v>
      </c>
      <c r="F1633" s="8">
        <v>664</v>
      </c>
      <c r="G1633" s="8">
        <v>736</v>
      </c>
      <c r="H1633" s="8">
        <v>745</v>
      </c>
      <c r="I1633" s="8">
        <v>809</v>
      </c>
      <c r="J1633" s="8">
        <v>866</v>
      </c>
      <c r="K1633" s="8">
        <v>856</v>
      </c>
      <c r="L1633" s="8">
        <v>929</v>
      </c>
      <c r="M1633" s="8">
        <v>966</v>
      </c>
      <c r="N1633" s="8">
        <v>1020</v>
      </c>
      <c r="O1633" s="8">
        <v>1048</v>
      </c>
      <c r="P1633" s="8">
        <v>1117</v>
      </c>
      <c r="Q1633" s="8">
        <v>1368</v>
      </c>
      <c r="R1633" s="8">
        <v>1351</v>
      </c>
      <c r="S1633" s="8">
        <v>1393</v>
      </c>
      <c r="T1633" s="8">
        <v>1475</v>
      </c>
      <c r="U1633" s="8">
        <v>1569</v>
      </c>
      <c r="V1633" s="8">
        <v>1643</v>
      </c>
      <c r="W1633" s="8">
        <v>1687</v>
      </c>
    </row>
    <row r="1634" spans="1:23">
      <c r="A1634" s="10" t="s">
        <v>32</v>
      </c>
      <c r="B1634" s="8">
        <v>443</v>
      </c>
      <c r="C1634" s="8">
        <v>542</v>
      </c>
      <c r="D1634" s="8">
        <v>436</v>
      </c>
      <c r="E1634" s="8">
        <v>388</v>
      </c>
      <c r="F1634" s="8">
        <v>338</v>
      </c>
      <c r="G1634" s="8">
        <v>357</v>
      </c>
      <c r="H1634" s="8">
        <v>364</v>
      </c>
      <c r="I1634" s="8">
        <v>374</v>
      </c>
      <c r="J1634" s="8">
        <v>369</v>
      </c>
      <c r="K1634" s="8">
        <v>378</v>
      </c>
      <c r="L1634" s="8">
        <v>381</v>
      </c>
      <c r="M1634" s="8">
        <v>370</v>
      </c>
      <c r="N1634" s="8">
        <v>364</v>
      </c>
      <c r="O1634" s="8">
        <v>361</v>
      </c>
      <c r="P1634" s="8">
        <v>378</v>
      </c>
      <c r="Q1634" s="8">
        <v>370</v>
      </c>
      <c r="R1634" s="8">
        <v>365</v>
      </c>
      <c r="S1634" s="8">
        <v>392</v>
      </c>
      <c r="T1634" s="8">
        <v>414</v>
      </c>
      <c r="U1634" s="8">
        <v>427</v>
      </c>
      <c r="V1634" s="8">
        <v>422</v>
      </c>
      <c r="W1634" s="8">
        <v>498</v>
      </c>
    </row>
    <row r="1635" spans="1:23">
      <c r="A1635" s="10" t="s">
        <v>33</v>
      </c>
      <c r="B1635" s="8">
        <v>56</v>
      </c>
      <c r="C1635" s="8">
        <v>60</v>
      </c>
      <c r="D1635" s="8">
        <v>57</v>
      </c>
      <c r="E1635" s="8">
        <v>68</v>
      </c>
      <c r="F1635" s="8">
        <v>60</v>
      </c>
      <c r="G1635" s="8">
        <v>54</v>
      </c>
      <c r="H1635" s="8">
        <v>49</v>
      </c>
      <c r="I1635" s="8">
        <v>114</v>
      </c>
      <c r="J1635" s="8">
        <v>23</v>
      </c>
      <c r="K1635" s="8">
        <v>34</v>
      </c>
      <c r="L1635" s="8">
        <v>29</v>
      </c>
      <c r="M1635" s="8">
        <v>33</v>
      </c>
      <c r="N1635" s="8">
        <v>52</v>
      </c>
      <c r="O1635" s="8">
        <v>69</v>
      </c>
      <c r="P1635" s="8">
        <v>43</v>
      </c>
      <c r="Q1635" s="8">
        <v>57</v>
      </c>
      <c r="R1635" s="8">
        <v>62</v>
      </c>
      <c r="S1635" s="8">
        <v>45</v>
      </c>
      <c r="T1635" s="8">
        <v>44</v>
      </c>
      <c r="U1635" s="8">
        <v>38</v>
      </c>
      <c r="V1635" s="8">
        <v>34</v>
      </c>
      <c r="W1635" s="8">
        <v>32</v>
      </c>
    </row>
    <row r="1636" spans="1:23">
      <c r="A1636" s="10" t="s">
        <v>39</v>
      </c>
      <c r="B1636" s="8">
        <v>26340</v>
      </c>
      <c r="C1636" s="8">
        <v>28406</v>
      </c>
      <c r="D1636" s="8">
        <v>31206</v>
      </c>
      <c r="E1636" s="8">
        <v>31371</v>
      </c>
      <c r="F1636" s="8">
        <v>30609</v>
      </c>
      <c r="G1636" s="8">
        <v>31360</v>
      </c>
      <c r="H1636" s="8">
        <v>32000</v>
      </c>
      <c r="I1636" s="8">
        <v>33203</v>
      </c>
      <c r="J1636" s="8">
        <v>33459</v>
      </c>
      <c r="K1636" s="8">
        <v>36755</v>
      </c>
      <c r="L1636" s="8">
        <v>37844</v>
      </c>
      <c r="M1636" s="8">
        <v>39703</v>
      </c>
      <c r="N1636" s="8">
        <v>40709</v>
      </c>
      <c r="O1636" s="8">
        <v>40353</v>
      </c>
      <c r="P1636" s="8">
        <v>40392</v>
      </c>
      <c r="Q1636" s="8">
        <v>40512</v>
      </c>
      <c r="R1636" s="8">
        <v>41039</v>
      </c>
      <c r="S1636" s="8">
        <v>41954</v>
      </c>
      <c r="T1636" s="8">
        <v>39121</v>
      </c>
      <c r="U1636" s="8">
        <v>38719</v>
      </c>
      <c r="V1636" s="8">
        <v>37907</v>
      </c>
      <c r="W1636" s="8">
        <v>37904</v>
      </c>
    </row>
    <row r="1637" spans="1:23">
      <c r="A1637" s="9" t="s">
        <v>124</v>
      </c>
      <c r="B1637" s="8"/>
      <c r="C1637" s="8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  <c r="O1637" s="8"/>
      <c r="P1637" s="8"/>
      <c r="Q1637" s="8"/>
      <c r="R1637" s="8"/>
      <c r="S1637" s="8"/>
      <c r="T1637" s="8"/>
      <c r="U1637" s="8"/>
      <c r="V1637" s="8"/>
      <c r="W1637" s="8"/>
    </row>
    <row r="1638" spans="1:23">
      <c r="A1638" s="10" t="s">
        <v>16</v>
      </c>
      <c r="B1638" s="8">
        <v>2686</v>
      </c>
      <c r="C1638" s="8">
        <v>2769</v>
      </c>
      <c r="D1638" s="8">
        <v>3043</v>
      </c>
      <c r="E1638" s="8">
        <v>3137</v>
      </c>
      <c r="F1638" s="8">
        <v>3316</v>
      </c>
      <c r="G1638" s="8">
        <v>3809</v>
      </c>
      <c r="H1638" s="8">
        <v>4221</v>
      </c>
      <c r="I1638" s="8">
        <v>4087</v>
      </c>
      <c r="J1638" s="8">
        <v>4126</v>
      </c>
      <c r="K1638" s="8">
        <v>4652</v>
      </c>
      <c r="L1638" s="8">
        <v>4943</v>
      </c>
      <c r="M1638" s="8">
        <v>5126</v>
      </c>
      <c r="N1638" s="8">
        <v>5134</v>
      </c>
      <c r="O1638" s="8">
        <v>5199</v>
      </c>
      <c r="P1638" s="8">
        <v>4869</v>
      </c>
      <c r="Q1638" s="8">
        <v>4760</v>
      </c>
      <c r="R1638" s="8">
        <v>4475</v>
      </c>
      <c r="S1638" s="8">
        <v>4303</v>
      </c>
      <c r="T1638" s="8">
        <v>4910</v>
      </c>
      <c r="U1638" s="8">
        <v>5105</v>
      </c>
      <c r="V1638" s="8">
        <v>5355</v>
      </c>
      <c r="W1638" s="8">
        <v>5129</v>
      </c>
    </row>
    <row r="1639" spans="1:23">
      <c r="A1639" s="10" t="s">
        <v>17</v>
      </c>
      <c r="B1639" s="8">
        <v>2501</v>
      </c>
      <c r="C1639" s="8">
        <v>2569</v>
      </c>
      <c r="D1639" s="8">
        <v>2823</v>
      </c>
      <c r="E1639" s="8">
        <v>2949</v>
      </c>
      <c r="F1639" s="8">
        <v>3127</v>
      </c>
      <c r="G1639" s="8">
        <v>3478</v>
      </c>
      <c r="H1639" s="8">
        <v>3895</v>
      </c>
      <c r="I1639" s="8">
        <v>3853</v>
      </c>
      <c r="J1639" s="8">
        <v>3914</v>
      </c>
      <c r="K1639" s="8">
        <v>4415</v>
      </c>
      <c r="L1639" s="8">
        <v>4502</v>
      </c>
      <c r="M1639" s="8">
        <v>4506</v>
      </c>
      <c r="N1639" s="8">
        <v>4683</v>
      </c>
      <c r="O1639" s="8">
        <v>4680</v>
      </c>
      <c r="P1639" s="8">
        <v>4402</v>
      </c>
      <c r="Q1639" s="8">
        <v>4335</v>
      </c>
      <c r="R1639" s="8">
        <v>4076</v>
      </c>
      <c r="S1639" s="8">
        <v>3911</v>
      </c>
      <c r="T1639" s="8">
        <v>4486</v>
      </c>
      <c r="U1639" s="8">
        <v>4683</v>
      </c>
      <c r="V1639" s="8">
        <v>4932</v>
      </c>
      <c r="W1639" s="8">
        <v>4720</v>
      </c>
    </row>
    <row r="1640" spans="1:23">
      <c r="A1640" s="10" t="s">
        <v>18</v>
      </c>
      <c r="B1640" s="8">
        <v>173</v>
      </c>
      <c r="C1640" s="8">
        <v>190</v>
      </c>
      <c r="D1640" s="8">
        <v>208</v>
      </c>
      <c r="E1640" s="8">
        <v>163</v>
      </c>
      <c r="F1640" s="8">
        <v>161</v>
      </c>
      <c r="G1640" s="8">
        <v>302</v>
      </c>
      <c r="H1640" s="8">
        <v>301</v>
      </c>
      <c r="I1640" s="8">
        <v>228</v>
      </c>
      <c r="J1640" s="8">
        <v>212</v>
      </c>
      <c r="K1640" s="8">
        <v>237</v>
      </c>
      <c r="L1640" s="8">
        <v>508</v>
      </c>
      <c r="M1640" s="8">
        <v>808</v>
      </c>
      <c r="N1640" s="8">
        <v>454</v>
      </c>
      <c r="O1640" s="8">
        <v>631</v>
      </c>
      <c r="P1640" s="8">
        <v>537</v>
      </c>
      <c r="Q1640" s="8">
        <v>410</v>
      </c>
      <c r="R1640" s="8">
        <v>383</v>
      </c>
      <c r="S1640" s="8">
        <v>402</v>
      </c>
      <c r="T1640" s="8">
        <v>355</v>
      </c>
      <c r="U1640" s="8">
        <v>310</v>
      </c>
      <c r="V1640" s="8">
        <v>271</v>
      </c>
      <c r="W1640" s="8">
        <v>267</v>
      </c>
    </row>
    <row r="1641" spans="1:23">
      <c r="A1641" s="10" t="s">
        <v>19</v>
      </c>
      <c r="B1641" s="8">
        <v>10482</v>
      </c>
      <c r="C1641" s="8">
        <v>9922</v>
      </c>
      <c r="D1641" s="8">
        <v>10656</v>
      </c>
      <c r="E1641" s="8">
        <v>10500</v>
      </c>
      <c r="F1641" s="8">
        <v>10738</v>
      </c>
      <c r="G1641" s="8">
        <v>11124</v>
      </c>
      <c r="H1641" s="8">
        <v>9980</v>
      </c>
      <c r="I1641" s="8">
        <v>9372</v>
      </c>
      <c r="J1641" s="8">
        <v>9978</v>
      </c>
      <c r="K1641" s="8">
        <v>10566</v>
      </c>
      <c r="L1641" s="8">
        <v>11211</v>
      </c>
      <c r="M1641" s="8">
        <v>12486</v>
      </c>
      <c r="N1641" s="8">
        <v>12532</v>
      </c>
      <c r="O1641" s="8">
        <v>12772</v>
      </c>
      <c r="P1641" s="8">
        <v>12744</v>
      </c>
      <c r="Q1641" s="8">
        <v>13129</v>
      </c>
      <c r="R1641" s="8">
        <v>13439</v>
      </c>
      <c r="S1641" s="8">
        <v>14003</v>
      </c>
      <c r="T1641" s="8">
        <v>13838</v>
      </c>
      <c r="U1641" s="8">
        <v>13219</v>
      </c>
      <c r="V1641" s="8">
        <v>12540</v>
      </c>
      <c r="W1641" s="8">
        <v>11961</v>
      </c>
    </row>
    <row r="1642" spans="1:23">
      <c r="A1642" s="10" t="s">
        <v>20</v>
      </c>
      <c r="B1642" s="8">
        <v>22</v>
      </c>
      <c r="C1642" s="8">
        <v>28</v>
      </c>
      <c r="D1642" s="8">
        <v>38</v>
      </c>
      <c r="E1642" s="8">
        <v>25</v>
      </c>
      <c r="F1642" s="8">
        <v>23</v>
      </c>
      <c r="G1642" s="8">
        <v>26</v>
      </c>
      <c r="H1642" s="8">
        <v>23</v>
      </c>
      <c r="I1642" s="8">
        <v>28</v>
      </c>
      <c r="J1642" s="8">
        <v>54</v>
      </c>
      <c r="K1642" s="8">
        <v>71</v>
      </c>
      <c r="L1642" s="8">
        <v>88</v>
      </c>
      <c r="M1642" s="8">
        <v>119</v>
      </c>
      <c r="N1642" s="8">
        <v>119</v>
      </c>
      <c r="O1642" s="8">
        <v>112</v>
      </c>
      <c r="P1642" s="8">
        <v>120</v>
      </c>
      <c r="Q1642" s="8">
        <v>95</v>
      </c>
      <c r="R1642" s="8">
        <v>114</v>
      </c>
      <c r="S1642" s="8">
        <v>140</v>
      </c>
      <c r="T1642" s="8">
        <v>126</v>
      </c>
      <c r="U1642" s="8">
        <v>116</v>
      </c>
      <c r="V1642" s="8">
        <v>116</v>
      </c>
      <c r="W1642" s="8">
        <v>75</v>
      </c>
    </row>
    <row r="1643" spans="1:23">
      <c r="A1643" s="10" t="s">
        <v>21</v>
      </c>
      <c r="B1643" s="8">
        <v>937</v>
      </c>
      <c r="C1643" s="8">
        <v>915</v>
      </c>
      <c r="D1643" s="8">
        <v>933</v>
      </c>
      <c r="E1643" s="8">
        <v>965</v>
      </c>
      <c r="F1643" s="8">
        <v>939</v>
      </c>
      <c r="G1643" s="8">
        <v>959</v>
      </c>
      <c r="H1643" s="8">
        <v>1406</v>
      </c>
      <c r="I1643" s="8">
        <v>1096</v>
      </c>
      <c r="J1643" s="8">
        <v>1166</v>
      </c>
      <c r="K1643" s="8">
        <v>1221</v>
      </c>
      <c r="L1643" s="8">
        <v>1166</v>
      </c>
      <c r="M1643" s="8">
        <v>1323</v>
      </c>
      <c r="N1643" s="8">
        <v>1195</v>
      </c>
      <c r="O1643" s="8">
        <v>1176</v>
      </c>
      <c r="P1643" s="8">
        <v>1008</v>
      </c>
      <c r="Q1643" s="8">
        <v>1023</v>
      </c>
      <c r="R1643" s="8">
        <v>981</v>
      </c>
      <c r="S1643" s="8">
        <v>1013</v>
      </c>
      <c r="T1643" s="8">
        <v>1024</v>
      </c>
      <c r="U1643" s="8">
        <v>1096</v>
      </c>
      <c r="V1643" s="8">
        <v>987</v>
      </c>
      <c r="W1643" s="8">
        <v>678</v>
      </c>
    </row>
    <row r="1644" spans="1:23">
      <c r="A1644" s="10" t="s">
        <v>22</v>
      </c>
      <c r="B1644" s="8">
        <v>141</v>
      </c>
      <c r="C1644" s="8">
        <v>161</v>
      </c>
      <c r="D1644" s="8">
        <v>179</v>
      </c>
      <c r="E1644" s="8">
        <v>191</v>
      </c>
      <c r="F1644" s="8">
        <v>204</v>
      </c>
      <c r="G1644" s="8">
        <v>199</v>
      </c>
      <c r="H1644" s="8">
        <v>208</v>
      </c>
      <c r="I1644" s="8">
        <v>220</v>
      </c>
      <c r="J1644" s="8">
        <v>226</v>
      </c>
      <c r="K1644" s="8">
        <v>227</v>
      </c>
      <c r="L1644" s="8">
        <v>226</v>
      </c>
      <c r="M1644" s="8">
        <v>246</v>
      </c>
      <c r="N1644" s="8">
        <v>245</v>
      </c>
      <c r="O1644" s="8">
        <v>270</v>
      </c>
      <c r="P1644" s="8">
        <v>290</v>
      </c>
      <c r="Q1644" s="8">
        <v>331</v>
      </c>
      <c r="R1644" s="8">
        <v>357</v>
      </c>
      <c r="S1644" s="8">
        <v>384</v>
      </c>
      <c r="T1644" s="8">
        <v>439</v>
      </c>
      <c r="U1644" s="8">
        <v>445</v>
      </c>
      <c r="V1644" s="8">
        <v>475</v>
      </c>
      <c r="W1644" s="8">
        <v>470</v>
      </c>
    </row>
    <row r="1645" spans="1:23">
      <c r="A1645" s="10" t="s">
        <v>23</v>
      </c>
      <c r="B1645" s="8">
        <v>1765</v>
      </c>
      <c r="C1645" s="8">
        <v>884</v>
      </c>
      <c r="D1645" s="8">
        <v>1070</v>
      </c>
      <c r="E1645" s="8">
        <v>640</v>
      </c>
      <c r="F1645" s="8">
        <v>523</v>
      </c>
      <c r="G1645" s="8">
        <v>351</v>
      </c>
      <c r="H1645" s="8">
        <v>383</v>
      </c>
      <c r="I1645" s="8">
        <v>401</v>
      </c>
      <c r="J1645" s="8">
        <v>524</v>
      </c>
      <c r="K1645" s="8">
        <v>377</v>
      </c>
      <c r="L1645" s="8">
        <v>669</v>
      </c>
      <c r="M1645" s="8">
        <v>1036</v>
      </c>
      <c r="N1645" s="8">
        <v>823</v>
      </c>
      <c r="O1645" s="8">
        <v>790</v>
      </c>
      <c r="P1645" s="8">
        <v>658</v>
      </c>
      <c r="Q1645" s="8">
        <v>838</v>
      </c>
      <c r="R1645" s="8">
        <v>947</v>
      </c>
      <c r="S1645" s="8">
        <v>1179</v>
      </c>
      <c r="T1645" s="8">
        <v>1101</v>
      </c>
      <c r="U1645" s="8">
        <v>894</v>
      </c>
      <c r="V1645" s="8">
        <v>1069</v>
      </c>
      <c r="W1645" s="8">
        <v>1144</v>
      </c>
    </row>
    <row r="1646" spans="1:23">
      <c r="A1646" s="10" t="s">
        <v>24</v>
      </c>
      <c r="B1646" s="8">
        <v>1289</v>
      </c>
      <c r="C1646" s="8">
        <v>1546</v>
      </c>
      <c r="D1646" s="8">
        <v>1612</v>
      </c>
      <c r="E1646" s="8">
        <v>1459</v>
      </c>
      <c r="F1646" s="8">
        <v>1306</v>
      </c>
      <c r="G1646" s="8">
        <v>1464</v>
      </c>
      <c r="H1646" s="8">
        <v>1581</v>
      </c>
      <c r="I1646" s="8">
        <v>1454</v>
      </c>
      <c r="J1646" s="8">
        <v>1585</v>
      </c>
      <c r="K1646" s="8">
        <v>1955</v>
      </c>
      <c r="L1646" s="8">
        <v>2162</v>
      </c>
      <c r="M1646" s="8">
        <v>2263</v>
      </c>
      <c r="N1646" s="8">
        <v>2639</v>
      </c>
      <c r="O1646" s="8">
        <v>2632</v>
      </c>
      <c r="P1646" s="8">
        <v>2335</v>
      </c>
      <c r="Q1646" s="8">
        <v>2179</v>
      </c>
      <c r="R1646" s="8">
        <v>2518</v>
      </c>
      <c r="S1646" s="8">
        <v>2726</v>
      </c>
      <c r="T1646" s="8">
        <v>2336</v>
      </c>
      <c r="U1646" s="8">
        <v>2176</v>
      </c>
      <c r="V1646" s="8">
        <v>2023</v>
      </c>
      <c r="W1646" s="8">
        <v>2047</v>
      </c>
    </row>
    <row r="1647" spans="1:23">
      <c r="A1647" s="10" t="s">
        <v>25</v>
      </c>
      <c r="B1647" s="8">
        <v>96</v>
      </c>
      <c r="C1647" s="8">
        <v>62</v>
      </c>
      <c r="D1647" s="8">
        <v>69</v>
      </c>
      <c r="E1647" s="8">
        <v>66</v>
      </c>
      <c r="F1647" s="8">
        <v>34</v>
      </c>
      <c r="G1647" s="8">
        <v>57</v>
      </c>
      <c r="H1647" s="8">
        <v>37</v>
      </c>
      <c r="I1647" s="8">
        <v>42</v>
      </c>
      <c r="J1647" s="8">
        <v>43</v>
      </c>
      <c r="K1647" s="8">
        <v>24</v>
      </c>
      <c r="L1647" s="8">
        <v>32</v>
      </c>
      <c r="M1647" s="8">
        <v>33</v>
      </c>
      <c r="N1647" s="8">
        <v>28</v>
      </c>
      <c r="O1647" s="8">
        <v>39</v>
      </c>
      <c r="P1647" s="8">
        <v>47</v>
      </c>
      <c r="Q1647" s="8">
        <v>46</v>
      </c>
      <c r="R1647" s="8">
        <v>41</v>
      </c>
      <c r="S1647" s="8">
        <v>57</v>
      </c>
      <c r="T1647" s="8">
        <v>66</v>
      </c>
      <c r="U1647" s="8">
        <v>74</v>
      </c>
      <c r="V1647" s="8">
        <v>77</v>
      </c>
      <c r="W1647" s="8">
        <v>86</v>
      </c>
    </row>
    <row r="1648" spans="1:23">
      <c r="A1648" s="10" t="s">
        <v>26</v>
      </c>
      <c r="B1648" s="8">
        <v>681</v>
      </c>
      <c r="C1648" s="8">
        <v>697</v>
      </c>
      <c r="D1648" s="8">
        <v>724</v>
      </c>
      <c r="E1648" s="8">
        <v>696</v>
      </c>
      <c r="F1648" s="8">
        <v>690</v>
      </c>
      <c r="G1648" s="8">
        <v>663</v>
      </c>
      <c r="H1648" s="8">
        <v>649</v>
      </c>
      <c r="I1648" s="8">
        <v>657</v>
      </c>
      <c r="J1648" s="8">
        <v>704</v>
      </c>
      <c r="K1648" s="8">
        <v>688</v>
      </c>
      <c r="L1648" s="8">
        <v>744</v>
      </c>
      <c r="M1648" s="8">
        <v>781</v>
      </c>
      <c r="N1648" s="8">
        <v>778</v>
      </c>
      <c r="O1648" s="8">
        <v>769</v>
      </c>
      <c r="P1648" s="8">
        <v>840</v>
      </c>
      <c r="Q1648" s="8">
        <v>804</v>
      </c>
      <c r="R1648" s="8">
        <v>761</v>
      </c>
      <c r="S1648" s="8">
        <v>793</v>
      </c>
      <c r="T1648" s="8">
        <v>852</v>
      </c>
      <c r="U1648" s="8">
        <v>817</v>
      </c>
      <c r="V1648" s="8">
        <v>800</v>
      </c>
      <c r="W1648" s="8">
        <v>753</v>
      </c>
    </row>
    <row r="1649" spans="1:23">
      <c r="A1649" s="10" t="s">
        <v>27</v>
      </c>
      <c r="B1649" s="8">
        <v>612</v>
      </c>
      <c r="C1649" s="8">
        <v>643</v>
      </c>
      <c r="D1649" s="8">
        <v>698</v>
      </c>
      <c r="E1649" s="8">
        <v>630</v>
      </c>
      <c r="F1649" s="8">
        <v>555</v>
      </c>
      <c r="G1649" s="8">
        <v>479</v>
      </c>
      <c r="H1649" s="8">
        <v>447</v>
      </c>
      <c r="I1649" s="8">
        <v>476</v>
      </c>
      <c r="J1649" s="8">
        <v>494</v>
      </c>
      <c r="K1649" s="8">
        <v>546</v>
      </c>
      <c r="L1649" s="8">
        <v>600</v>
      </c>
      <c r="M1649" s="8">
        <v>783</v>
      </c>
      <c r="N1649" s="8">
        <v>812</v>
      </c>
      <c r="O1649" s="8">
        <v>844</v>
      </c>
      <c r="P1649" s="8">
        <v>929</v>
      </c>
      <c r="Q1649" s="8">
        <v>901</v>
      </c>
      <c r="R1649" s="8">
        <v>1125</v>
      </c>
      <c r="S1649" s="8">
        <v>1172</v>
      </c>
      <c r="T1649" s="8">
        <v>1379</v>
      </c>
      <c r="U1649" s="8">
        <v>1553</v>
      </c>
      <c r="V1649" s="8">
        <v>1664</v>
      </c>
      <c r="W1649" s="8">
        <v>1853</v>
      </c>
    </row>
    <row r="1650" spans="1:23">
      <c r="A1650" s="10" t="s">
        <v>28</v>
      </c>
      <c r="B1650" s="8">
        <v>450</v>
      </c>
      <c r="C1650" s="8">
        <v>546</v>
      </c>
      <c r="D1650" s="8">
        <v>636</v>
      </c>
      <c r="E1650" s="8">
        <v>746</v>
      </c>
      <c r="F1650" s="8">
        <v>915</v>
      </c>
      <c r="G1650" s="8">
        <v>1102</v>
      </c>
      <c r="H1650" s="8">
        <v>1138</v>
      </c>
      <c r="I1650" s="8">
        <v>1113</v>
      </c>
      <c r="J1650" s="8">
        <v>1253</v>
      </c>
      <c r="K1650" s="8">
        <v>1324</v>
      </c>
      <c r="L1650" s="8">
        <v>1398</v>
      </c>
      <c r="M1650" s="8">
        <v>1451</v>
      </c>
      <c r="N1650" s="8">
        <v>1572</v>
      </c>
      <c r="O1650" s="8">
        <v>1722</v>
      </c>
      <c r="P1650" s="8">
        <v>1610</v>
      </c>
      <c r="Q1650" s="8">
        <v>1766</v>
      </c>
      <c r="R1650" s="8">
        <v>1951</v>
      </c>
      <c r="S1650" s="8">
        <v>2052</v>
      </c>
      <c r="T1650" s="8">
        <v>1963</v>
      </c>
      <c r="U1650" s="8">
        <v>1911</v>
      </c>
      <c r="V1650" s="8">
        <v>1629</v>
      </c>
      <c r="W1650" s="8">
        <v>1666</v>
      </c>
    </row>
    <row r="1651" spans="1:23">
      <c r="A1651" s="10" t="s">
        <v>29</v>
      </c>
      <c r="B1651" s="8">
        <v>2114</v>
      </c>
      <c r="C1651" s="8">
        <v>2528</v>
      </c>
      <c r="D1651" s="8">
        <v>2691</v>
      </c>
      <c r="E1651" s="8">
        <v>2922</v>
      </c>
      <c r="F1651" s="8">
        <v>3234</v>
      </c>
      <c r="G1651" s="8">
        <v>3464</v>
      </c>
      <c r="H1651" s="8">
        <v>1798</v>
      </c>
      <c r="I1651" s="8">
        <v>1464</v>
      </c>
      <c r="J1651" s="8">
        <v>1525</v>
      </c>
      <c r="K1651" s="8">
        <v>1604</v>
      </c>
      <c r="L1651" s="8">
        <v>1563</v>
      </c>
      <c r="M1651" s="8">
        <v>1637</v>
      </c>
      <c r="N1651" s="8">
        <v>1494</v>
      </c>
      <c r="O1651" s="8">
        <v>1451</v>
      </c>
      <c r="P1651" s="8">
        <v>1940</v>
      </c>
      <c r="Q1651" s="8">
        <v>2072</v>
      </c>
      <c r="R1651" s="8">
        <v>1613</v>
      </c>
      <c r="S1651" s="8">
        <v>1680</v>
      </c>
      <c r="T1651" s="8">
        <v>1917</v>
      </c>
      <c r="U1651" s="8">
        <v>1465</v>
      </c>
      <c r="V1651" s="8">
        <v>976</v>
      </c>
      <c r="W1651" s="8">
        <v>1040</v>
      </c>
    </row>
    <row r="1652" spans="1:23">
      <c r="A1652" s="10" t="s">
        <v>30</v>
      </c>
      <c r="B1652" s="8">
        <v>1980</v>
      </c>
      <c r="C1652" s="8">
        <v>1510</v>
      </c>
      <c r="D1652" s="8">
        <v>1554</v>
      </c>
      <c r="E1652" s="8">
        <v>1629</v>
      </c>
      <c r="F1652" s="8">
        <v>1791</v>
      </c>
      <c r="G1652" s="8">
        <v>1798</v>
      </c>
      <c r="H1652" s="8">
        <v>1793</v>
      </c>
      <c r="I1652" s="8">
        <v>1786</v>
      </c>
      <c r="J1652" s="8">
        <v>1772</v>
      </c>
      <c r="K1652" s="8">
        <v>1882</v>
      </c>
      <c r="L1652" s="8">
        <v>1895</v>
      </c>
      <c r="M1652" s="8">
        <v>2103</v>
      </c>
      <c r="N1652" s="8">
        <v>2153</v>
      </c>
      <c r="O1652" s="8">
        <v>2332</v>
      </c>
      <c r="P1652" s="8">
        <v>2333</v>
      </c>
      <c r="Q1652" s="8">
        <v>2326</v>
      </c>
      <c r="R1652" s="8">
        <v>2444</v>
      </c>
      <c r="S1652" s="8">
        <v>2230</v>
      </c>
      <c r="T1652" s="8">
        <v>2027</v>
      </c>
      <c r="U1652" s="8">
        <v>1972</v>
      </c>
      <c r="V1652" s="8">
        <v>2012</v>
      </c>
      <c r="W1652" s="8">
        <v>1799</v>
      </c>
    </row>
    <row r="1653" spans="1:23">
      <c r="A1653" s="10" t="s">
        <v>31</v>
      </c>
      <c r="B1653" s="8">
        <v>245</v>
      </c>
      <c r="C1653" s="8">
        <v>223</v>
      </c>
      <c r="D1653" s="8">
        <v>261</v>
      </c>
      <c r="E1653" s="8">
        <v>313</v>
      </c>
      <c r="F1653" s="8">
        <v>316</v>
      </c>
      <c r="G1653" s="8">
        <v>332</v>
      </c>
      <c r="H1653" s="8">
        <v>333</v>
      </c>
      <c r="I1653" s="8">
        <v>368</v>
      </c>
      <c r="J1653" s="8">
        <v>411</v>
      </c>
      <c r="K1653" s="8">
        <v>413</v>
      </c>
      <c r="L1653" s="8">
        <v>446</v>
      </c>
      <c r="M1653" s="8">
        <v>470</v>
      </c>
      <c r="N1653" s="8">
        <v>486</v>
      </c>
      <c r="O1653" s="8">
        <v>502</v>
      </c>
      <c r="P1653" s="8">
        <v>538</v>
      </c>
      <c r="Q1653" s="8">
        <v>690</v>
      </c>
      <c r="R1653" s="8">
        <v>634</v>
      </c>
      <c r="S1653" s="8">
        <v>650</v>
      </c>
      <c r="T1653" s="8">
        <v>701</v>
      </c>
      <c r="U1653" s="8">
        <v>672</v>
      </c>
      <c r="V1653" s="8">
        <v>713</v>
      </c>
      <c r="W1653" s="8">
        <v>743</v>
      </c>
    </row>
    <row r="1654" spans="1:23">
      <c r="A1654" s="10" t="s">
        <v>32</v>
      </c>
      <c r="B1654" s="8">
        <v>179</v>
      </c>
      <c r="C1654" s="8">
        <v>181</v>
      </c>
      <c r="D1654" s="8">
        <v>188</v>
      </c>
      <c r="E1654" s="8">
        <v>186</v>
      </c>
      <c r="F1654" s="8">
        <v>182</v>
      </c>
      <c r="G1654" s="8">
        <v>190</v>
      </c>
      <c r="H1654" s="8">
        <v>194</v>
      </c>
      <c r="I1654" s="8">
        <v>207</v>
      </c>
      <c r="J1654" s="8">
        <v>204</v>
      </c>
      <c r="K1654" s="8">
        <v>212</v>
      </c>
      <c r="L1654" s="8">
        <v>221</v>
      </c>
      <c r="M1654" s="8">
        <v>221</v>
      </c>
      <c r="N1654" s="8">
        <v>218</v>
      </c>
      <c r="O1654" s="8">
        <v>223</v>
      </c>
      <c r="P1654" s="8">
        <v>236</v>
      </c>
      <c r="Q1654" s="8">
        <v>251</v>
      </c>
      <c r="R1654" s="8">
        <v>237</v>
      </c>
      <c r="S1654" s="8">
        <v>256</v>
      </c>
      <c r="T1654" s="8">
        <v>275</v>
      </c>
      <c r="U1654" s="8">
        <v>287</v>
      </c>
      <c r="V1654" s="8">
        <v>279</v>
      </c>
      <c r="W1654" s="8">
        <v>283</v>
      </c>
    </row>
    <row r="1655" spans="1:23">
      <c r="A1655" s="10" t="s">
        <v>33</v>
      </c>
      <c r="B1655" s="8">
        <v>25</v>
      </c>
      <c r="C1655" s="8">
        <v>37</v>
      </c>
      <c r="D1655" s="8">
        <v>36</v>
      </c>
      <c r="E1655" s="8">
        <v>42</v>
      </c>
      <c r="F1655" s="8">
        <v>37</v>
      </c>
      <c r="G1655" s="8">
        <v>34</v>
      </c>
      <c r="H1655" s="8">
        <v>35</v>
      </c>
      <c r="I1655" s="8">
        <v>63</v>
      </c>
      <c r="J1655" s="8">
        <v>17</v>
      </c>
      <c r="K1655" s="8">
        <v>21</v>
      </c>
      <c r="L1655" s="8">
        <v>39</v>
      </c>
      <c r="M1655" s="8">
        <v>43</v>
      </c>
      <c r="N1655" s="8">
        <v>63</v>
      </c>
      <c r="O1655" s="8">
        <v>40</v>
      </c>
      <c r="P1655" s="8">
        <v>45</v>
      </c>
      <c r="Q1655" s="8">
        <v>28</v>
      </c>
      <c r="R1655" s="8">
        <v>23</v>
      </c>
      <c r="S1655" s="8">
        <v>53</v>
      </c>
      <c r="T1655" s="8">
        <v>30</v>
      </c>
      <c r="U1655" s="8">
        <v>25</v>
      </c>
      <c r="V1655" s="8">
        <v>22</v>
      </c>
      <c r="W1655" s="8">
        <v>22</v>
      </c>
    </row>
    <row r="1656" spans="1:23">
      <c r="A1656" s="10" t="s">
        <v>39</v>
      </c>
      <c r="B1656" s="8">
        <v>13186</v>
      </c>
      <c r="C1656" s="8">
        <v>12712</v>
      </c>
      <c r="D1656" s="8">
        <v>13737</v>
      </c>
      <c r="E1656" s="8">
        <v>13697</v>
      </c>
      <c r="F1656" s="8">
        <v>14120</v>
      </c>
      <c r="G1656" s="8">
        <v>15015</v>
      </c>
      <c r="H1656" s="8">
        <v>14187</v>
      </c>
      <c r="I1656" s="8">
        <v>13429</v>
      </c>
      <c r="J1656" s="8">
        <v>14104</v>
      </c>
      <c r="K1656" s="8">
        <v>15218</v>
      </c>
      <c r="L1656" s="8">
        <v>16155</v>
      </c>
      <c r="M1656" s="8">
        <v>17524</v>
      </c>
      <c r="N1656" s="8">
        <v>17575</v>
      </c>
      <c r="O1656" s="8">
        <v>17863</v>
      </c>
      <c r="P1656" s="8">
        <v>17382</v>
      </c>
      <c r="Q1656" s="8">
        <v>17549</v>
      </c>
      <c r="R1656" s="8">
        <v>17462</v>
      </c>
      <c r="S1656" s="8">
        <v>17628</v>
      </c>
      <c r="T1656" s="8">
        <v>18561</v>
      </c>
      <c r="U1656" s="8">
        <v>18355</v>
      </c>
      <c r="V1656" s="8">
        <v>18117</v>
      </c>
      <c r="W1656" s="8">
        <v>17306</v>
      </c>
    </row>
    <row r="1657" spans="1:23">
      <c r="A1657" s="9" t="s">
        <v>125</v>
      </c>
      <c r="B1657" s="8"/>
      <c r="C1657" s="8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  <c r="O1657" s="8"/>
      <c r="P1657" s="8"/>
      <c r="Q1657" s="8"/>
      <c r="R1657" s="8"/>
      <c r="S1657" s="8"/>
      <c r="T1657" s="8"/>
      <c r="U1657" s="8"/>
      <c r="V1657" s="8"/>
      <c r="W1657" s="8"/>
    </row>
    <row r="1658" spans="1:23">
      <c r="A1658" s="10" t="s">
        <v>16</v>
      </c>
      <c r="B1658" s="8">
        <v>16226</v>
      </c>
      <c r="C1658" s="8">
        <v>16671</v>
      </c>
      <c r="D1658" s="8">
        <v>16080</v>
      </c>
      <c r="E1658" s="8">
        <v>15772</v>
      </c>
      <c r="F1658" s="8">
        <v>15001</v>
      </c>
      <c r="G1658" s="8">
        <v>15134</v>
      </c>
      <c r="H1658" s="8">
        <v>15754</v>
      </c>
      <c r="I1658" s="8">
        <v>14616</v>
      </c>
      <c r="J1658" s="8">
        <v>15191</v>
      </c>
      <c r="K1658" s="8">
        <v>14485</v>
      </c>
      <c r="L1658" s="8">
        <v>13877</v>
      </c>
      <c r="M1658" s="8">
        <v>14605</v>
      </c>
      <c r="N1658" s="8">
        <v>15197</v>
      </c>
      <c r="O1658" s="8">
        <v>14062</v>
      </c>
      <c r="P1658" s="8">
        <v>15413</v>
      </c>
      <c r="Q1658" s="8">
        <v>16782</v>
      </c>
      <c r="R1658" s="8">
        <v>16137</v>
      </c>
      <c r="S1658" s="8">
        <v>15191</v>
      </c>
      <c r="T1658" s="8">
        <v>14982</v>
      </c>
      <c r="U1658" s="8">
        <v>15724</v>
      </c>
      <c r="V1658" s="8">
        <v>14283</v>
      </c>
      <c r="W1658" s="8">
        <v>14011</v>
      </c>
    </row>
    <row r="1659" spans="1:23">
      <c r="A1659" s="10" t="s">
        <v>17</v>
      </c>
      <c r="B1659" s="8">
        <v>2053</v>
      </c>
      <c r="C1659" s="8">
        <v>1918</v>
      </c>
      <c r="D1659" s="8">
        <v>2042</v>
      </c>
      <c r="E1659" s="8">
        <v>2054</v>
      </c>
      <c r="F1659" s="8">
        <v>2078</v>
      </c>
      <c r="G1659" s="8">
        <v>1959</v>
      </c>
      <c r="H1659" s="8">
        <v>2079</v>
      </c>
      <c r="I1659" s="8">
        <v>2117</v>
      </c>
      <c r="J1659" s="8">
        <v>2094</v>
      </c>
      <c r="K1659" s="8">
        <v>2321</v>
      </c>
      <c r="L1659" s="8">
        <v>2234</v>
      </c>
      <c r="M1659" s="8">
        <v>2242</v>
      </c>
      <c r="N1659" s="8">
        <v>2334</v>
      </c>
      <c r="O1659" s="8">
        <v>2360</v>
      </c>
      <c r="P1659" s="8">
        <v>2284</v>
      </c>
      <c r="Q1659" s="8">
        <v>2406</v>
      </c>
      <c r="R1659" s="8">
        <v>2263</v>
      </c>
      <c r="S1659" s="8">
        <v>2155</v>
      </c>
      <c r="T1659" s="8">
        <v>1881</v>
      </c>
      <c r="U1659" s="8">
        <v>1985</v>
      </c>
      <c r="V1659" s="8">
        <v>2108</v>
      </c>
      <c r="W1659" s="8">
        <v>2097</v>
      </c>
    </row>
    <row r="1660" spans="1:23">
      <c r="A1660" s="10" t="s">
        <v>18</v>
      </c>
      <c r="B1660" s="8">
        <v>14211</v>
      </c>
      <c r="C1660" s="8">
        <v>14833</v>
      </c>
      <c r="D1660" s="8">
        <v>14023</v>
      </c>
      <c r="E1660" s="8">
        <v>13685</v>
      </c>
      <c r="F1660" s="8">
        <v>12889</v>
      </c>
      <c r="G1660" s="8">
        <v>13142</v>
      </c>
      <c r="H1660" s="8">
        <v>13646</v>
      </c>
      <c r="I1660" s="8">
        <v>12523</v>
      </c>
      <c r="J1660" s="8">
        <v>13097</v>
      </c>
      <c r="K1660" s="8">
        <v>12164</v>
      </c>
      <c r="L1660" s="8">
        <v>11637</v>
      </c>
      <c r="M1660" s="8">
        <v>12452</v>
      </c>
      <c r="N1660" s="8">
        <v>12954</v>
      </c>
      <c r="O1660" s="8">
        <v>11365</v>
      </c>
      <c r="P1660" s="8">
        <v>13508</v>
      </c>
      <c r="Q1660" s="8">
        <v>15020</v>
      </c>
      <c r="R1660" s="8">
        <v>14607</v>
      </c>
      <c r="S1660" s="8">
        <v>13625</v>
      </c>
      <c r="T1660" s="8">
        <v>14832</v>
      </c>
      <c r="U1660" s="8">
        <v>15521</v>
      </c>
      <c r="V1660" s="8">
        <v>12842</v>
      </c>
      <c r="W1660" s="8">
        <v>12514</v>
      </c>
    </row>
    <row r="1661" spans="1:23">
      <c r="A1661" s="10" t="s">
        <v>19</v>
      </c>
      <c r="B1661" s="8">
        <v>12227</v>
      </c>
      <c r="C1661" s="8">
        <v>14510</v>
      </c>
      <c r="D1661" s="8">
        <v>15232</v>
      </c>
      <c r="E1661" s="8">
        <v>15236</v>
      </c>
      <c r="F1661" s="8">
        <v>14966</v>
      </c>
      <c r="G1661" s="8">
        <v>16207</v>
      </c>
      <c r="H1661" s="8">
        <v>13927</v>
      </c>
      <c r="I1661" s="8">
        <v>14268</v>
      </c>
      <c r="J1661" s="8">
        <v>15165</v>
      </c>
      <c r="K1661" s="8">
        <v>14914</v>
      </c>
      <c r="L1661" s="8">
        <v>16661</v>
      </c>
      <c r="M1661" s="8">
        <v>16631</v>
      </c>
      <c r="N1661" s="8">
        <v>16501</v>
      </c>
      <c r="O1661" s="8">
        <v>15929</v>
      </c>
      <c r="P1661" s="8">
        <v>15706</v>
      </c>
      <c r="Q1661" s="8">
        <v>16586</v>
      </c>
      <c r="R1661" s="8">
        <v>18185</v>
      </c>
      <c r="S1661" s="8">
        <v>19569</v>
      </c>
      <c r="T1661" s="8">
        <v>21455</v>
      </c>
      <c r="U1661" s="8">
        <v>20364</v>
      </c>
      <c r="V1661" s="8">
        <v>18326</v>
      </c>
      <c r="W1661" s="8">
        <v>19759</v>
      </c>
    </row>
    <row r="1662" spans="1:23">
      <c r="A1662" s="10" t="s">
        <v>20</v>
      </c>
      <c r="B1662" s="8">
        <v>46</v>
      </c>
      <c r="C1662" s="8">
        <v>46</v>
      </c>
      <c r="D1662" s="8">
        <v>42</v>
      </c>
      <c r="E1662" s="8">
        <v>30</v>
      </c>
      <c r="F1662" s="8">
        <v>26</v>
      </c>
      <c r="G1662" s="8">
        <v>28</v>
      </c>
      <c r="H1662" s="8">
        <v>31</v>
      </c>
      <c r="I1662" s="8">
        <v>27</v>
      </c>
      <c r="J1662" s="8">
        <v>29</v>
      </c>
      <c r="K1662" s="8">
        <v>26</v>
      </c>
      <c r="L1662" s="8">
        <v>15</v>
      </c>
      <c r="M1662" s="8">
        <v>14</v>
      </c>
      <c r="N1662" s="8">
        <v>13</v>
      </c>
      <c r="O1662" s="8">
        <v>10</v>
      </c>
      <c r="P1662" s="8">
        <v>10</v>
      </c>
      <c r="Q1662" s="8">
        <v>10</v>
      </c>
      <c r="R1662" s="8">
        <v>14</v>
      </c>
      <c r="S1662" s="8">
        <v>23</v>
      </c>
      <c r="T1662" s="8">
        <v>26</v>
      </c>
      <c r="U1662" s="8">
        <v>22</v>
      </c>
      <c r="V1662" s="8">
        <v>20</v>
      </c>
      <c r="W1662" s="8">
        <v>24</v>
      </c>
    </row>
    <row r="1663" spans="1:23">
      <c r="A1663" s="10" t="s">
        <v>21</v>
      </c>
      <c r="B1663" s="8">
        <v>1610</v>
      </c>
      <c r="C1663" s="8">
        <v>1585</v>
      </c>
      <c r="D1663" s="8">
        <v>1663</v>
      </c>
      <c r="E1663" s="8">
        <v>1707</v>
      </c>
      <c r="F1663" s="8">
        <v>1595</v>
      </c>
      <c r="G1663" s="8">
        <v>1741</v>
      </c>
      <c r="H1663" s="8">
        <v>774</v>
      </c>
      <c r="I1663" s="8">
        <v>1666</v>
      </c>
      <c r="J1663" s="8">
        <v>1575</v>
      </c>
      <c r="K1663" s="8">
        <v>1536</v>
      </c>
      <c r="L1663" s="8">
        <v>2497</v>
      </c>
      <c r="M1663" s="8">
        <v>2710</v>
      </c>
      <c r="N1663" s="8">
        <v>2853</v>
      </c>
      <c r="O1663" s="8">
        <v>2840</v>
      </c>
      <c r="P1663" s="8">
        <v>2967</v>
      </c>
      <c r="Q1663" s="8">
        <v>2929</v>
      </c>
      <c r="R1663" s="8">
        <v>3384</v>
      </c>
      <c r="S1663" s="8">
        <v>3612</v>
      </c>
      <c r="T1663" s="8">
        <v>4363</v>
      </c>
      <c r="U1663" s="8">
        <v>3355</v>
      </c>
      <c r="V1663" s="8">
        <v>2153</v>
      </c>
      <c r="W1663" s="8">
        <v>2376</v>
      </c>
    </row>
    <row r="1664" spans="1:23">
      <c r="A1664" s="10" t="s">
        <v>22</v>
      </c>
      <c r="B1664" s="8">
        <v>269</v>
      </c>
      <c r="C1664" s="8">
        <v>306</v>
      </c>
      <c r="D1664" s="8">
        <v>306</v>
      </c>
      <c r="E1664" s="8">
        <v>300</v>
      </c>
      <c r="F1664" s="8">
        <v>329</v>
      </c>
      <c r="G1664" s="8">
        <v>323</v>
      </c>
      <c r="H1664" s="8">
        <v>347</v>
      </c>
      <c r="I1664" s="8">
        <v>358</v>
      </c>
      <c r="J1664" s="8">
        <v>351</v>
      </c>
      <c r="K1664" s="8">
        <v>351</v>
      </c>
      <c r="L1664" s="8">
        <v>308</v>
      </c>
      <c r="M1664" s="8">
        <v>354</v>
      </c>
      <c r="N1664" s="8">
        <v>352</v>
      </c>
      <c r="O1664" s="8">
        <v>370</v>
      </c>
      <c r="P1664" s="8">
        <v>386</v>
      </c>
      <c r="Q1664" s="8">
        <v>424</v>
      </c>
      <c r="R1664" s="8">
        <v>452</v>
      </c>
      <c r="S1664" s="8">
        <v>487</v>
      </c>
      <c r="T1664" s="8">
        <v>537</v>
      </c>
      <c r="U1664" s="8">
        <v>531</v>
      </c>
      <c r="V1664" s="8">
        <v>520</v>
      </c>
      <c r="W1664" s="8">
        <v>506</v>
      </c>
    </row>
    <row r="1665" spans="1:23">
      <c r="A1665" s="10" t="s">
        <v>23</v>
      </c>
      <c r="B1665" s="8">
        <v>793</v>
      </c>
      <c r="C1665" s="8">
        <v>1117</v>
      </c>
      <c r="D1665" s="8">
        <v>1286</v>
      </c>
      <c r="E1665" s="8">
        <v>800</v>
      </c>
      <c r="F1665" s="8">
        <v>568</v>
      </c>
      <c r="G1665" s="8">
        <v>538</v>
      </c>
      <c r="H1665" s="8">
        <v>611</v>
      </c>
      <c r="I1665" s="8">
        <v>651</v>
      </c>
      <c r="J1665" s="8">
        <v>839</v>
      </c>
      <c r="K1665" s="8">
        <v>812</v>
      </c>
      <c r="L1665" s="8">
        <v>855</v>
      </c>
      <c r="M1665" s="8">
        <v>798</v>
      </c>
      <c r="N1665" s="8">
        <v>726</v>
      </c>
      <c r="O1665" s="8">
        <v>901</v>
      </c>
      <c r="P1665" s="8">
        <v>955</v>
      </c>
      <c r="Q1665" s="8">
        <v>997</v>
      </c>
      <c r="R1665" s="8">
        <v>1069</v>
      </c>
      <c r="S1665" s="8">
        <v>981</v>
      </c>
      <c r="T1665" s="8">
        <v>885</v>
      </c>
      <c r="U1665" s="8">
        <v>924</v>
      </c>
      <c r="V1665" s="8">
        <v>1086</v>
      </c>
      <c r="W1665" s="8">
        <v>1140</v>
      </c>
    </row>
    <row r="1666" spans="1:23">
      <c r="A1666" s="10" t="s">
        <v>24</v>
      </c>
      <c r="B1666" s="8">
        <v>4012</v>
      </c>
      <c r="C1666" s="8">
        <v>4199</v>
      </c>
      <c r="D1666" s="8">
        <v>4188</v>
      </c>
      <c r="E1666" s="8">
        <v>4347</v>
      </c>
      <c r="F1666" s="8">
        <v>3912</v>
      </c>
      <c r="G1666" s="8">
        <v>4583</v>
      </c>
      <c r="H1666" s="8">
        <v>4871</v>
      </c>
      <c r="I1666" s="8">
        <v>4332</v>
      </c>
      <c r="J1666" s="8">
        <v>3979</v>
      </c>
      <c r="K1666" s="8">
        <v>3571</v>
      </c>
      <c r="L1666" s="8">
        <v>3323</v>
      </c>
      <c r="M1666" s="8">
        <v>3166</v>
      </c>
      <c r="N1666" s="8">
        <v>3299</v>
      </c>
      <c r="O1666" s="8">
        <v>3002</v>
      </c>
      <c r="P1666" s="8">
        <v>2806</v>
      </c>
      <c r="Q1666" s="8">
        <v>2959</v>
      </c>
      <c r="R1666" s="8">
        <v>2887</v>
      </c>
      <c r="S1666" s="8">
        <v>2919</v>
      </c>
      <c r="T1666" s="8">
        <v>2807</v>
      </c>
      <c r="U1666" s="8">
        <v>2607</v>
      </c>
      <c r="V1666" s="8">
        <v>2536</v>
      </c>
      <c r="W1666" s="8">
        <v>2809</v>
      </c>
    </row>
    <row r="1667" spans="1:23">
      <c r="A1667" s="10" t="s">
        <v>25</v>
      </c>
      <c r="B1667" s="8">
        <v>67</v>
      </c>
      <c r="C1667" s="8">
        <v>62</v>
      </c>
      <c r="D1667" s="8">
        <v>56</v>
      </c>
      <c r="E1667" s="8">
        <v>56</v>
      </c>
      <c r="F1667" s="8">
        <v>41</v>
      </c>
      <c r="G1667" s="8">
        <v>49</v>
      </c>
      <c r="H1667" s="8">
        <v>77</v>
      </c>
      <c r="I1667" s="8">
        <v>75</v>
      </c>
      <c r="J1667" s="8">
        <v>109</v>
      </c>
      <c r="K1667" s="8">
        <v>145</v>
      </c>
      <c r="L1667" s="8">
        <v>140</v>
      </c>
      <c r="M1667" s="8">
        <v>136</v>
      </c>
      <c r="N1667" s="8">
        <v>125</v>
      </c>
      <c r="O1667" s="8">
        <v>108</v>
      </c>
      <c r="P1667" s="8">
        <v>120</v>
      </c>
      <c r="Q1667" s="8">
        <v>157</v>
      </c>
      <c r="R1667" s="8">
        <v>160</v>
      </c>
      <c r="S1667" s="8">
        <v>173</v>
      </c>
      <c r="T1667" s="8">
        <v>181</v>
      </c>
      <c r="U1667" s="8">
        <v>183</v>
      </c>
      <c r="V1667" s="8">
        <v>183</v>
      </c>
      <c r="W1667" s="8">
        <v>211</v>
      </c>
    </row>
    <row r="1668" spans="1:23">
      <c r="A1668" s="10" t="s">
        <v>26</v>
      </c>
      <c r="B1668" s="8">
        <v>898</v>
      </c>
      <c r="C1668" s="8">
        <v>871</v>
      </c>
      <c r="D1668" s="8">
        <v>941</v>
      </c>
      <c r="E1668" s="8">
        <v>822</v>
      </c>
      <c r="F1668" s="8">
        <v>773</v>
      </c>
      <c r="G1668" s="8">
        <v>783</v>
      </c>
      <c r="H1668" s="8">
        <v>766</v>
      </c>
      <c r="I1668" s="8">
        <v>812</v>
      </c>
      <c r="J1668" s="8">
        <v>833</v>
      </c>
      <c r="K1668" s="8">
        <v>871</v>
      </c>
      <c r="L1668" s="8">
        <v>837</v>
      </c>
      <c r="M1668" s="8">
        <v>811</v>
      </c>
      <c r="N1668" s="8">
        <v>1115</v>
      </c>
      <c r="O1668" s="8">
        <v>835</v>
      </c>
      <c r="P1668" s="8">
        <v>898</v>
      </c>
      <c r="Q1668" s="8">
        <v>832</v>
      </c>
      <c r="R1668" s="8">
        <v>816</v>
      </c>
      <c r="S1668" s="8">
        <v>826</v>
      </c>
      <c r="T1668" s="8">
        <v>872</v>
      </c>
      <c r="U1668" s="8">
        <v>789</v>
      </c>
      <c r="V1668" s="8">
        <v>753</v>
      </c>
      <c r="W1668" s="8">
        <v>716</v>
      </c>
    </row>
    <row r="1669" spans="1:23">
      <c r="A1669" s="10" t="s">
        <v>27</v>
      </c>
      <c r="B1669" s="8">
        <v>743</v>
      </c>
      <c r="C1669" s="8">
        <v>758</v>
      </c>
      <c r="D1669" s="8">
        <v>828</v>
      </c>
      <c r="E1669" s="8">
        <v>721</v>
      </c>
      <c r="F1669" s="8">
        <v>632</v>
      </c>
      <c r="G1669" s="8">
        <v>477</v>
      </c>
      <c r="H1669" s="8">
        <v>433</v>
      </c>
      <c r="I1669" s="8">
        <v>449</v>
      </c>
      <c r="J1669" s="8">
        <v>497</v>
      </c>
      <c r="K1669" s="8">
        <v>505</v>
      </c>
      <c r="L1669" s="8">
        <v>539</v>
      </c>
      <c r="M1669" s="8">
        <v>622</v>
      </c>
      <c r="N1669" s="8">
        <v>624</v>
      </c>
      <c r="O1669" s="8">
        <v>700</v>
      </c>
      <c r="P1669" s="8">
        <v>654</v>
      </c>
      <c r="Q1669" s="8">
        <v>712</v>
      </c>
      <c r="R1669" s="8">
        <v>736</v>
      </c>
      <c r="S1669" s="8">
        <v>775</v>
      </c>
      <c r="T1669" s="8">
        <v>859</v>
      </c>
      <c r="U1669" s="8">
        <v>781</v>
      </c>
      <c r="V1669" s="8">
        <v>1027</v>
      </c>
      <c r="W1669" s="8">
        <v>1112</v>
      </c>
    </row>
    <row r="1670" spans="1:23">
      <c r="A1670" s="10" t="s">
        <v>28</v>
      </c>
      <c r="B1670" s="8">
        <v>427</v>
      </c>
      <c r="C1670" s="8">
        <v>516</v>
      </c>
      <c r="D1670" s="8">
        <v>603</v>
      </c>
      <c r="E1670" s="8">
        <v>705</v>
      </c>
      <c r="F1670" s="8">
        <v>859</v>
      </c>
      <c r="G1670" s="8">
        <v>1035</v>
      </c>
      <c r="H1670" s="8">
        <v>1076</v>
      </c>
      <c r="I1670" s="8">
        <v>1059</v>
      </c>
      <c r="J1670" s="8">
        <v>1194</v>
      </c>
      <c r="K1670" s="8">
        <v>1283</v>
      </c>
      <c r="L1670" s="8">
        <v>1345</v>
      </c>
      <c r="M1670" s="8">
        <v>1257</v>
      </c>
      <c r="N1670" s="8">
        <v>1207</v>
      </c>
      <c r="O1670" s="8">
        <v>1241</v>
      </c>
      <c r="P1670" s="8">
        <v>1281</v>
      </c>
      <c r="Q1670" s="8">
        <v>1365</v>
      </c>
      <c r="R1670" s="8">
        <v>1653</v>
      </c>
      <c r="S1670" s="8">
        <v>1700</v>
      </c>
      <c r="T1670" s="8">
        <v>1681</v>
      </c>
      <c r="U1670" s="8">
        <v>1812</v>
      </c>
      <c r="V1670" s="8">
        <v>1394</v>
      </c>
      <c r="W1670" s="8">
        <v>1442</v>
      </c>
    </row>
    <row r="1671" spans="1:23">
      <c r="A1671" s="10" t="s">
        <v>29</v>
      </c>
      <c r="B1671" s="8">
        <v>2513</v>
      </c>
      <c r="C1671" s="8">
        <v>3014</v>
      </c>
      <c r="D1671" s="8">
        <v>3210</v>
      </c>
      <c r="E1671" s="8">
        <v>3490</v>
      </c>
      <c r="F1671" s="8">
        <v>3858</v>
      </c>
      <c r="G1671" s="8">
        <v>4127</v>
      </c>
      <c r="H1671" s="8">
        <v>2165</v>
      </c>
      <c r="I1671" s="8">
        <v>2085</v>
      </c>
      <c r="J1671" s="8">
        <v>2233</v>
      </c>
      <c r="K1671" s="8">
        <v>2320</v>
      </c>
      <c r="L1671" s="8">
        <v>2800</v>
      </c>
      <c r="M1671" s="8">
        <v>3574</v>
      </c>
      <c r="N1671" s="8">
        <v>2872</v>
      </c>
      <c r="O1671" s="8">
        <v>2377</v>
      </c>
      <c r="P1671" s="8">
        <v>2074</v>
      </c>
      <c r="Q1671" s="8">
        <v>2438</v>
      </c>
      <c r="R1671" s="8">
        <v>3096</v>
      </c>
      <c r="S1671" s="8">
        <v>3730</v>
      </c>
      <c r="T1671" s="8">
        <v>4574</v>
      </c>
      <c r="U1671" s="8">
        <v>4655</v>
      </c>
      <c r="V1671" s="8">
        <v>3688</v>
      </c>
      <c r="W1671" s="8">
        <v>4604</v>
      </c>
    </row>
    <row r="1672" spans="1:23">
      <c r="A1672" s="10" t="s">
        <v>30</v>
      </c>
      <c r="B1672" s="8">
        <v>447</v>
      </c>
      <c r="C1672" s="8">
        <v>1694</v>
      </c>
      <c r="D1672" s="8">
        <v>1731</v>
      </c>
      <c r="E1672" s="8">
        <v>1820</v>
      </c>
      <c r="F1672" s="8">
        <v>1961</v>
      </c>
      <c r="G1672" s="8">
        <v>2007</v>
      </c>
      <c r="H1672" s="8">
        <v>2045</v>
      </c>
      <c r="I1672" s="8">
        <v>2039</v>
      </c>
      <c r="J1672" s="8">
        <v>2807</v>
      </c>
      <c r="K1672" s="8">
        <v>2820</v>
      </c>
      <c r="L1672" s="8">
        <v>3225</v>
      </c>
      <c r="M1672" s="8">
        <v>2432</v>
      </c>
      <c r="N1672" s="8">
        <v>2625</v>
      </c>
      <c r="O1672" s="8">
        <v>2781</v>
      </c>
      <c r="P1672" s="8">
        <v>2848</v>
      </c>
      <c r="Q1672" s="8">
        <v>2880</v>
      </c>
      <c r="R1672" s="8">
        <v>3143</v>
      </c>
      <c r="S1672" s="8">
        <v>3512</v>
      </c>
      <c r="T1672" s="8">
        <v>3686</v>
      </c>
      <c r="U1672" s="8">
        <v>3795</v>
      </c>
      <c r="V1672" s="8">
        <v>3954</v>
      </c>
      <c r="W1672" s="8">
        <v>3731</v>
      </c>
    </row>
    <row r="1673" spans="1:23">
      <c r="A1673" s="10" t="s">
        <v>31</v>
      </c>
      <c r="B1673" s="8">
        <v>260</v>
      </c>
      <c r="C1673" s="8">
        <v>281</v>
      </c>
      <c r="D1673" s="8">
        <v>299</v>
      </c>
      <c r="E1673" s="8">
        <v>323</v>
      </c>
      <c r="F1673" s="8">
        <v>364</v>
      </c>
      <c r="G1673" s="8">
        <v>376</v>
      </c>
      <c r="H1673" s="8">
        <v>369</v>
      </c>
      <c r="I1673" s="8">
        <v>313</v>
      </c>
      <c r="J1673" s="8">
        <v>338</v>
      </c>
      <c r="K1673" s="8">
        <v>324</v>
      </c>
      <c r="L1673" s="8">
        <v>356</v>
      </c>
      <c r="M1673" s="8">
        <v>358</v>
      </c>
      <c r="N1673" s="8">
        <v>393</v>
      </c>
      <c r="O1673" s="8">
        <v>407</v>
      </c>
      <c r="P1673" s="8">
        <v>411</v>
      </c>
      <c r="Q1673" s="8">
        <v>518</v>
      </c>
      <c r="R1673" s="8">
        <v>469</v>
      </c>
      <c r="S1673" s="8">
        <v>470</v>
      </c>
      <c r="T1673" s="8">
        <v>510</v>
      </c>
      <c r="U1673" s="8">
        <v>525</v>
      </c>
      <c r="V1673" s="8">
        <v>561</v>
      </c>
      <c r="W1673" s="8">
        <v>595</v>
      </c>
    </row>
    <row r="1674" spans="1:23">
      <c r="A1674" s="10" t="s">
        <v>32</v>
      </c>
      <c r="B1674" s="8">
        <v>229</v>
      </c>
      <c r="C1674" s="8">
        <v>229</v>
      </c>
      <c r="D1674" s="8">
        <v>285</v>
      </c>
      <c r="E1674" s="8">
        <v>282</v>
      </c>
      <c r="F1674" s="8">
        <v>258</v>
      </c>
      <c r="G1674" s="8">
        <v>285</v>
      </c>
      <c r="H1674" s="8">
        <v>308</v>
      </c>
      <c r="I1674" s="8">
        <v>324</v>
      </c>
      <c r="J1674" s="8">
        <v>309</v>
      </c>
      <c r="K1674" s="8">
        <v>288</v>
      </c>
      <c r="L1674" s="8">
        <v>304</v>
      </c>
      <c r="M1674" s="8">
        <v>311</v>
      </c>
      <c r="N1674" s="8">
        <v>319</v>
      </c>
      <c r="O1674" s="8">
        <v>339</v>
      </c>
      <c r="P1674" s="8">
        <v>357</v>
      </c>
      <c r="Q1674" s="8">
        <v>389</v>
      </c>
      <c r="R1674" s="8">
        <v>344</v>
      </c>
      <c r="S1674" s="8">
        <v>365</v>
      </c>
      <c r="T1674" s="8">
        <v>396</v>
      </c>
      <c r="U1674" s="8">
        <v>419</v>
      </c>
      <c r="V1674" s="8">
        <v>411</v>
      </c>
      <c r="W1674" s="8">
        <v>425</v>
      </c>
    </row>
    <row r="1675" spans="1:23">
      <c r="A1675" s="10" t="s">
        <v>33</v>
      </c>
      <c r="B1675" s="8">
        <v>31</v>
      </c>
      <c r="C1675" s="8">
        <v>76</v>
      </c>
      <c r="D1675" s="8">
        <v>75</v>
      </c>
      <c r="E1675" s="8">
        <v>77</v>
      </c>
      <c r="F1675" s="8">
        <v>78</v>
      </c>
      <c r="G1675" s="8">
        <v>74</v>
      </c>
      <c r="H1675" s="8">
        <v>78</v>
      </c>
      <c r="I1675" s="8">
        <v>85</v>
      </c>
      <c r="J1675" s="8">
        <v>70</v>
      </c>
      <c r="K1675" s="8">
        <v>63</v>
      </c>
      <c r="L1675" s="8">
        <v>90</v>
      </c>
      <c r="M1675" s="8">
        <v>68</v>
      </c>
      <c r="N1675" s="8">
        <v>37</v>
      </c>
      <c r="O1675" s="8">
        <v>43</v>
      </c>
      <c r="P1675" s="8">
        <v>18</v>
      </c>
      <c r="Q1675" s="8">
        <v>38</v>
      </c>
      <c r="R1675" s="8">
        <v>40</v>
      </c>
      <c r="S1675" s="8">
        <v>49</v>
      </c>
      <c r="T1675" s="8">
        <v>28</v>
      </c>
      <c r="U1675" s="8">
        <v>24</v>
      </c>
      <c r="V1675" s="8">
        <v>21</v>
      </c>
      <c r="W1675" s="8">
        <v>19</v>
      </c>
    </row>
    <row r="1676" spans="1:23">
      <c r="A1676" s="10" t="s">
        <v>39</v>
      </c>
      <c r="B1676" s="8">
        <v>28322</v>
      </c>
      <c r="C1676" s="8">
        <v>31174</v>
      </c>
      <c r="D1676" s="8">
        <v>31364</v>
      </c>
      <c r="E1676" s="8">
        <v>31072</v>
      </c>
      <c r="F1676" s="8">
        <v>30041</v>
      </c>
      <c r="G1676" s="8">
        <v>31415</v>
      </c>
      <c r="H1676" s="8">
        <v>29719</v>
      </c>
      <c r="I1676" s="8">
        <v>28888</v>
      </c>
      <c r="J1676" s="8">
        <v>30356</v>
      </c>
      <c r="K1676" s="8">
        <v>29400</v>
      </c>
      <c r="L1676" s="8">
        <v>30578</v>
      </c>
      <c r="M1676" s="8">
        <v>31242</v>
      </c>
      <c r="N1676" s="8">
        <v>31652</v>
      </c>
      <c r="O1676" s="8">
        <v>30000</v>
      </c>
      <c r="P1676" s="8">
        <v>30917</v>
      </c>
      <c r="Q1676" s="8">
        <v>33068</v>
      </c>
      <c r="R1676" s="8">
        <v>34504</v>
      </c>
      <c r="S1676" s="8">
        <v>35303</v>
      </c>
      <c r="T1676" s="8">
        <v>37195</v>
      </c>
      <c r="U1676" s="8">
        <v>36623</v>
      </c>
      <c r="V1676" s="8">
        <v>33066</v>
      </c>
      <c r="W1676" s="8">
        <v>34463</v>
      </c>
    </row>
    <row r="1677" spans="1:23">
      <c r="A1677" s="9" t="s">
        <v>126</v>
      </c>
      <c r="B1677" s="8"/>
      <c r="C1677" s="8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  <c r="O1677" s="8"/>
      <c r="P1677" s="8"/>
      <c r="Q1677" s="8"/>
      <c r="R1677" s="8"/>
      <c r="S1677" s="8"/>
      <c r="T1677" s="8"/>
      <c r="U1677" s="8"/>
      <c r="V1677" s="8"/>
      <c r="W1677" s="8"/>
    </row>
    <row r="1678" spans="1:23">
      <c r="A1678" s="10" t="s">
        <v>16</v>
      </c>
      <c r="B1678" s="8">
        <v>5782</v>
      </c>
      <c r="C1678" s="8">
        <v>5619</v>
      </c>
      <c r="D1678" s="8">
        <v>5727</v>
      </c>
      <c r="E1678" s="8">
        <v>5946</v>
      </c>
      <c r="F1678" s="8">
        <v>6317</v>
      </c>
      <c r="G1678" s="8">
        <v>5840</v>
      </c>
      <c r="H1678" s="8">
        <v>5930</v>
      </c>
      <c r="I1678" s="8">
        <v>5734</v>
      </c>
      <c r="J1678" s="8">
        <v>5511</v>
      </c>
      <c r="K1678" s="8">
        <v>6017</v>
      </c>
      <c r="L1678" s="8">
        <v>5791</v>
      </c>
      <c r="M1678" s="8">
        <v>5989</v>
      </c>
      <c r="N1678" s="8">
        <v>5862</v>
      </c>
      <c r="O1678" s="8">
        <v>6361</v>
      </c>
      <c r="P1678" s="8">
        <v>6236</v>
      </c>
      <c r="Q1678" s="8">
        <v>6755</v>
      </c>
      <c r="R1678" s="8">
        <v>6744</v>
      </c>
      <c r="S1678" s="8">
        <v>6407</v>
      </c>
      <c r="T1678" s="8">
        <v>6439</v>
      </c>
      <c r="U1678" s="8">
        <v>5974</v>
      </c>
      <c r="V1678" s="8">
        <v>6428</v>
      </c>
      <c r="W1678" s="8">
        <v>6262</v>
      </c>
    </row>
    <row r="1679" spans="1:23">
      <c r="A1679" s="10" t="s">
        <v>17</v>
      </c>
      <c r="B1679" s="8">
        <v>5759</v>
      </c>
      <c r="C1679" s="8">
        <v>5596</v>
      </c>
      <c r="D1679" s="8">
        <v>5699</v>
      </c>
      <c r="E1679" s="8">
        <v>5920</v>
      </c>
      <c r="F1679" s="8">
        <v>6292</v>
      </c>
      <c r="G1679" s="8">
        <v>5819</v>
      </c>
      <c r="H1679" s="8">
        <v>5906</v>
      </c>
      <c r="I1679" s="8">
        <v>5710</v>
      </c>
      <c r="J1679" s="8">
        <v>5484</v>
      </c>
      <c r="K1679" s="8">
        <v>5991</v>
      </c>
      <c r="L1679" s="8">
        <v>5764</v>
      </c>
      <c r="M1679" s="8">
        <v>5955</v>
      </c>
      <c r="N1679" s="8">
        <v>5829</v>
      </c>
      <c r="O1679" s="8">
        <v>6328</v>
      </c>
      <c r="P1679" s="8">
        <v>6204</v>
      </c>
      <c r="Q1679" s="8">
        <v>6722</v>
      </c>
      <c r="R1679" s="8">
        <v>6711</v>
      </c>
      <c r="S1679" s="8">
        <v>6375</v>
      </c>
      <c r="T1679" s="8">
        <v>6408</v>
      </c>
      <c r="U1679" s="8">
        <v>5944</v>
      </c>
      <c r="V1679" s="8">
        <v>6399</v>
      </c>
      <c r="W1679" s="8">
        <v>6234</v>
      </c>
    </row>
    <row r="1680" spans="1:23">
      <c r="A1680" s="10" t="s">
        <v>18</v>
      </c>
      <c r="B1680" s="8">
        <v>23</v>
      </c>
      <c r="C1680" s="8">
        <v>23</v>
      </c>
      <c r="D1680" s="8">
        <v>30</v>
      </c>
      <c r="E1680" s="8">
        <v>28</v>
      </c>
      <c r="F1680" s="8">
        <v>27</v>
      </c>
      <c r="G1680" s="8">
        <v>23</v>
      </c>
      <c r="H1680" s="8">
        <v>25</v>
      </c>
      <c r="I1680" s="8">
        <v>25</v>
      </c>
      <c r="J1680" s="8">
        <v>27</v>
      </c>
      <c r="K1680" s="8">
        <v>26</v>
      </c>
      <c r="L1680" s="8">
        <v>28</v>
      </c>
      <c r="M1680" s="8">
        <v>39</v>
      </c>
      <c r="N1680" s="8">
        <v>37</v>
      </c>
      <c r="O1680" s="8">
        <v>35</v>
      </c>
      <c r="P1680" s="8">
        <v>33</v>
      </c>
      <c r="Q1680" s="8">
        <v>27</v>
      </c>
      <c r="R1680" s="8">
        <v>28</v>
      </c>
      <c r="S1680" s="8">
        <v>29</v>
      </c>
      <c r="T1680" s="8">
        <v>25</v>
      </c>
      <c r="U1680" s="8">
        <v>26</v>
      </c>
      <c r="V1680" s="8">
        <v>20</v>
      </c>
      <c r="W1680" s="8">
        <v>20</v>
      </c>
    </row>
    <row r="1681" spans="1:23">
      <c r="A1681" s="10" t="s">
        <v>19</v>
      </c>
      <c r="B1681" s="8">
        <v>13920</v>
      </c>
      <c r="C1681" s="8">
        <v>14834</v>
      </c>
      <c r="D1681" s="8">
        <v>14773</v>
      </c>
      <c r="E1681" s="8">
        <v>13991</v>
      </c>
      <c r="F1681" s="8">
        <v>13557</v>
      </c>
      <c r="G1681" s="8">
        <v>14049</v>
      </c>
      <c r="H1681" s="8">
        <v>13115</v>
      </c>
      <c r="I1681" s="8">
        <v>12369</v>
      </c>
      <c r="J1681" s="8">
        <v>12904</v>
      </c>
      <c r="K1681" s="8">
        <v>14066</v>
      </c>
      <c r="L1681" s="8">
        <v>14866</v>
      </c>
      <c r="M1681" s="8">
        <v>15922</v>
      </c>
      <c r="N1681" s="8">
        <v>15970</v>
      </c>
      <c r="O1681" s="8">
        <v>16229</v>
      </c>
      <c r="P1681" s="8">
        <v>15324</v>
      </c>
      <c r="Q1681" s="8">
        <v>15581</v>
      </c>
      <c r="R1681" s="8">
        <v>17632</v>
      </c>
      <c r="S1681" s="8">
        <v>18461</v>
      </c>
      <c r="T1681" s="8">
        <v>17920</v>
      </c>
      <c r="U1681" s="8">
        <v>16194</v>
      </c>
      <c r="V1681" s="8">
        <v>15101</v>
      </c>
      <c r="W1681" s="8">
        <v>17210</v>
      </c>
    </row>
    <row r="1682" spans="1:23">
      <c r="A1682" s="10" t="s">
        <v>20</v>
      </c>
      <c r="B1682" s="8">
        <v>482</v>
      </c>
      <c r="C1682" s="8">
        <v>486</v>
      </c>
      <c r="D1682" s="8">
        <v>486</v>
      </c>
      <c r="E1682" s="8">
        <v>258</v>
      </c>
      <c r="F1682" s="8">
        <v>232</v>
      </c>
      <c r="G1682" s="8">
        <v>294</v>
      </c>
      <c r="H1682" s="8">
        <v>217</v>
      </c>
      <c r="I1682" s="8">
        <v>187</v>
      </c>
      <c r="J1682" s="8">
        <v>173</v>
      </c>
      <c r="K1682" s="8">
        <v>161</v>
      </c>
      <c r="L1682" s="8">
        <v>126</v>
      </c>
      <c r="M1682" s="8">
        <v>109</v>
      </c>
      <c r="N1682" s="8">
        <v>123</v>
      </c>
      <c r="O1682" s="8">
        <v>103</v>
      </c>
      <c r="P1682" s="8">
        <v>90</v>
      </c>
      <c r="Q1682" s="8">
        <v>91</v>
      </c>
      <c r="R1682" s="8">
        <v>77</v>
      </c>
      <c r="S1682" s="8">
        <v>89</v>
      </c>
      <c r="T1682" s="8">
        <v>99</v>
      </c>
      <c r="U1682" s="8">
        <v>82</v>
      </c>
      <c r="V1682" s="8">
        <v>80</v>
      </c>
      <c r="W1682" s="8">
        <v>97</v>
      </c>
    </row>
    <row r="1683" spans="1:23">
      <c r="A1683" s="10" t="s">
        <v>21</v>
      </c>
      <c r="B1683" s="8">
        <v>2708</v>
      </c>
      <c r="C1683" s="8">
        <v>2338</v>
      </c>
      <c r="D1683" s="8">
        <v>2110</v>
      </c>
      <c r="E1683" s="8">
        <v>2055</v>
      </c>
      <c r="F1683" s="8">
        <v>1732</v>
      </c>
      <c r="G1683" s="8">
        <v>1957</v>
      </c>
      <c r="H1683" s="8">
        <v>2335</v>
      </c>
      <c r="I1683" s="8">
        <v>1964</v>
      </c>
      <c r="J1683" s="8">
        <v>1816</v>
      </c>
      <c r="K1683" s="8">
        <v>1949</v>
      </c>
      <c r="L1683" s="8">
        <v>1739</v>
      </c>
      <c r="M1683" s="8">
        <v>1517</v>
      </c>
      <c r="N1683" s="8">
        <v>1398</v>
      </c>
      <c r="O1683" s="8">
        <v>1446</v>
      </c>
      <c r="P1683" s="8">
        <v>1447</v>
      </c>
      <c r="Q1683" s="8">
        <v>1497</v>
      </c>
      <c r="R1683" s="8">
        <v>1399</v>
      </c>
      <c r="S1683" s="8">
        <v>1442</v>
      </c>
      <c r="T1683" s="8">
        <v>1491</v>
      </c>
      <c r="U1683" s="8">
        <v>1416</v>
      </c>
      <c r="V1683" s="8">
        <v>1467</v>
      </c>
      <c r="W1683" s="8">
        <v>1435</v>
      </c>
    </row>
    <row r="1684" spans="1:23">
      <c r="A1684" s="10" t="s">
        <v>22</v>
      </c>
      <c r="B1684" s="8">
        <v>297</v>
      </c>
      <c r="C1684" s="8">
        <v>324</v>
      </c>
      <c r="D1684" s="8">
        <v>312</v>
      </c>
      <c r="E1684" s="8">
        <v>362</v>
      </c>
      <c r="F1684" s="8">
        <v>342</v>
      </c>
      <c r="G1684" s="8">
        <v>349</v>
      </c>
      <c r="H1684" s="8">
        <v>375</v>
      </c>
      <c r="I1684" s="8">
        <v>373</v>
      </c>
      <c r="J1684" s="8">
        <v>382</v>
      </c>
      <c r="K1684" s="8">
        <v>376</v>
      </c>
      <c r="L1684" s="8">
        <v>359</v>
      </c>
      <c r="M1684" s="8">
        <v>394</v>
      </c>
      <c r="N1684" s="8">
        <v>373</v>
      </c>
      <c r="O1684" s="8">
        <v>382</v>
      </c>
      <c r="P1684" s="8">
        <v>422</v>
      </c>
      <c r="Q1684" s="8">
        <v>441</v>
      </c>
      <c r="R1684" s="8">
        <v>489</v>
      </c>
      <c r="S1684" s="8">
        <v>541</v>
      </c>
      <c r="T1684" s="8">
        <v>563</v>
      </c>
      <c r="U1684" s="8">
        <v>526</v>
      </c>
      <c r="V1684" s="8">
        <v>538</v>
      </c>
      <c r="W1684" s="8">
        <v>530</v>
      </c>
    </row>
    <row r="1685" spans="1:23">
      <c r="A1685" s="10" t="s">
        <v>23</v>
      </c>
      <c r="B1685" s="8">
        <v>1208</v>
      </c>
      <c r="C1685" s="8">
        <v>1352</v>
      </c>
      <c r="D1685" s="8">
        <v>1305</v>
      </c>
      <c r="E1685" s="8">
        <v>849</v>
      </c>
      <c r="F1685" s="8">
        <v>660</v>
      </c>
      <c r="G1685" s="8">
        <v>647</v>
      </c>
      <c r="H1685" s="8">
        <v>723</v>
      </c>
      <c r="I1685" s="8">
        <v>597</v>
      </c>
      <c r="J1685" s="8">
        <v>761</v>
      </c>
      <c r="K1685" s="8">
        <v>1017</v>
      </c>
      <c r="L1685" s="8">
        <v>774</v>
      </c>
      <c r="M1685" s="8">
        <v>813</v>
      </c>
      <c r="N1685" s="8">
        <v>876</v>
      </c>
      <c r="O1685" s="8">
        <v>849</v>
      </c>
      <c r="P1685" s="8">
        <v>1127</v>
      </c>
      <c r="Q1685" s="8">
        <v>1147</v>
      </c>
      <c r="R1685" s="8">
        <v>1406</v>
      </c>
      <c r="S1685" s="8">
        <v>1113</v>
      </c>
      <c r="T1685" s="8">
        <v>1086</v>
      </c>
      <c r="U1685" s="8">
        <v>1167</v>
      </c>
      <c r="V1685" s="8">
        <v>1240</v>
      </c>
      <c r="W1685" s="8">
        <v>1611</v>
      </c>
    </row>
    <row r="1686" spans="1:23">
      <c r="A1686" s="10" t="s">
        <v>24</v>
      </c>
      <c r="B1686" s="8">
        <v>2919</v>
      </c>
      <c r="C1686" s="8">
        <v>3364</v>
      </c>
      <c r="D1686" s="8">
        <v>3043</v>
      </c>
      <c r="E1686" s="8">
        <v>2599</v>
      </c>
      <c r="F1686" s="8">
        <v>2285</v>
      </c>
      <c r="G1686" s="8">
        <v>2226</v>
      </c>
      <c r="H1686" s="8">
        <v>2346</v>
      </c>
      <c r="I1686" s="8">
        <v>2157</v>
      </c>
      <c r="J1686" s="8">
        <v>2348</v>
      </c>
      <c r="K1686" s="8">
        <v>2801</v>
      </c>
      <c r="L1686" s="8">
        <v>2844</v>
      </c>
      <c r="M1686" s="8">
        <v>2978</v>
      </c>
      <c r="N1686" s="8">
        <v>3644</v>
      </c>
      <c r="O1686" s="8">
        <v>3764</v>
      </c>
      <c r="P1686" s="8">
        <v>3559</v>
      </c>
      <c r="Q1686" s="8">
        <v>3195</v>
      </c>
      <c r="R1686" s="8">
        <v>4112</v>
      </c>
      <c r="S1686" s="8">
        <v>4270</v>
      </c>
      <c r="T1686" s="8">
        <v>3249</v>
      </c>
      <c r="U1686" s="8">
        <v>2661</v>
      </c>
      <c r="V1686" s="8">
        <v>2466</v>
      </c>
      <c r="W1686" s="8">
        <v>2485</v>
      </c>
    </row>
    <row r="1687" spans="1:23">
      <c r="A1687" s="10" t="s">
        <v>25</v>
      </c>
      <c r="B1687" s="8">
        <v>220</v>
      </c>
      <c r="C1687" s="8">
        <v>227</v>
      </c>
      <c r="D1687" s="8">
        <v>292</v>
      </c>
      <c r="E1687" s="8">
        <v>338</v>
      </c>
      <c r="F1687" s="8">
        <v>305</v>
      </c>
      <c r="G1687" s="8">
        <v>332</v>
      </c>
      <c r="H1687" s="8">
        <v>397</v>
      </c>
      <c r="I1687" s="8">
        <v>403</v>
      </c>
      <c r="J1687" s="8">
        <v>456</v>
      </c>
      <c r="K1687" s="8">
        <v>485</v>
      </c>
      <c r="L1687" s="8">
        <v>436</v>
      </c>
      <c r="M1687" s="8">
        <v>382</v>
      </c>
      <c r="N1687" s="8">
        <v>325</v>
      </c>
      <c r="O1687" s="8">
        <v>250</v>
      </c>
      <c r="P1687" s="8">
        <v>301</v>
      </c>
      <c r="Q1687" s="8">
        <v>343</v>
      </c>
      <c r="R1687" s="8">
        <v>394</v>
      </c>
      <c r="S1687" s="8">
        <v>460</v>
      </c>
      <c r="T1687" s="8">
        <v>389</v>
      </c>
      <c r="U1687" s="8">
        <v>513</v>
      </c>
      <c r="V1687" s="8">
        <v>523</v>
      </c>
      <c r="W1687" s="8">
        <v>578</v>
      </c>
    </row>
    <row r="1688" spans="1:23">
      <c r="A1688" s="10" t="s">
        <v>26</v>
      </c>
      <c r="B1688" s="8">
        <v>635</v>
      </c>
      <c r="C1688" s="8">
        <v>802</v>
      </c>
      <c r="D1688" s="8">
        <v>837</v>
      </c>
      <c r="E1688" s="8">
        <v>806</v>
      </c>
      <c r="F1688" s="8">
        <v>759</v>
      </c>
      <c r="G1688" s="8">
        <v>807</v>
      </c>
      <c r="H1688" s="8">
        <v>666</v>
      </c>
      <c r="I1688" s="8">
        <v>846</v>
      </c>
      <c r="J1688" s="8">
        <v>850</v>
      </c>
      <c r="K1688" s="8">
        <v>912</v>
      </c>
      <c r="L1688" s="8">
        <v>973</v>
      </c>
      <c r="M1688" s="8">
        <v>1007</v>
      </c>
      <c r="N1688" s="8">
        <v>1015</v>
      </c>
      <c r="O1688" s="8">
        <v>1035</v>
      </c>
      <c r="P1688" s="8">
        <v>1111</v>
      </c>
      <c r="Q1688" s="8">
        <v>1031</v>
      </c>
      <c r="R1688" s="8">
        <v>1003</v>
      </c>
      <c r="S1688" s="8">
        <v>1039</v>
      </c>
      <c r="T1688" s="8">
        <v>1093</v>
      </c>
      <c r="U1688" s="8">
        <v>1095</v>
      </c>
      <c r="V1688" s="8">
        <v>1064</v>
      </c>
      <c r="W1688" s="8">
        <v>917</v>
      </c>
    </row>
    <row r="1689" spans="1:23">
      <c r="A1689" s="10" t="s">
        <v>27</v>
      </c>
      <c r="B1689" s="8">
        <v>883</v>
      </c>
      <c r="C1689" s="8">
        <v>899</v>
      </c>
      <c r="D1689" s="8">
        <v>927</v>
      </c>
      <c r="E1689" s="8">
        <v>851</v>
      </c>
      <c r="F1689" s="8">
        <v>761</v>
      </c>
      <c r="G1689" s="8">
        <v>567</v>
      </c>
      <c r="H1689" s="8">
        <v>525</v>
      </c>
      <c r="I1689" s="8">
        <v>540</v>
      </c>
      <c r="J1689" s="8">
        <v>577</v>
      </c>
      <c r="K1689" s="8">
        <v>589</v>
      </c>
      <c r="L1689" s="8">
        <v>646</v>
      </c>
      <c r="M1689" s="8">
        <v>796</v>
      </c>
      <c r="N1689" s="8">
        <v>734</v>
      </c>
      <c r="O1689" s="8">
        <v>791</v>
      </c>
      <c r="P1689" s="8">
        <v>812</v>
      </c>
      <c r="Q1689" s="8">
        <v>868</v>
      </c>
      <c r="R1689" s="8">
        <v>963</v>
      </c>
      <c r="S1689" s="8">
        <v>1018</v>
      </c>
      <c r="T1689" s="8">
        <v>1132</v>
      </c>
      <c r="U1689" s="8">
        <v>1195</v>
      </c>
      <c r="V1689" s="8">
        <v>1307</v>
      </c>
      <c r="W1689" s="8">
        <v>1357</v>
      </c>
    </row>
    <row r="1690" spans="1:23">
      <c r="A1690" s="10" t="s">
        <v>28</v>
      </c>
      <c r="B1690" s="8">
        <v>508</v>
      </c>
      <c r="C1690" s="8">
        <v>563</v>
      </c>
      <c r="D1690" s="8">
        <v>661</v>
      </c>
      <c r="E1690" s="8">
        <v>705</v>
      </c>
      <c r="F1690" s="8">
        <v>840</v>
      </c>
      <c r="G1690" s="8">
        <v>1004</v>
      </c>
      <c r="H1690" s="8">
        <v>1046</v>
      </c>
      <c r="I1690" s="8">
        <v>1015</v>
      </c>
      <c r="J1690" s="8">
        <v>1145</v>
      </c>
      <c r="K1690" s="8">
        <v>1219</v>
      </c>
      <c r="L1690" s="8">
        <v>1293</v>
      </c>
      <c r="M1690" s="8">
        <v>1283</v>
      </c>
      <c r="N1690" s="8">
        <v>1347</v>
      </c>
      <c r="O1690" s="8">
        <v>1551</v>
      </c>
      <c r="P1690" s="8">
        <v>1623</v>
      </c>
      <c r="Q1690" s="8">
        <v>1535</v>
      </c>
      <c r="R1690" s="8">
        <v>1709</v>
      </c>
      <c r="S1690" s="8">
        <v>1635</v>
      </c>
      <c r="T1690" s="8">
        <v>1772</v>
      </c>
      <c r="U1690" s="8">
        <v>1910</v>
      </c>
      <c r="V1690" s="8">
        <v>1645</v>
      </c>
      <c r="W1690" s="8">
        <v>1824</v>
      </c>
    </row>
    <row r="1691" spans="1:23">
      <c r="A1691" s="10" t="s">
        <v>29</v>
      </c>
      <c r="B1691" s="8">
        <v>2404</v>
      </c>
      <c r="C1691" s="8">
        <v>2825</v>
      </c>
      <c r="D1691" s="8">
        <v>2969</v>
      </c>
      <c r="E1691" s="8">
        <v>3234</v>
      </c>
      <c r="F1691" s="8">
        <v>3495</v>
      </c>
      <c r="G1691" s="8">
        <v>3554</v>
      </c>
      <c r="H1691" s="8">
        <v>2115</v>
      </c>
      <c r="I1691" s="8">
        <v>1969</v>
      </c>
      <c r="J1691" s="8">
        <v>2010</v>
      </c>
      <c r="K1691" s="8">
        <v>2130</v>
      </c>
      <c r="L1691" s="8">
        <v>2792</v>
      </c>
      <c r="M1691" s="8">
        <v>4093</v>
      </c>
      <c r="N1691" s="8">
        <v>3610</v>
      </c>
      <c r="O1691" s="8">
        <v>3296</v>
      </c>
      <c r="P1691" s="8">
        <v>2011</v>
      </c>
      <c r="Q1691" s="8">
        <v>2354</v>
      </c>
      <c r="R1691" s="8">
        <v>2910</v>
      </c>
      <c r="S1691" s="8">
        <v>3272</v>
      </c>
      <c r="T1691" s="8">
        <v>3611</v>
      </c>
      <c r="U1691" s="8">
        <v>2430</v>
      </c>
      <c r="V1691" s="8">
        <v>1218</v>
      </c>
      <c r="W1691" s="8">
        <v>2876</v>
      </c>
    </row>
    <row r="1692" spans="1:23">
      <c r="A1692" s="10" t="s">
        <v>30</v>
      </c>
      <c r="B1692" s="8">
        <v>1138</v>
      </c>
      <c r="C1692" s="8">
        <v>1163</v>
      </c>
      <c r="D1692" s="8">
        <v>1199</v>
      </c>
      <c r="E1692" s="8">
        <v>1254</v>
      </c>
      <c r="F1692" s="8">
        <v>1441</v>
      </c>
      <c r="G1692" s="8">
        <v>1534</v>
      </c>
      <c r="H1692" s="8">
        <v>1571</v>
      </c>
      <c r="I1692" s="8">
        <v>1564</v>
      </c>
      <c r="J1692" s="8">
        <v>1577</v>
      </c>
      <c r="K1692" s="8">
        <v>1595</v>
      </c>
      <c r="L1692" s="8">
        <v>2020</v>
      </c>
      <c r="M1692" s="8">
        <v>1726</v>
      </c>
      <c r="N1692" s="8">
        <v>1777</v>
      </c>
      <c r="O1692" s="8">
        <v>2037</v>
      </c>
      <c r="P1692" s="8">
        <v>2126</v>
      </c>
      <c r="Q1692" s="8">
        <v>2178</v>
      </c>
      <c r="R1692" s="8">
        <v>2308</v>
      </c>
      <c r="S1692" s="8">
        <v>2629</v>
      </c>
      <c r="T1692" s="8">
        <v>2492</v>
      </c>
      <c r="U1692" s="8">
        <v>2458</v>
      </c>
      <c r="V1692" s="8">
        <v>2678</v>
      </c>
      <c r="W1692" s="8">
        <v>2609</v>
      </c>
    </row>
    <row r="1693" spans="1:23">
      <c r="A1693" s="10" t="s">
        <v>31</v>
      </c>
      <c r="B1693" s="8">
        <v>378</v>
      </c>
      <c r="C1693" s="8">
        <v>295</v>
      </c>
      <c r="D1693" s="8">
        <v>456</v>
      </c>
      <c r="E1693" s="8">
        <v>469</v>
      </c>
      <c r="F1693" s="8">
        <v>509</v>
      </c>
      <c r="G1693" s="8">
        <v>550</v>
      </c>
      <c r="H1693" s="8">
        <v>558</v>
      </c>
      <c r="I1693" s="8">
        <v>497</v>
      </c>
      <c r="J1693" s="8">
        <v>553</v>
      </c>
      <c r="K1693" s="8">
        <v>563</v>
      </c>
      <c r="L1693" s="8">
        <v>624</v>
      </c>
      <c r="M1693" s="8">
        <v>638</v>
      </c>
      <c r="N1693" s="8">
        <v>646</v>
      </c>
      <c r="O1693" s="8">
        <v>667</v>
      </c>
      <c r="P1693" s="8">
        <v>677</v>
      </c>
      <c r="Q1693" s="8">
        <v>791</v>
      </c>
      <c r="R1693" s="8">
        <v>769</v>
      </c>
      <c r="S1693" s="8">
        <v>782</v>
      </c>
      <c r="T1693" s="8">
        <v>844</v>
      </c>
      <c r="U1693" s="8">
        <v>806</v>
      </c>
      <c r="V1693" s="8">
        <v>864</v>
      </c>
      <c r="W1693" s="8">
        <v>909</v>
      </c>
    </row>
    <row r="1694" spans="1:23">
      <c r="A1694" s="10" t="s">
        <v>32</v>
      </c>
      <c r="B1694" s="8">
        <v>220</v>
      </c>
      <c r="C1694" s="8">
        <v>275</v>
      </c>
      <c r="D1694" s="8">
        <v>254</v>
      </c>
      <c r="E1694" s="8">
        <v>235</v>
      </c>
      <c r="F1694" s="8">
        <v>244</v>
      </c>
      <c r="G1694" s="8">
        <v>263</v>
      </c>
      <c r="H1694" s="8">
        <v>266</v>
      </c>
      <c r="I1694" s="8">
        <v>260</v>
      </c>
      <c r="J1694" s="8">
        <v>242</v>
      </c>
      <c r="K1694" s="8">
        <v>252</v>
      </c>
      <c r="L1694" s="8">
        <v>253</v>
      </c>
      <c r="M1694" s="8">
        <v>236</v>
      </c>
      <c r="N1694" s="8">
        <v>244</v>
      </c>
      <c r="O1694" s="8">
        <v>227</v>
      </c>
      <c r="P1694" s="8">
        <v>243</v>
      </c>
      <c r="Q1694" s="8">
        <v>236</v>
      </c>
      <c r="R1694" s="8">
        <v>242</v>
      </c>
      <c r="S1694" s="8">
        <v>298</v>
      </c>
      <c r="T1694" s="8">
        <v>302</v>
      </c>
      <c r="U1694" s="8">
        <v>304</v>
      </c>
      <c r="V1694" s="8">
        <v>267</v>
      </c>
      <c r="W1694" s="8">
        <v>250</v>
      </c>
    </row>
    <row r="1695" spans="1:23">
      <c r="A1695" s="10" t="s">
        <v>33</v>
      </c>
      <c r="B1695" s="8">
        <v>40</v>
      </c>
      <c r="C1695" s="8">
        <v>19</v>
      </c>
      <c r="D1695" s="8">
        <v>19</v>
      </c>
      <c r="E1695" s="8">
        <v>19</v>
      </c>
      <c r="F1695" s="8">
        <v>18</v>
      </c>
      <c r="G1695" s="8">
        <v>18</v>
      </c>
      <c r="H1695" s="8">
        <v>22</v>
      </c>
      <c r="I1695" s="8">
        <v>19</v>
      </c>
      <c r="J1695" s="8">
        <v>13</v>
      </c>
      <c r="K1695" s="8">
        <v>17</v>
      </c>
      <c r="L1695" s="8">
        <v>38</v>
      </c>
      <c r="M1695" s="8">
        <v>40</v>
      </c>
      <c r="N1695" s="8">
        <v>15</v>
      </c>
      <c r="O1695" s="8">
        <v>13</v>
      </c>
      <c r="P1695" s="8">
        <v>14</v>
      </c>
      <c r="Q1695" s="8">
        <v>12</v>
      </c>
      <c r="R1695" s="8">
        <v>24</v>
      </c>
      <c r="S1695" s="8">
        <v>18</v>
      </c>
      <c r="T1695" s="8">
        <v>12</v>
      </c>
      <c r="U1695" s="8">
        <v>10</v>
      </c>
      <c r="V1695" s="8">
        <v>9</v>
      </c>
      <c r="W1695" s="8">
        <v>9</v>
      </c>
    </row>
    <row r="1696" spans="1:23">
      <c r="A1696" s="10" t="s">
        <v>39</v>
      </c>
      <c r="B1696" s="8">
        <v>19688</v>
      </c>
      <c r="C1696" s="8">
        <v>20435</v>
      </c>
      <c r="D1696" s="8">
        <v>20508</v>
      </c>
      <c r="E1696" s="8">
        <v>19984</v>
      </c>
      <c r="F1696" s="8">
        <v>19882</v>
      </c>
      <c r="G1696" s="8">
        <v>19937</v>
      </c>
      <c r="H1696" s="8">
        <v>18982</v>
      </c>
      <c r="I1696" s="8">
        <v>18021</v>
      </c>
      <c r="J1696" s="8">
        <v>18414</v>
      </c>
      <c r="K1696" s="8">
        <v>20083</v>
      </c>
      <c r="L1696" s="8">
        <v>20533</v>
      </c>
      <c r="M1696" s="8">
        <v>21712</v>
      </c>
      <c r="N1696" s="8">
        <v>21570</v>
      </c>
      <c r="O1696" s="8">
        <v>22569</v>
      </c>
      <c r="P1696" s="8">
        <v>21678</v>
      </c>
      <c r="Q1696" s="8">
        <v>22716</v>
      </c>
      <c r="R1696" s="8">
        <v>24440</v>
      </c>
      <c r="S1696" s="8">
        <v>24390</v>
      </c>
      <c r="T1696" s="8">
        <v>24108</v>
      </c>
      <c r="U1696" s="8">
        <v>22048</v>
      </c>
      <c r="V1696" s="8">
        <v>21873</v>
      </c>
      <c r="W1696" s="8">
        <v>23500</v>
      </c>
    </row>
    <row r="1697" spans="1:23">
      <c r="A1697" s="9" t="s">
        <v>127</v>
      </c>
      <c r="B1697" s="8"/>
      <c r="C1697" s="8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  <c r="O1697" s="8"/>
      <c r="P1697" s="8"/>
      <c r="Q1697" s="8"/>
      <c r="R1697" s="8"/>
      <c r="S1697" s="8"/>
      <c r="T1697" s="8"/>
      <c r="U1697" s="8"/>
      <c r="V1697" s="8"/>
      <c r="W1697" s="8"/>
    </row>
    <row r="1698" spans="1:23">
      <c r="A1698" s="10" t="s">
        <v>16</v>
      </c>
      <c r="B1698" s="8">
        <v>4716</v>
      </c>
      <c r="C1698" s="8">
        <v>4825</v>
      </c>
      <c r="D1698" s="8">
        <v>5434</v>
      </c>
      <c r="E1698" s="8">
        <v>5824</v>
      </c>
      <c r="F1698" s="8">
        <v>6638</v>
      </c>
      <c r="G1698" s="8">
        <v>6475</v>
      </c>
      <c r="H1698" s="8">
        <v>5889</v>
      </c>
      <c r="I1698" s="8">
        <v>5856</v>
      </c>
      <c r="J1698" s="8">
        <v>6720</v>
      </c>
      <c r="K1698" s="8">
        <v>9381</v>
      </c>
      <c r="L1698" s="8">
        <v>9074</v>
      </c>
      <c r="M1698" s="8">
        <v>9095</v>
      </c>
      <c r="N1698" s="8">
        <v>9319</v>
      </c>
      <c r="O1698" s="8">
        <v>9962</v>
      </c>
      <c r="P1698" s="8">
        <v>9203</v>
      </c>
      <c r="Q1698" s="8">
        <v>9979</v>
      </c>
      <c r="R1698" s="8">
        <v>9566</v>
      </c>
      <c r="S1698" s="8">
        <v>9174</v>
      </c>
      <c r="T1698" s="8">
        <v>6568</v>
      </c>
      <c r="U1698" s="8">
        <v>6540</v>
      </c>
      <c r="V1698" s="8">
        <v>7080</v>
      </c>
      <c r="W1698" s="8">
        <v>6302</v>
      </c>
    </row>
    <row r="1699" spans="1:23">
      <c r="A1699" s="10" t="s">
        <v>17</v>
      </c>
      <c r="B1699" s="8">
        <v>4623</v>
      </c>
      <c r="C1699" s="8">
        <v>4730</v>
      </c>
      <c r="D1699" s="8">
        <v>5319</v>
      </c>
      <c r="E1699" s="8">
        <v>5711</v>
      </c>
      <c r="F1699" s="8">
        <v>6506</v>
      </c>
      <c r="G1699" s="8">
        <v>5938</v>
      </c>
      <c r="H1699" s="8">
        <v>5651</v>
      </c>
      <c r="I1699" s="8">
        <v>5718</v>
      </c>
      <c r="J1699" s="8">
        <v>6586</v>
      </c>
      <c r="K1699" s="8">
        <v>8619</v>
      </c>
      <c r="L1699" s="8">
        <v>8449</v>
      </c>
      <c r="M1699" s="8">
        <v>8445</v>
      </c>
      <c r="N1699" s="8">
        <v>8460</v>
      </c>
      <c r="O1699" s="8">
        <v>9052</v>
      </c>
      <c r="P1699" s="8">
        <v>8240</v>
      </c>
      <c r="Q1699" s="8">
        <v>8791</v>
      </c>
      <c r="R1699" s="8">
        <v>8447</v>
      </c>
      <c r="S1699" s="8">
        <v>8148</v>
      </c>
      <c r="T1699" s="8">
        <v>5815</v>
      </c>
      <c r="U1699" s="8">
        <v>5771</v>
      </c>
      <c r="V1699" s="8">
        <v>6343</v>
      </c>
      <c r="W1699" s="8">
        <v>5608</v>
      </c>
    </row>
    <row r="1700" spans="1:23">
      <c r="A1700" s="10" t="s">
        <v>18</v>
      </c>
      <c r="B1700" s="8">
        <v>44</v>
      </c>
      <c r="C1700" s="8">
        <v>45</v>
      </c>
      <c r="D1700" s="8">
        <v>63</v>
      </c>
      <c r="E1700" s="8">
        <v>54</v>
      </c>
      <c r="F1700" s="8">
        <v>65</v>
      </c>
      <c r="G1700" s="8">
        <v>421</v>
      </c>
      <c r="H1700" s="8">
        <v>203</v>
      </c>
      <c r="I1700" s="8">
        <v>132</v>
      </c>
      <c r="J1700" s="8">
        <v>134</v>
      </c>
      <c r="K1700" s="8">
        <v>762</v>
      </c>
      <c r="L1700" s="8">
        <v>590</v>
      </c>
      <c r="M1700" s="8">
        <v>631</v>
      </c>
      <c r="N1700" s="8">
        <v>1051</v>
      </c>
      <c r="O1700" s="8">
        <v>1097</v>
      </c>
      <c r="P1700" s="8">
        <v>1412</v>
      </c>
      <c r="Q1700" s="8">
        <v>2064</v>
      </c>
      <c r="R1700" s="8">
        <v>1918</v>
      </c>
      <c r="S1700" s="8">
        <v>1606</v>
      </c>
      <c r="T1700" s="8">
        <v>1254</v>
      </c>
      <c r="U1700" s="8">
        <v>1319</v>
      </c>
      <c r="V1700" s="8">
        <v>1088</v>
      </c>
      <c r="W1700" s="8">
        <v>1060</v>
      </c>
    </row>
    <row r="1701" spans="1:23">
      <c r="A1701" s="10" t="s">
        <v>19</v>
      </c>
      <c r="B1701" s="8">
        <v>11089</v>
      </c>
      <c r="C1701" s="8">
        <v>12804</v>
      </c>
      <c r="D1701" s="8">
        <v>13800</v>
      </c>
      <c r="E1701" s="8">
        <v>13015</v>
      </c>
      <c r="F1701" s="8">
        <v>13094</v>
      </c>
      <c r="G1701" s="8">
        <v>13454</v>
      </c>
      <c r="H1701" s="8">
        <v>12002</v>
      </c>
      <c r="I1701" s="8">
        <v>12046</v>
      </c>
      <c r="J1701" s="8">
        <v>12519</v>
      </c>
      <c r="K1701" s="8">
        <v>13428</v>
      </c>
      <c r="L1701" s="8">
        <v>14136</v>
      </c>
      <c r="M1701" s="8">
        <v>14610</v>
      </c>
      <c r="N1701" s="8">
        <v>15582</v>
      </c>
      <c r="O1701" s="8">
        <v>15272</v>
      </c>
      <c r="P1701" s="8">
        <v>14970</v>
      </c>
      <c r="Q1701" s="8">
        <v>15362</v>
      </c>
      <c r="R1701" s="8">
        <v>17194</v>
      </c>
      <c r="S1701" s="8">
        <v>18374</v>
      </c>
      <c r="T1701" s="8">
        <v>16450</v>
      </c>
      <c r="U1701" s="8">
        <v>15017</v>
      </c>
      <c r="V1701" s="8">
        <v>14745</v>
      </c>
      <c r="W1701" s="8">
        <v>15922</v>
      </c>
    </row>
    <row r="1702" spans="1:23">
      <c r="A1702" s="10" t="s">
        <v>20</v>
      </c>
      <c r="B1702" s="8">
        <v>107</v>
      </c>
      <c r="C1702" s="8">
        <v>147</v>
      </c>
      <c r="D1702" s="8">
        <v>168</v>
      </c>
      <c r="E1702" s="8">
        <v>200</v>
      </c>
      <c r="F1702" s="8">
        <v>162</v>
      </c>
      <c r="G1702" s="8">
        <v>160</v>
      </c>
      <c r="H1702" s="8">
        <v>215</v>
      </c>
      <c r="I1702" s="8">
        <v>159</v>
      </c>
      <c r="J1702" s="8">
        <v>180</v>
      </c>
      <c r="K1702" s="8">
        <v>137</v>
      </c>
      <c r="L1702" s="8">
        <v>147</v>
      </c>
      <c r="M1702" s="8">
        <v>161</v>
      </c>
      <c r="N1702" s="8">
        <v>136</v>
      </c>
      <c r="O1702" s="8">
        <v>113</v>
      </c>
      <c r="P1702" s="8">
        <v>104</v>
      </c>
      <c r="Q1702" s="8">
        <v>95</v>
      </c>
      <c r="R1702" s="8">
        <v>117</v>
      </c>
      <c r="S1702" s="8">
        <v>131</v>
      </c>
      <c r="T1702" s="8">
        <v>124</v>
      </c>
      <c r="U1702" s="8">
        <v>123</v>
      </c>
      <c r="V1702" s="8">
        <v>129</v>
      </c>
      <c r="W1702" s="8">
        <v>126</v>
      </c>
    </row>
    <row r="1703" spans="1:23">
      <c r="A1703" s="10" t="s">
        <v>21</v>
      </c>
      <c r="B1703" s="8">
        <v>1270</v>
      </c>
      <c r="C1703" s="8">
        <v>1216</v>
      </c>
      <c r="D1703" s="8">
        <v>1291</v>
      </c>
      <c r="E1703" s="8">
        <v>1270</v>
      </c>
      <c r="F1703" s="8">
        <v>1326</v>
      </c>
      <c r="G1703" s="8">
        <v>1274</v>
      </c>
      <c r="H1703" s="8">
        <v>1343</v>
      </c>
      <c r="I1703" s="8">
        <v>1298</v>
      </c>
      <c r="J1703" s="8">
        <v>1280</v>
      </c>
      <c r="K1703" s="8">
        <v>1252</v>
      </c>
      <c r="L1703" s="8">
        <v>1141</v>
      </c>
      <c r="M1703" s="8">
        <v>1152</v>
      </c>
      <c r="N1703" s="8">
        <v>1202</v>
      </c>
      <c r="O1703" s="8">
        <v>1241</v>
      </c>
      <c r="P1703" s="8">
        <v>1228</v>
      </c>
      <c r="Q1703" s="8">
        <v>1162</v>
      </c>
      <c r="R1703" s="8">
        <v>1115</v>
      </c>
      <c r="S1703" s="8">
        <v>1156</v>
      </c>
      <c r="T1703" s="8">
        <v>958</v>
      </c>
      <c r="U1703" s="8">
        <v>681</v>
      </c>
      <c r="V1703" s="8">
        <v>824</v>
      </c>
      <c r="W1703" s="8">
        <v>825</v>
      </c>
    </row>
    <row r="1704" spans="1:23">
      <c r="A1704" s="10" t="s">
        <v>22</v>
      </c>
      <c r="B1704" s="8">
        <v>215</v>
      </c>
      <c r="C1704" s="8">
        <v>246</v>
      </c>
      <c r="D1704" s="8">
        <v>265</v>
      </c>
      <c r="E1704" s="8">
        <v>273</v>
      </c>
      <c r="F1704" s="8">
        <v>282</v>
      </c>
      <c r="G1704" s="8">
        <v>273</v>
      </c>
      <c r="H1704" s="8">
        <v>287</v>
      </c>
      <c r="I1704" s="8">
        <v>285</v>
      </c>
      <c r="J1704" s="8">
        <v>297</v>
      </c>
      <c r="K1704" s="8">
        <v>303</v>
      </c>
      <c r="L1704" s="8">
        <v>310</v>
      </c>
      <c r="M1704" s="8">
        <v>276</v>
      </c>
      <c r="N1704" s="8">
        <v>272</v>
      </c>
      <c r="O1704" s="8">
        <v>284</v>
      </c>
      <c r="P1704" s="8">
        <v>301</v>
      </c>
      <c r="Q1704" s="8">
        <v>340</v>
      </c>
      <c r="R1704" s="8">
        <v>364</v>
      </c>
      <c r="S1704" s="8">
        <v>391</v>
      </c>
      <c r="T1704" s="8">
        <v>426</v>
      </c>
      <c r="U1704" s="8">
        <v>407</v>
      </c>
      <c r="V1704" s="8">
        <v>420</v>
      </c>
      <c r="W1704" s="8">
        <v>422</v>
      </c>
    </row>
    <row r="1705" spans="1:23">
      <c r="A1705" s="10" t="s">
        <v>23</v>
      </c>
      <c r="B1705" s="8">
        <v>923</v>
      </c>
      <c r="C1705" s="8">
        <v>971</v>
      </c>
      <c r="D1705" s="8">
        <v>1634</v>
      </c>
      <c r="E1705" s="8">
        <v>908</v>
      </c>
      <c r="F1705" s="8">
        <v>684</v>
      </c>
      <c r="G1705" s="8">
        <v>614</v>
      </c>
      <c r="H1705" s="8">
        <v>739</v>
      </c>
      <c r="I1705" s="8">
        <v>664</v>
      </c>
      <c r="J1705" s="8">
        <v>898</v>
      </c>
      <c r="K1705" s="8">
        <v>977</v>
      </c>
      <c r="L1705" s="8">
        <v>828</v>
      </c>
      <c r="M1705" s="8">
        <v>810</v>
      </c>
      <c r="N1705" s="8">
        <v>798</v>
      </c>
      <c r="O1705" s="8">
        <v>900</v>
      </c>
      <c r="P1705" s="8">
        <v>1163</v>
      </c>
      <c r="Q1705" s="8">
        <v>1321</v>
      </c>
      <c r="R1705" s="8">
        <v>1558</v>
      </c>
      <c r="S1705" s="8">
        <v>1367</v>
      </c>
      <c r="T1705" s="8">
        <v>1144</v>
      </c>
      <c r="U1705" s="8">
        <v>1128</v>
      </c>
      <c r="V1705" s="8">
        <v>1081</v>
      </c>
      <c r="W1705" s="8">
        <v>1413</v>
      </c>
    </row>
    <row r="1706" spans="1:23">
      <c r="A1706" s="10" t="s">
        <v>24</v>
      </c>
      <c r="B1706" s="8">
        <v>2180</v>
      </c>
      <c r="C1706" s="8">
        <v>2593</v>
      </c>
      <c r="D1706" s="8">
        <v>2632</v>
      </c>
      <c r="E1706" s="8">
        <v>2267</v>
      </c>
      <c r="F1706" s="8">
        <v>2090</v>
      </c>
      <c r="G1706" s="8">
        <v>2182</v>
      </c>
      <c r="H1706" s="8">
        <v>2127</v>
      </c>
      <c r="I1706" s="8">
        <v>2004</v>
      </c>
      <c r="J1706" s="8">
        <v>2381</v>
      </c>
      <c r="K1706" s="8">
        <v>3012</v>
      </c>
      <c r="L1706" s="8">
        <v>3085</v>
      </c>
      <c r="M1706" s="8">
        <v>3136</v>
      </c>
      <c r="N1706" s="8">
        <v>3759</v>
      </c>
      <c r="O1706" s="8">
        <v>3872</v>
      </c>
      <c r="P1706" s="8">
        <v>3423</v>
      </c>
      <c r="Q1706" s="8">
        <v>3191</v>
      </c>
      <c r="R1706" s="8">
        <v>3898</v>
      </c>
      <c r="S1706" s="8">
        <v>4092</v>
      </c>
      <c r="T1706" s="8">
        <v>2374</v>
      </c>
      <c r="U1706" s="8">
        <v>1981</v>
      </c>
      <c r="V1706" s="8">
        <v>1932</v>
      </c>
      <c r="W1706" s="8">
        <v>1889</v>
      </c>
    </row>
    <row r="1707" spans="1:23">
      <c r="A1707" s="10" t="s">
        <v>25</v>
      </c>
      <c r="B1707" s="8">
        <v>364</v>
      </c>
      <c r="C1707" s="8">
        <v>363</v>
      </c>
      <c r="D1707" s="8">
        <v>382</v>
      </c>
      <c r="E1707" s="8">
        <v>369</v>
      </c>
      <c r="F1707" s="8">
        <v>306</v>
      </c>
      <c r="G1707" s="8">
        <v>330</v>
      </c>
      <c r="H1707" s="8">
        <v>528</v>
      </c>
      <c r="I1707" s="8">
        <v>521</v>
      </c>
      <c r="J1707" s="8">
        <v>270</v>
      </c>
      <c r="K1707" s="8">
        <v>261</v>
      </c>
      <c r="L1707" s="8">
        <v>182</v>
      </c>
      <c r="M1707" s="8">
        <v>137</v>
      </c>
      <c r="N1707" s="8">
        <v>133</v>
      </c>
      <c r="O1707" s="8">
        <v>121</v>
      </c>
      <c r="P1707" s="8">
        <v>135</v>
      </c>
      <c r="Q1707" s="8">
        <v>165</v>
      </c>
      <c r="R1707" s="8">
        <v>182</v>
      </c>
      <c r="S1707" s="8">
        <v>212</v>
      </c>
      <c r="T1707" s="8">
        <v>186</v>
      </c>
      <c r="U1707" s="8">
        <v>174</v>
      </c>
      <c r="V1707" s="8">
        <v>182</v>
      </c>
      <c r="W1707" s="8">
        <v>202</v>
      </c>
    </row>
    <row r="1708" spans="1:23">
      <c r="A1708" s="10" t="s">
        <v>26</v>
      </c>
      <c r="B1708" s="8">
        <v>891</v>
      </c>
      <c r="C1708" s="8">
        <v>998</v>
      </c>
      <c r="D1708" s="8">
        <v>985</v>
      </c>
      <c r="E1708" s="8">
        <v>932</v>
      </c>
      <c r="F1708" s="8">
        <v>810</v>
      </c>
      <c r="G1708" s="8">
        <v>742</v>
      </c>
      <c r="H1708" s="8">
        <v>749</v>
      </c>
      <c r="I1708" s="8">
        <v>808</v>
      </c>
      <c r="J1708" s="8">
        <v>869</v>
      </c>
      <c r="K1708" s="8">
        <v>826</v>
      </c>
      <c r="L1708" s="8">
        <v>847</v>
      </c>
      <c r="M1708" s="8">
        <v>832</v>
      </c>
      <c r="N1708" s="8">
        <v>1136</v>
      </c>
      <c r="O1708" s="8">
        <v>825</v>
      </c>
      <c r="P1708" s="8">
        <v>906</v>
      </c>
      <c r="Q1708" s="8">
        <v>859</v>
      </c>
      <c r="R1708" s="8">
        <v>981</v>
      </c>
      <c r="S1708" s="8">
        <v>937</v>
      </c>
      <c r="T1708" s="8">
        <v>987</v>
      </c>
      <c r="U1708" s="8">
        <v>880</v>
      </c>
      <c r="V1708" s="8">
        <v>918</v>
      </c>
      <c r="W1708" s="8">
        <v>971</v>
      </c>
    </row>
    <row r="1709" spans="1:23">
      <c r="A1709" s="10" t="s">
        <v>27</v>
      </c>
      <c r="B1709" s="8">
        <v>804</v>
      </c>
      <c r="C1709" s="8">
        <v>788</v>
      </c>
      <c r="D1709" s="8">
        <v>872</v>
      </c>
      <c r="E1709" s="8">
        <v>743</v>
      </c>
      <c r="F1709" s="8">
        <v>638</v>
      </c>
      <c r="G1709" s="8">
        <v>469</v>
      </c>
      <c r="H1709" s="8">
        <v>428</v>
      </c>
      <c r="I1709" s="8">
        <v>452</v>
      </c>
      <c r="J1709" s="8">
        <v>491</v>
      </c>
      <c r="K1709" s="8">
        <v>488</v>
      </c>
      <c r="L1709" s="8">
        <v>522</v>
      </c>
      <c r="M1709" s="8">
        <v>567</v>
      </c>
      <c r="N1709" s="8">
        <v>585</v>
      </c>
      <c r="O1709" s="8">
        <v>545</v>
      </c>
      <c r="P1709" s="8">
        <v>598</v>
      </c>
      <c r="Q1709" s="8">
        <v>654</v>
      </c>
      <c r="R1709" s="8">
        <v>732</v>
      </c>
      <c r="S1709" s="8">
        <v>751</v>
      </c>
      <c r="T1709" s="8">
        <v>818</v>
      </c>
      <c r="U1709" s="8">
        <v>828</v>
      </c>
      <c r="V1709" s="8">
        <v>964</v>
      </c>
      <c r="W1709" s="8">
        <v>1044</v>
      </c>
    </row>
    <row r="1710" spans="1:23">
      <c r="A1710" s="10" t="s">
        <v>28</v>
      </c>
      <c r="B1710" s="8">
        <v>476</v>
      </c>
      <c r="C1710" s="8">
        <v>567</v>
      </c>
      <c r="D1710" s="8">
        <v>655</v>
      </c>
      <c r="E1710" s="8">
        <v>748</v>
      </c>
      <c r="F1710" s="8">
        <v>901</v>
      </c>
      <c r="G1710" s="8">
        <v>1093</v>
      </c>
      <c r="H1710" s="8">
        <v>1134</v>
      </c>
      <c r="I1710" s="8">
        <v>1116</v>
      </c>
      <c r="J1710" s="8">
        <v>1255</v>
      </c>
      <c r="K1710" s="8">
        <v>1349</v>
      </c>
      <c r="L1710" s="8">
        <v>1414</v>
      </c>
      <c r="M1710" s="8">
        <v>1528</v>
      </c>
      <c r="N1710" s="8">
        <v>1719</v>
      </c>
      <c r="O1710" s="8">
        <v>1777</v>
      </c>
      <c r="P1710" s="8">
        <v>1773</v>
      </c>
      <c r="Q1710" s="8">
        <v>1815</v>
      </c>
      <c r="R1710" s="8">
        <v>1527</v>
      </c>
      <c r="S1710" s="8">
        <v>1377</v>
      </c>
      <c r="T1710" s="8">
        <v>1717</v>
      </c>
      <c r="U1710" s="8">
        <v>2138</v>
      </c>
      <c r="V1710" s="8">
        <v>1798</v>
      </c>
      <c r="W1710" s="8">
        <v>1854</v>
      </c>
    </row>
    <row r="1711" spans="1:23">
      <c r="A1711" s="10" t="s">
        <v>29</v>
      </c>
      <c r="B1711" s="8">
        <v>2410</v>
      </c>
      <c r="C1711" s="8">
        <v>2903</v>
      </c>
      <c r="D1711" s="8">
        <v>3060</v>
      </c>
      <c r="E1711" s="8">
        <v>3335</v>
      </c>
      <c r="F1711" s="8">
        <v>3641</v>
      </c>
      <c r="G1711" s="8">
        <v>3807</v>
      </c>
      <c r="H1711" s="8">
        <v>1884</v>
      </c>
      <c r="I1711" s="8">
        <v>2046</v>
      </c>
      <c r="J1711" s="8">
        <v>1989</v>
      </c>
      <c r="K1711" s="8">
        <v>2140</v>
      </c>
      <c r="L1711" s="8">
        <v>2555</v>
      </c>
      <c r="M1711" s="8">
        <v>3055</v>
      </c>
      <c r="N1711" s="8">
        <v>2786</v>
      </c>
      <c r="O1711" s="8">
        <v>2268</v>
      </c>
      <c r="P1711" s="8">
        <v>1855</v>
      </c>
      <c r="Q1711" s="8">
        <v>2135</v>
      </c>
      <c r="R1711" s="8">
        <v>2824</v>
      </c>
      <c r="S1711" s="8">
        <v>3191</v>
      </c>
      <c r="T1711" s="8">
        <v>3143</v>
      </c>
      <c r="U1711" s="8">
        <v>2391</v>
      </c>
      <c r="V1711" s="8">
        <v>1511</v>
      </c>
      <c r="W1711" s="8">
        <v>2494</v>
      </c>
    </row>
    <row r="1712" spans="1:23">
      <c r="A1712" s="10" t="s">
        <v>30</v>
      </c>
      <c r="B1712" s="8">
        <v>708</v>
      </c>
      <c r="C1712" s="8">
        <v>1206</v>
      </c>
      <c r="D1712" s="8">
        <v>1247</v>
      </c>
      <c r="E1712" s="8">
        <v>1292</v>
      </c>
      <c r="F1712" s="8">
        <v>1567</v>
      </c>
      <c r="G1712" s="8">
        <v>1777</v>
      </c>
      <c r="H1712" s="8">
        <v>1796</v>
      </c>
      <c r="I1712" s="8">
        <v>1907</v>
      </c>
      <c r="J1712" s="8">
        <v>1839</v>
      </c>
      <c r="K1712" s="8">
        <v>1843</v>
      </c>
      <c r="L1712" s="8">
        <v>2325</v>
      </c>
      <c r="M1712" s="8">
        <v>2179</v>
      </c>
      <c r="N1712" s="8">
        <v>2293</v>
      </c>
      <c r="O1712" s="8">
        <v>2469</v>
      </c>
      <c r="P1712" s="8">
        <v>2576</v>
      </c>
      <c r="Q1712" s="8">
        <v>2610</v>
      </c>
      <c r="R1712" s="8">
        <v>2868</v>
      </c>
      <c r="S1712" s="8">
        <v>3609</v>
      </c>
      <c r="T1712" s="8">
        <v>3769</v>
      </c>
      <c r="U1712" s="8">
        <v>3764</v>
      </c>
      <c r="V1712" s="8">
        <v>4183</v>
      </c>
      <c r="W1712" s="8">
        <v>3923</v>
      </c>
    </row>
    <row r="1713" spans="1:23">
      <c r="A1713" s="10" t="s">
        <v>31</v>
      </c>
      <c r="B1713" s="8">
        <v>493</v>
      </c>
      <c r="C1713" s="8">
        <v>516</v>
      </c>
      <c r="D1713" s="8">
        <v>350</v>
      </c>
      <c r="E1713" s="8">
        <v>371</v>
      </c>
      <c r="F1713" s="8">
        <v>406</v>
      </c>
      <c r="G1713" s="8">
        <v>415</v>
      </c>
      <c r="H1713" s="8">
        <v>405</v>
      </c>
      <c r="I1713" s="8">
        <v>373</v>
      </c>
      <c r="J1713" s="8">
        <v>405</v>
      </c>
      <c r="K1713" s="8">
        <v>410</v>
      </c>
      <c r="L1713" s="8">
        <v>435</v>
      </c>
      <c r="M1713" s="8">
        <v>431</v>
      </c>
      <c r="N1713" s="8">
        <v>467</v>
      </c>
      <c r="O1713" s="8">
        <v>484</v>
      </c>
      <c r="P1713" s="8">
        <v>501</v>
      </c>
      <c r="Q1713" s="8">
        <v>640</v>
      </c>
      <c r="R1713" s="8">
        <v>571</v>
      </c>
      <c r="S1713" s="8">
        <v>583</v>
      </c>
      <c r="T1713" s="8">
        <v>631</v>
      </c>
      <c r="U1713" s="8">
        <v>647</v>
      </c>
      <c r="V1713" s="8">
        <v>700</v>
      </c>
      <c r="W1713" s="8">
        <v>740</v>
      </c>
    </row>
    <row r="1714" spans="1:23">
      <c r="A1714" s="10" t="s">
        <v>32</v>
      </c>
      <c r="B1714" s="8">
        <v>258</v>
      </c>
      <c r="C1714" s="8">
        <v>260</v>
      </c>
      <c r="D1714" s="8">
        <v>265</v>
      </c>
      <c r="E1714" s="8">
        <v>263</v>
      </c>
      <c r="F1714" s="8">
        <v>261</v>
      </c>
      <c r="G1714" s="8">
        <v>280</v>
      </c>
      <c r="H1714" s="8">
        <v>284</v>
      </c>
      <c r="I1714" s="8">
        <v>300</v>
      </c>
      <c r="J1714" s="8">
        <v>303</v>
      </c>
      <c r="K1714" s="8">
        <v>309</v>
      </c>
      <c r="L1714" s="8">
        <v>321</v>
      </c>
      <c r="M1714" s="8">
        <v>324</v>
      </c>
      <c r="N1714" s="8">
        <v>333</v>
      </c>
      <c r="O1714" s="8">
        <v>352</v>
      </c>
      <c r="P1714" s="8">
        <v>371</v>
      </c>
      <c r="Q1714" s="8">
        <v>406</v>
      </c>
      <c r="R1714" s="8">
        <v>368</v>
      </c>
      <c r="S1714" s="8">
        <v>393</v>
      </c>
      <c r="T1714" s="8">
        <v>425</v>
      </c>
      <c r="U1714" s="8">
        <v>454</v>
      </c>
      <c r="V1714" s="8">
        <v>450</v>
      </c>
      <c r="W1714" s="8">
        <v>479</v>
      </c>
    </row>
    <row r="1715" spans="1:23">
      <c r="A1715" s="10" t="s">
        <v>33</v>
      </c>
      <c r="B1715" s="8">
        <v>35</v>
      </c>
      <c r="C1715" s="8">
        <v>100</v>
      </c>
      <c r="D1715" s="8">
        <v>97</v>
      </c>
      <c r="E1715" s="8">
        <v>103</v>
      </c>
      <c r="F1715" s="8">
        <v>98</v>
      </c>
      <c r="G1715" s="8">
        <v>101</v>
      </c>
      <c r="H1715" s="8">
        <v>92</v>
      </c>
      <c r="I1715" s="8">
        <v>127</v>
      </c>
      <c r="J1715" s="8">
        <v>64</v>
      </c>
      <c r="K1715" s="8">
        <v>123</v>
      </c>
      <c r="L1715" s="8">
        <v>53</v>
      </c>
      <c r="M1715" s="8">
        <v>54</v>
      </c>
      <c r="N1715" s="8">
        <v>76</v>
      </c>
      <c r="O1715" s="8">
        <v>79</v>
      </c>
      <c r="P1715" s="8">
        <v>101</v>
      </c>
      <c r="Q1715" s="8">
        <v>38</v>
      </c>
      <c r="R1715" s="8">
        <v>63</v>
      </c>
      <c r="S1715" s="8">
        <v>39</v>
      </c>
      <c r="T1715" s="8">
        <v>46</v>
      </c>
      <c r="U1715" s="8">
        <v>43</v>
      </c>
      <c r="V1715" s="8">
        <v>39</v>
      </c>
      <c r="W1715" s="8">
        <v>34</v>
      </c>
    </row>
    <row r="1716" spans="1:23">
      <c r="A1716" s="10" t="s">
        <v>39</v>
      </c>
      <c r="B1716" s="8">
        <v>15865</v>
      </c>
      <c r="C1716" s="8">
        <v>17698</v>
      </c>
      <c r="D1716" s="8">
        <v>19350</v>
      </c>
      <c r="E1716" s="8">
        <v>19000</v>
      </c>
      <c r="F1716" s="8">
        <v>19837</v>
      </c>
      <c r="G1716" s="8">
        <v>20055</v>
      </c>
      <c r="H1716" s="8">
        <v>17983</v>
      </c>
      <c r="I1716" s="8">
        <v>18003</v>
      </c>
      <c r="J1716" s="8">
        <v>19239</v>
      </c>
      <c r="K1716" s="8">
        <v>22809</v>
      </c>
      <c r="L1716" s="8">
        <v>23148</v>
      </c>
      <c r="M1716" s="8">
        <v>23602</v>
      </c>
      <c r="N1716" s="8">
        <v>24714</v>
      </c>
      <c r="O1716" s="8">
        <v>25317</v>
      </c>
      <c r="P1716" s="8">
        <v>24080</v>
      </c>
      <c r="Q1716" s="8">
        <v>25419</v>
      </c>
      <c r="R1716" s="8">
        <v>26575</v>
      </c>
      <c r="S1716" s="8">
        <v>26862</v>
      </c>
      <c r="T1716" s="8">
        <v>21487</v>
      </c>
      <c r="U1716" s="8">
        <v>20350</v>
      </c>
      <c r="V1716" s="8">
        <v>20807</v>
      </c>
      <c r="W1716" s="8">
        <v>20946</v>
      </c>
    </row>
  </sheetData>
  <conditionalFormatting sqref="A2:A5">
    <cfRule type="expression" dxfId="22" priority="1" stopIfTrue="1">
      <formula>NOT(ISERROR(SEARCH("ภาคนอกเกษตร",A2)))</formula>
    </cfRule>
    <cfRule type="expression" dxfId="21" priority="2" stopIfTrue="1">
      <formula>NOT(ISERROR(SEARCH("ภาคเกษตร",A2)))</formula>
    </cfRule>
    <cfRule type="expression" dxfId="20" priority="3" stopIfTrue="1">
      <formula>NOT(ISERROR(SEARCH("สาขาการผลิต",A2)))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ปริมาณลูกโช่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2017-03-17T04:36:56Z</dcterms:created>
  <dcterms:modified xsi:type="dcterms:W3CDTF">2017-03-17T04:47:28Z</dcterms:modified>
</cp:coreProperties>
</file>