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songranWC_57 tab 2" sheetId="7" r:id="rId1"/>
  </sheets>
  <calcPr calcId="125725"/>
</workbook>
</file>

<file path=xl/calcChain.xml><?xml version="1.0" encoding="utf-8"?>
<calcChain xmlns="http://schemas.openxmlformats.org/spreadsheetml/2006/main">
  <c r="B6" i="7"/>
</calcChain>
</file>

<file path=xl/sharedStrings.xml><?xml version="1.0" encoding="utf-8"?>
<sst xmlns="http://schemas.openxmlformats.org/spreadsheetml/2006/main" count="15" uniqueCount="15">
  <si>
    <t xml:space="preserve">ร้อยละ </t>
  </si>
  <si>
    <t>ที่อยู่อาศัยปัจจุบัน</t>
  </si>
  <si>
    <t>รวม</t>
  </si>
  <si>
    <t>คนในพื้นที่</t>
  </si>
  <si>
    <t>อำเภอเมืองแพร่</t>
  </si>
  <si>
    <t>อำเภอลอง</t>
  </si>
  <si>
    <t>อำเภอสูงเม่น</t>
  </si>
  <si>
    <t>อำเภอเด่นชัย</t>
  </si>
  <si>
    <t>อำเภอสอง</t>
  </si>
  <si>
    <t>อำเภอหนองม่วงไข่</t>
  </si>
  <si>
    <t xml:space="preserve">  ที่มา : การสำรวจความคิดเห็นของประชาชนต่อการจัดงาน "ประเพณีสงกรานต์จังหวัดแพร่ </t>
  </si>
  <si>
    <t xml:space="preserve">ตาราง 2  ร้อยละของประชาชนที่มาเที่ยวงาน จำแนกตามที่อยู่อาศัยปัจจุบัน </t>
  </si>
  <si>
    <t>คนต่างจังหวัด เช่น กรุงเทพ,อุตรดิตถ์,สงขลา,นครนายก,ลำปาง,น่าน</t>
  </si>
  <si>
    <r>
      <t xml:space="preserve">            </t>
    </r>
    <r>
      <rPr>
        <b/>
        <sz val="16"/>
        <rFont val="TH SarabunPSK"/>
        <family val="2"/>
      </rPr>
      <t>(นิทรรศการมหัศจรรย์แหล่งท่องเที่ยว ต้อนรับนักวิ่งทั่วประเทศ)</t>
    </r>
  </si>
  <si>
    <t xml:space="preserve">        (นิทรรศการมหัศจรรย์แหล่งท่องเที่ยว ต้อนรับนักวิ่งทั่วประเทศ)  ประจำปี  2557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</si>
</sst>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i/>
      <sz val="16"/>
      <name val="TH SarabunPSK"/>
      <family val="2"/>
    </font>
    <font>
      <b/>
      <i/>
      <sz val="16"/>
      <color theme="1"/>
      <name val="TH SarabunPSK"/>
      <family val="2"/>
    </font>
    <font>
      <sz val="16"/>
      <color theme="1"/>
      <name val="TH SarabunPSK"/>
      <family val="2"/>
    </font>
    <font>
      <b/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0" borderId="0" xfId="1" applyFont="1"/>
    <xf numFmtId="0" fontId="2" fillId="0" borderId="0" xfId="2" applyFont="1"/>
    <xf numFmtId="0" fontId="3" fillId="0" borderId="0" xfId="2" applyFont="1"/>
    <xf numFmtId="0" fontId="3" fillId="2" borderId="1" xfId="2" applyFont="1" applyFill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/>
    </xf>
    <xf numFmtId="187" fontId="2" fillId="0" borderId="6" xfId="2" applyNumberFormat="1" applyFont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6" fillId="0" borderId="0" xfId="2" applyFont="1"/>
    <xf numFmtId="0" fontId="3" fillId="0" borderId="2" xfId="2" applyFont="1" applyBorder="1" applyAlignment="1">
      <alignment horizontal="center"/>
    </xf>
    <xf numFmtId="187" fontId="3" fillId="0" borderId="2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 indent="3"/>
    </xf>
    <xf numFmtId="0" fontId="7" fillId="0" borderId="4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indent="5"/>
    </xf>
    <xf numFmtId="187" fontId="3" fillId="0" borderId="3" xfId="2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/>
  </sheetViews>
  <sheetFormatPr defaultRowHeight="21"/>
  <cols>
    <col min="1" max="1" width="55.125" style="2" customWidth="1"/>
    <col min="2" max="2" width="21.875" style="2" customWidth="1"/>
    <col min="3" max="198" width="9" style="2"/>
    <col min="199" max="199" width="50.5" style="2" customWidth="1"/>
    <col min="200" max="200" width="20.75" style="2" customWidth="1"/>
    <col min="201" max="201" width="8.875" style="2" customWidth="1"/>
    <col min="202" max="202" width="3" style="2" customWidth="1"/>
    <col min="203" max="454" width="9" style="2"/>
    <col min="455" max="455" width="50.5" style="2" customWidth="1"/>
    <col min="456" max="456" width="20.75" style="2" customWidth="1"/>
    <col min="457" max="457" width="8.875" style="2" customWidth="1"/>
    <col min="458" max="458" width="3" style="2" customWidth="1"/>
    <col min="459" max="710" width="9" style="2"/>
    <col min="711" max="711" width="50.5" style="2" customWidth="1"/>
    <col min="712" max="712" width="20.75" style="2" customWidth="1"/>
    <col min="713" max="713" width="8.875" style="2" customWidth="1"/>
    <col min="714" max="714" width="3" style="2" customWidth="1"/>
    <col min="715" max="966" width="9" style="2"/>
    <col min="967" max="967" width="50.5" style="2" customWidth="1"/>
    <col min="968" max="968" width="20.75" style="2" customWidth="1"/>
    <col min="969" max="969" width="8.875" style="2" customWidth="1"/>
    <col min="970" max="970" width="3" style="2" customWidth="1"/>
    <col min="971" max="1222" width="9" style="2"/>
    <col min="1223" max="1223" width="50.5" style="2" customWidth="1"/>
    <col min="1224" max="1224" width="20.75" style="2" customWidth="1"/>
    <col min="1225" max="1225" width="8.875" style="2" customWidth="1"/>
    <col min="1226" max="1226" width="3" style="2" customWidth="1"/>
    <col min="1227" max="1478" width="9" style="2"/>
    <col min="1479" max="1479" width="50.5" style="2" customWidth="1"/>
    <col min="1480" max="1480" width="20.75" style="2" customWidth="1"/>
    <col min="1481" max="1481" width="8.875" style="2" customWidth="1"/>
    <col min="1482" max="1482" width="3" style="2" customWidth="1"/>
    <col min="1483" max="1734" width="9" style="2"/>
    <col min="1735" max="1735" width="50.5" style="2" customWidth="1"/>
    <col min="1736" max="1736" width="20.75" style="2" customWidth="1"/>
    <col min="1737" max="1737" width="8.875" style="2" customWidth="1"/>
    <col min="1738" max="1738" width="3" style="2" customWidth="1"/>
    <col min="1739" max="1990" width="9" style="2"/>
    <col min="1991" max="1991" width="50.5" style="2" customWidth="1"/>
    <col min="1992" max="1992" width="20.75" style="2" customWidth="1"/>
    <col min="1993" max="1993" width="8.875" style="2" customWidth="1"/>
    <col min="1994" max="1994" width="3" style="2" customWidth="1"/>
    <col min="1995" max="2246" width="9" style="2"/>
    <col min="2247" max="2247" width="50.5" style="2" customWidth="1"/>
    <col min="2248" max="2248" width="20.75" style="2" customWidth="1"/>
    <col min="2249" max="2249" width="8.875" style="2" customWidth="1"/>
    <col min="2250" max="2250" width="3" style="2" customWidth="1"/>
    <col min="2251" max="2502" width="9" style="2"/>
    <col min="2503" max="2503" width="50.5" style="2" customWidth="1"/>
    <col min="2504" max="2504" width="20.75" style="2" customWidth="1"/>
    <col min="2505" max="2505" width="8.875" style="2" customWidth="1"/>
    <col min="2506" max="2506" width="3" style="2" customWidth="1"/>
    <col min="2507" max="2758" width="9" style="2"/>
    <col min="2759" max="2759" width="50.5" style="2" customWidth="1"/>
    <col min="2760" max="2760" width="20.75" style="2" customWidth="1"/>
    <col min="2761" max="2761" width="8.875" style="2" customWidth="1"/>
    <col min="2762" max="2762" width="3" style="2" customWidth="1"/>
    <col min="2763" max="3014" width="9" style="2"/>
    <col min="3015" max="3015" width="50.5" style="2" customWidth="1"/>
    <col min="3016" max="3016" width="20.75" style="2" customWidth="1"/>
    <col min="3017" max="3017" width="8.875" style="2" customWidth="1"/>
    <col min="3018" max="3018" width="3" style="2" customWidth="1"/>
    <col min="3019" max="3270" width="9" style="2"/>
    <col min="3271" max="3271" width="50.5" style="2" customWidth="1"/>
    <col min="3272" max="3272" width="20.75" style="2" customWidth="1"/>
    <col min="3273" max="3273" width="8.875" style="2" customWidth="1"/>
    <col min="3274" max="3274" width="3" style="2" customWidth="1"/>
    <col min="3275" max="3526" width="9" style="2"/>
    <col min="3527" max="3527" width="50.5" style="2" customWidth="1"/>
    <col min="3528" max="3528" width="20.75" style="2" customWidth="1"/>
    <col min="3529" max="3529" width="8.875" style="2" customWidth="1"/>
    <col min="3530" max="3530" width="3" style="2" customWidth="1"/>
    <col min="3531" max="3782" width="9" style="2"/>
    <col min="3783" max="3783" width="50.5" style="2" customWidth="1"/>
    <col min="3784" max="3784" width="20.75" style="2" customWidth="1"/>
    <col min="3785" max="3785" width="8.875" style="2" customWidth="1"/>
    <col min="3786" max="3786" width="3" style="2" customWidth="1"/>
    <col min="3787" max="4038" width="9" style="2"/>
    <col min="4039" max="4039" width="50.5" style="2" customWidth="1"/>
    <col min="4040" max="4040" width="20.75" style="2" customWidth="1"/>
    <col min="4041" max="4041" width="8.875" style="2" customWidth="1"/>
    <col min="4042" max="4042" width="3" style="2" customWidth="1"/>
    <col min="4043" max="4294" width="9" style="2"/>
    <col min="4295" max="4295" width="50.5" style="2" customWidth="1"/>
    <col min="4296" max="4296" width="20.75" style="2" customWidth="1"/>
    <col min="4297" max="4297" width="8.875" style="2" customWidth="1"/>
    <col min="4298" max="4298" width="3" style="2" customWidth="1"/>
    <col min="4299" max="4550" width="9" style="2"/>
    <col min="4551" max="4551" width="50.5" style="2" customWidth="1"/>
    <col min="4552" max="4552" width="20.75" style="2" customWidth="1"/>
    <col min="4553" max="4553" width="8.875" style="2" customWidth="1"/>
    <col min="4554" max="4554" width="3" style="2" customWidth="1"/>
    <col min="4555" max="4806" width="9" style="2"/>
    <col min="4807" max="4807" width="50.5" style="2" customWidth="1"/>
    <col min="4808" max="4808" width="20.75" style="2" customWidth="1"/>
    <col min="4809" max="4809" width="8.875" style="2" customWidth="1"/>
    <col min="4810" max="4810" width="3" style="2" customWidth="1"/>
    <col min="4811" max="5062" width="9" style="2"/>
    <col min="5063" max="5063" width="50.5" style="2" customWidth="1"/>
    <col min="5064" max="5064" width="20.75" style="2" customWidth="1"/>
    <col min="5065" max="5065" width="8.875" style="2" customWidth="1"/>
    <col min="5066" max="5066" width="3" style="2" customWidth="1"/>
    <col min="5067" max="5318" width="9" style="2"/>
    <col min="5319" max="5319" width="50.5" style="2" customWidth="1"/>
    <col min="5320" max="5320" width="20.75" style="2" customWidth="1"/>
    <col min="5321" max="5321" width="8.875" style="2" customWidth="1"/>
    <col min="5322" max="5322" width="3" style="2" customWidth="1"/>
    <col min="5323" max="5574" width="9" style="2"/>
    <col min="5575" max="5575" width="50.5" style="2" customWidth="1"/>
    <col min="5576" max="5576" width="20.75" style="2" customWidth="1"/>
    <col min="5577" max="5577" width="8.875" style="2" customWidth="1"/>
    <col min="5578" max="5578" width="3" style="2" customWidth="1"/>
    <col min="5579" max="5830" width="9" style="2"/>
    <col min="5831" max="5831" width="50.5" style="2" customWidth="1"/>
    <col min="5832" max="5832" width="20.75" style="2" customWidth="1"/>
    <col min="5833" max="5833" width="8.875" style="2" customWidth="1"/>
    <col min="5834" max="5834" width="3" style="2" customWidth="1"/>
    <col min="5835" max="6086" width="9" style="2"/>
    <col min="6087" max="6087" width="50.5" style="2" customWidth="1"/>
    <col min="6088" max="6088" width="20.75" style="2" customWidth="1"/>
    <col min="6089" max="6089" width="8.875" style="2" customWidth="1"/>
    <col min="6090" max="6090" width="3" style="2" customWidth="1"/>
    <col min="6091" max="6342" width="9" style="2"/>
    <col min="6343" max="6343" width="50.5" style="2" customWidth="1"/>
    <col min="6344" max="6344" width="20.75" style="2" customWidth="1"/>
    <col min="6345" max="6345" width="8.875" style="2" customWidth="1"/>
    <col min="6346" max="6346" width="3" style="2" customWidth="1"/>
    <col min="6347" max="6598" width="9" style="2"/>
    <col min="6599" max="6599" width="50.5" style="2" customWidth="1"/>
    <col min="6600" max="6600" width="20.75" style="2" customWidth="1"/>
    <col min="6601" max="6601" width="8.875" style="2" customWidth="1"/>
    <col min="6602" max="6602" width="3" style="2" customWidth="1"/>
    <col min="6603" max="6854" width="9" style="2"/>
    <col min="6855" max="6855" width="50.5" style="2" customWidth="1"/>
    <col min="6856" max="6856" width="20.75" style="2" customWidth="1"/>
    <col min="6857" max="6857" width="8.875" style="2" customWidth="1"/>
    <col min="6858" max="6858" width="3" style="2" customWidth="1"/>
    <col min="6859" max="7110" width="9" style="2"/>
    <col min="7111" max="7111" width="50.5" style="2" customWidth="1"/>
    <col min="7112" max="7112" width="20.75" style="2" customWidth="1"/>
    <col min="7113" max="7113" width="8.875" style="2" customWidth="1"/>
    <col min="7114" max="7114" width="3" style="2" customWidth="1"/>
    <col min="7115" max="7366" width="9" style="2"/>
    <col min="7367" max="7367" width="50.5" style="2" customWidth="1"/>
    <col min="7368" max="7368" width="20.75" style="2" customWidth="1"/>
    <col min="7369" max="7369" width="8.875" style="2" customWidth="1"/>
    <col min="7370" max="7370" width="3" style="2" customWidth="1"/>
    <col min="7371" max="7622" width="9" style="2"/>
    <col min="7623" max="7623" width="50.5" style="2" customWidth="1"/>
    <col min="7624" max="7624" width="20.75" style="2" customWidth="1"/>
    <col min="7625" max="7625" width="8.875" style="2" customWidth="1"/>
    <col min="7626" max="7626" width="3" style="2" customWidth="1"/>
    <col min="7627" max="7878" width="9" style="2"/>
    <col min="7879" max="7879" width="50.5" style="2" customWidth="1"/>
    <col min="7880" max="7880" width="20.75" style="2" customWidth="1"/>
    <col min="7881" max="7881" width="8.875" style="2" customWidth="1"/>
    <col min="7882" max="7882" width="3" style="2" customWidth="1"/>
    <col min="7883" max="8134" width="9" style="2"/>
    <col min="8135" max="8135" width="50.5" style="2" customWidth="1"/>
    <col min="8136" max="8136" width="20.75" style="2" customWidth="1"/>
    <col min="8137" max="8137" width="8.875" style="2" customWidth="1"/>
    <col min="8138" max="8138" width="3" style="2" customWidth="1"/>
    <col min="8139" max="8390" width="9" style="2"/>
    <col min="8391" max="8391" width="50.5" style="2" customWidth="1"/>
    <col min="8392" max="8392" width="20.75" style="2" customWidth="1"/>
    <col min="8393" max="8393" width="8.875" style="2" customWidth="1"/>
    <col min="8394" max="8394" width="3" style="2" customWidth="1"/>
    <col min="8395" max="8646" width="9" style="2"/>
    <col min="8647" max="8647" width="50.5" style="2" customWidth="1"/>
    <col min="8648" max="8648" width="20.75" style="2" customWidth="1"/>
    <col min="8649" max="8649" width="8.875" style="2" customWidth="1"/>
    <col min="8650" max="8650" width="3" style="2" customWidth="1"/>
    <col min="8651" max="8902" width="9" style="2"/>
    <col min="8903" max="8903" width="50.5" style="2" customWidth="1"/>
    <col min="8904" max="8904" width="20.75" style="2" customWidth="1"/>
    <col min="8905" max="8905" width="8.875" style="2" customWidth="1"/>
    <col min="8906" max="8906" width="3" style="2" customWidth="1"/>
    <col min="8907" max="9158" width="9" style="2"/>
    <col min="9159" max="9159" width="50.5" style="2" customWidth="1"/>
    <col min="9160" max="9160" width="20.75" style="2" customWidth="1"/>
    <col min="9161" max="9161" width="8.875" style="2" customWidth="1"/>
    <col min="9162" max="9162" width="3" style="2" customWidth="1"/>
    <col min="9163" max="9414" width="9" style="2"/>
    <col min="9415" max="9415" width="50.5" style="2" customWidth="1"/>
    <col min="9416" max="9416" width="20.75" style="2" customWidth="1"/>
    <col min="9417" max="9417" width="8.875" style="2" customWidth="1"/>
    <col min="9418" max="9418" width="3" style="2" customWidth="1"/>
    <col min="9419" max="9670" width="9" style="2"/>
    <col min="9671" max="9671" width="50.5" style="2" customWidth="1"/>
    <col min="9672" max="9672" width="20.75" style="2" customWidth="1"/>
    <col min="9673" max="9673" width="8.875" style="2" customWidth="1"/>
    <col min="9674" max="9674" width="3" style="2" customWidth="1"/>
    <col min="9675" max="9926" width="9" style="2"/>
    <col min="9927" max="9927" width="50.5" style="2" customWidth="1"/>
    <col min="9928" max="9928" width="20.75" style="2" customWidth="1"/>
    <col min="9929" max="9929" width="8.875" style="2" customWidth="1"/>
    <col min="9930" max="9930" width="3" style="2" customWidth="1"/>
    <col min="9931" max="10182" width="9" style="2"/>
    <col min="10183" max="10183" width="50.5" style="2" customWidth="1"/>
    <col min="10184" max="10184" width="20.75" style="2" customWidth="1"/>
    <col min="10185" max="10185" width="8.875" style="2" customWidth="1"/>
    <col min="10186" max="10186" width="3" style="2" customWidth="1"/>
    <col min="10187" max="10438" width="9" style="2"/>
    <col min="10439" max="10439" width="50.5" style="2" customWidth="1"/>
    <col min="10440" max="10440" width="20.75" style="2" customWidth="1"/>
    <col min="10441" max="10441" width="8.875" style="2" customWidth="1"/>
    <col min="10442" max="10442" width="3" style="2" customWidth="1"/>
    <col min="10443" max="10694" width="9" style="2"/>
    <col min="10695" max="10695" width="50.5" style="2" customWidth="1"/>
    <col min="10696" max="10696" width="20.75" style="2" customWidth="1"/>
    <col min="10697" max="10697" width="8.875" style="2" customWidth="1"/>
    <col min="10698" max="10698" width="3" style="2" customWidth="1"/>
    <col min="10699" max="10950" width="9" style="2"/>
    <col min="10951" max="10951" width="50.5" style="2" customWidth="1"/>
    <col min="10952" max="10952" width="20.75" style="2" customWidth="1"/>
    <col min="10953" max="10953" width="8.875" style="2" customWidth="1"/>
    <col min="10954" max="10954" width="3" style="2" customWidth="1"/>
    <col min="10955" max="11206" width="9" style="2"/>
    <col min="11207" max="11207" width="50.5" style="2" customWidth="1"/>
    <col min="11208" max="11208" width="20.75" style="2" customWidth="1"/>
    <col min="11209" max="11209" width="8.875" style="2" customWidth="1"/>
    <col min="11210" max="11210" width="3" style="2" customWidth="1"/>
    <col min="11211" max="11462" width="9" style="2"/>
    <col min="11463" max="11463" width="50.5" style="2" customWidth="1"/>
    <col min="11464" max="11464" width="20.75" style="2" customWidth="1"/>
    <col min="11465" max="11465" width="8.875" style="2" customWidth="1"/>
    <col min="11466" max="11466" width="3" style="2" customWidth="1"/>
    <col min="11467" max="11718" width="9" style="2"/>
    <col min="11719" max="11719" width="50.5" style="2" customWidth="1"/>
    <col min="11720" max="11720" width="20.75" style="2" customWidth="1"/>
    <col min="11721" max="11721" width="8.875" style="2" customWidth="1"/>
    <col min="11722" max="11722" width="3" style="2" customWidth="1"/>
    <col min="11723" max="11974" width="9" style="2"/>
    <col min="11975" max="11975" width="50.5" style="2" customWidth="1"/>
    <col min="11976" max="11976" width="20.75" style="2" customWidth="1"/>
    <col min="11977" max="11977" width="8.875" style="2" customWidth="1"/>
    <col min="11978" max="11978" width="3" style="2" customWidth="1"/>
    <col min="11979" max="12230" width="9" style="2"/>
    <col min="12231" max="12231" width="50.5" style="2" customWidth="1"/>
    <col min="12232" max="12232" width="20.75" style="2" customWidth="1"/>
    <col min="12233" max="12233" width="8.875" style="2" customWidth="1"/>
    <col min="12234" max="12234" width="3" style="2" customWidth="1"/>
    <col min="12235" max="12486" width="9" style="2"/>
    <col min="12487" max="12487" width="50.5" style="2" customWidth="1"/>
    <col min="12488" max="12488" width="20.75" style="2" customWidth="1"/>
    <col min="12489" max="12489" width="8.875" style="2" customWidth="1"/>
    <col min="12490" max="12490" width="3" style="2" customWidth="1"/>
    <col min="12491" max="12742" width="9" style="2"/>
    <col min="12743" max="12743" width="50.5" style="2" customWidth="1"/>
    <col min="12744" max="12744" width="20.75" style="2" customWidth="1"/>
    <col min="12745" max="12745" width="8.875" style="2" customWidth="1"/>
    <col min="12746" max="12746" width="3" style="2" customWidth="1"/>
    <col min="12747" max="12998" width="9" style="2"/>
    <col min="12999" max="12999" width="50.5" style="2" customWidth="1"/>
    <col min="13000" max="13000" width="20.75" style="2" customWidth="1"/>
    <col min="13001" max="13001" width="8.875" style="2" customWidth="1"/>
    <col min="13002" max="13002" width="3" style="2" customWidth="1"/>
    <col min="13003" max="13254" width="9" style="2"/>
    <col min="13255" max="13255" width="50.5" style="2" customWidth="1"/>
    <col min="13256" max="13256" width="20.75" style="2" customWidth="1"/>
    <col min="13257" max="13257" width="8.875" style="2" customWidth="1"/>
    <col min="13258" max="13258" width="3" style="2" customWidth="1"/>
    <col min="13259" max="13510" width="9" style="2"/>
    <col min="13511" max="13511" width="50.5" style="2" customWidth="1"/>
    <col min="13512" max="13512" width="20.75" style="2" customWidth="1"/>
    <col min="13513" max="13513" width="8.875" style="2" customWidth="1"/>
    <col min="13514" max="13514" width="3" style="2" customWidth="1"/>
    <col min="13515" max="13766" width="9" style="2"/>
    <col min="13767" max="13767" width="50.5" style="2" customWidth="1"/>
    <col min="13768" max="13768" width="20.75" style="2" customWidth="1"/>
    <col min="13769" max="13769" width="8.875" style="2" customWidth="1"/>
    <col min="13770" max="13770" width="3" style="2" customWidth="1"/>
    <col min="13771" max="14022" width="9" style="2"/>
    <col min="14023" max="14023" width="50.5" style="2" customWidth="1"/>
    <col min="14024" max="14024" width="20.75" style="2" customWidth="1"/>
    <col min="14025" max="14025" width="8.875" style="2" customWidth="1"/>
    <col min="14026" max="14026" width="3" style="2" customWidth="1"/>
    <col min="14027" max="14278" width="9" style="2"/>
    <col min="14279" max="14279" width="50.5" style="2" customWidth="1"/>
    <col min="14280" max="14280" width="20.75" style="2" customWidth="1"/>
    <col min="14281" max="14281" width="8.875" style="2" customWidth="1"/>
    <col min="14282" max="14282" width="3" style="2" customWidth="1"/>
    <col min="14283" max="14534" width="9" style="2"/>
    <col min="14535" max="14535" width="50.5" style="2" customWidth="1"/>
    <col min="14536" max="14536" width="20.75" style="2" customWidth="1"/>
    <col min="14537" max="14537" width="8.875" style="2" customWidth="1"/>
    <col min="14538" max="14538" width="3" style="2" customWidth="1"/>
    <col min="14539" max="14790" width="9" style="2"/>
    <col min="14791" max="14791" width="50.5" style="2" customWidth="1"/>
    <col min="14792" max="14792" width="20.75" style="2" customWidth="1"/>
    <col min="14793" max="14793" width="8.875" style="2" customWidth="1"/>
    <col min="14794" max="14794" width="3" style="2" customWidth="1"/>
    <col min="14795" max="15046" width="9" style="2"/>
    <col min="15047" max="15047" width="50.5" style="2" customWidth="1"/>
    <col min="15048" max="15048" width="20.75" style="2" customWidth="1"/>
    <col min="15049" max="15049" width="8.875" style="2" customWidth="1"/>
    <col min="15050" max="15050" width="3" style="2" customWidth="1"/>
    <col min="15051" max="15302" width="9" style="2"/>
    <col min="15303" max="15303" width="50.5" style="2" customWidth="1"/>
    <col min="15304" max="15304" width="20.75" style="2" customWidth="1"/>
    <col min="15305" max="15305" width="8.875" style="2" customWidth="1"/>
    <col min="15306" max="15306" width="3" style="2" customWidth="1"/>
    <col min="15307" max="15558" width="9" style="2"/>
    <col min="15559" max="15559" width="50.5" style="2" customWidth="1"/>
    <col min="15560" max="15560" width="20.75" style="2" customWidth="1"/>
    <col min="15561" max="15561" width="8.875" style="2" customWidth="1"/>
    <col min="15562" max="15562" width="3" style="2" customWidth="1"/>
    <col min="15563" max="15814" width="9" style="2"/>
    <col min="15815" max="15815" width="50.5" style="2" customWidth="1"/>
    <col min="15816" max="15816" width="20.75" style="2" customWidth="1"/>
    <col min="15817" max="15817" width="8.875" style="2" customWidth="1"/>
    <col min="15818" max="15818" width="3" style="2" customWidth="1"/>
    <col min="15819" max="16070" width="9" style="2"/>
    <col min="16071" max="16071" width="50.5" style="2" customWidth="1"/>
    <col min="16072" max="16072" width="20.75" style="2" customWidth="1"/>
    <col min="16073" max="16073" width="8.875" style="2" customWidth="1"/>
    <col min="16074" max="16074" width="3" style="2" customWidth="1"/>
    <col min="16075" max="16384" width="9" style="2"/>
  </cols>
  <sheetData>
    <row r="1" spans="1:2" ht="21" customHeight="1"/>
    <row r="2" spans="1:2" ht="27.75" customHeight="1">
      <c r="A2" s="3" t="s">
        <v>11</v>
      </c>
      <c r="B2" s="5"/>
    </row>
    <row r="3" spans="1:2" s="3" customFormat="1" ht="24.95" customHeight="1">
      <c r="A3" s="2" t="s">
        <v>13</v>
      </c>
      <c r="B3" s="6"/>
    </row>
    <row r="4" spans="1:2" s="8" customFormat="1" ht="38.25" customHeight="1">
      <c r="A4" s="4" t="s">
        <v>1</v>
      </c>
      <c r="B4" s="7" t="s">
        <v>0</v>
      </c>
    </row>
    <row r="5" spans="1:2" ht="24.95" customHeight="1">
      <c r="A5" s="9" t="s">
        <v>2</v>
      </c>
      <c r="B5" s="10">
        <v>100</v>
      </c>
    </row>
    <row r="6" spans="1:2" ht="24" customHeight="1">
      <c r="A6" s="11" t="s">
        <v>3</v>
      </c>
      <c r="B6" s="14">
        <f>SUM(B7:B12)</f>
        <v>81</v>
      </c>
    </row>
    <row r="7" spans="1:2">
      <c r="A7" s="13" t="s">
        <v>4</v>
      </c>
      <c r="B7" s="15">
        <v>66</v>
      </c>
    </row>
    <row r="8" spans="1:2">
      <c r="A8" s="13" t="s">
        <v>5</v>
      </c>
      <c r="B8" s="15">
        <v>1</v>
      </c>
    </row>
    <row r="9" spans="1:2">
      <c r="A9" s="13" t="s">
        <v>6</v>
      </c>
      <c r="B9" s="15">
        <v>10</v>
      </c>
    </row>
    <row r="10" spans="1:2">
      <c r="A10" s="13" t="s">
        <v>7</v>
      </c>
      <c r="B10" s="15">
        <v>1</v>
      </c>
    </row>
    <row r="11" spans="1:2">
      <c r="A11" s="13" t="s">
        <v>8</v>
      </c>
      <c r="B11" s="15">
        <v>1</v>
      </c>
    </row>
    <row r="12" spans="1:2">
      <c r="A12" s="13" t="s">
        <v>9</v>
      </c>
      <c r="B12" s="15">
        <v>2</v>
      </c>
    </row>
    <row r="13" spans="1:2" ht="28.5" customHeight="1">
      <c r="A13" s="12" t="s">
        <v>12</v>
      </c>
      <c r="B13" s="16">
        <v>19</v>
      </c>
    </row>
    <row r="14" spans="1:2" ht="11.25" customHeight="1"/>
    <row r="15" spans="1:2" ht="25.5" customHeight="1">
      <c r="A15" s="1" t="s">
        <v>10</v>
      </c>
    </row>
    <row r="16" spans="1:2">
      <c r="A16" s="2" t="s">
        <v>14</v>
      </c>
    </row>
  </sheetData>
  <pageMargins left="1.19" right="0.25" top="0.39370078740157483" bottom="0.54" header="0.72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songranWC_57 tab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2014-06-10T03:44:16Z</cp:lastPrinted>
  <dcterms:created xsi:type="dcterms:W3CDTF">2014-06-05T03:16:41Z</dcterms:created>
  <dcterms:modified xsi:type="dcterms:W3CDTF">2014-06-21T10:44:20Z</dcterms:modified>
</cp:coreProperties>
</file>