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20" yWindow="-15" windowWidth="2745" windowHeight="11955"/>
  </bookViews>
  <sheets>
    <sheet name="phr meet may_57 t2" sheetId="5" r:id="rId1"/>
  </sheets>
  <calcPr calcId="125725"/>
</workbook>
</file>

<file path=xl/calcChain.xml><?xml version="1.0" encoding="utf-8"?>
<calcChain xmlns="http://schemas.openxmlformats.org/spreadsheetml/2006/main">
  <c r="C8" i="5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<sst xmlns="http://schemas.openxmlformats.org/spreadsheetml/2006/main" count="16" uniqueCount="16">
  <si>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</si>
  <si>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</si>
  <si>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</si>
  <si>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</si>
  <si>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</si>
  <si>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 xml:space="preserve">             ปรัชญาเศรษฐกิจพอเพียงและ "หน่วยบำบัดทุกข์ บำรุงสุข สร้างรอยยิ้มให้ประชาชน"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</si>
  <si>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</si>
  <si>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</si>
  <si>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 "หน่วยบำบัดทุกข์ บำรุงสุข สร้างรอยยิ้มให้ประชาชน" ครั้งที่  ๔  วันที่  ๑๕  พฤษภาคม  ๒๕๕๗  </t>
  </si>
  <si>
    <t xml:space="preserve">        ณ สำนักงานเทศบาลตำบลแม่คำมี  ตำบลแม่คำมี อำเภอเมืองแพร่  จังหวัดแพร่</t>
  </si>
  <si>
    <t xml:space="preserve">       เทศบาลตำบล</t>
  </si>
  <si>
    <t xml:space="preserve">       กำนัน / ผู้ใหญ่บ้าน</t>
  </si>
  <si>
    <t xml:space="preserve">       เจ้าหน้าที่ของรัฐ</t>
  </si>
  <si>
    <t xml:space="preserve">       วิทยุ/หนังสือพิมพ์ท้องถิ่น</t>
  </si>
  <si>
    <t xml:space="preserve">       เพื่อนบ้าน / ญาติพี่น้อง</t>
  </si>
  <si>
    <t xml:space="preserve">             (พฤษภาคม 2557) 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</si>
</sst>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8"/>
  <sheetViews>
    <sheetView tabSelected="1" workbookViewId="0"/>
  </sheetViews>
  <sheetFormatPr defaultRowHeight="14.25"/>
  <cols>
    <col min="1" max="1" width="9.75" customWidth="1"/>
    <col min="2" max="2" width="44.375" customWidth="1"/>
    <col min="3" max="3" width="19.625" customWidth="1"/>
  </cols>
  <sheetData>
    <row r="1" spans="2:3" ht="33.75" customHeight="1">
      <c r="B1" s="1" t="s">
        <v>6</v>
      </c>
    </row>
    <row r="2" spans="2:3" ht="26.25" customHeight="1">
      <c r="B2" s="1" t="s">
        <v>5</v>
      </c>
      <c r="C2" s="2"/>
    </row>
    <row r="3" spans="2:3" ht="26.25" customHeight="1">
      <c r="B3" s="1" t="s">
        <v>15</v>
      </c>
      <c r="C3" s="2"/>
    </row>
    <row r="4" spans="2:3" ht="9" customHeight="1">
      <c r="B4" s="1"/>
      <c r="C4" s="2"/>
    </row>
    <row r="5" spans="2:3" ht="18.75">
      <c r="B5" s="12" t="s">
        <v>4</v>
      </c>
      <c r="C5" s="15" t="s">
        <v>0</v>
      </c>
    </row>
    <row r="6" spans="2:3" ht="23.25" customHeight="1">
      <c r="B6" s="11" t="s">
        <v>3</v>
      </c>
      <c r="C6" s="16"/>
    </row>
    <row r="7" spans="2:3" ht="22.5" customHeight="1">
      <c r="B7" s="10" t="s">
        <v>2</v>
      </c>
      <c r="C7" s="17"/>
    </row>
    <row r="8" spans="2:3" ht="27.75" customHeight="1">
      <c r="B8" s="9" t="s">
        <v>1</v>
      </c>
      <c r="C8" s="3">
        <f>SUM(C9:C13)</f>
        <v>99.999999999999986</v>
      </c>
    </row>
    <row r="9" spans="2:3" ht="32.25" customHeight="1">
      <c r="B9" s="8" t="s">
        <v>10</v>
      </c>
      <c r="C9" s="4">
        <v>37.700000000000003</v>
      </c>
    </row>
    <row r="10" spans="2:3" ht="23.25" customHeight="1">
      <c r="B10" s="8" t="s">
        <v>11</v>
      </c>
      <c r="C10" s="4">
        <v>33.299999999999997</v>
      </c>
    </row>
    <row r="11" spans="2:3" ht="23.25" customHeight="1">
      <c r="B11" s="8" t="s">
        <v>14</v>
      </c>
      <c r="C11" s="4">
        <v>15.6</v>
      </c>
    </row>
    <row r="12" spans="2:3" ht="23.25" customHeight="1">
      <c r="B12" s="8" t="s">
        <v>12</v>
      </c>
      <c r="C12" s="4">
        <v>11.8</v>
      </c>
    </row>
    <row r="13" spans="2:3" ht="23.25" customHeight="1">
      <c r="B13" s="8" t="s">
        <v>13</v>
      </c>
      <c r="C13" s="4">
        <v>1.6</v>
      </c>
    </row>
    <row r="14" spans="2:3" ht="23.25" customHeight="1">
      <c r="B14" s="7"/>
      <c r="C14" s="5"/>
    </row>
    <row r="15" spans="2:3" ht="23.25" customHeight="1">
      <c r="B15" s="6"/>
    </row>
    <row r="16" spans="2:3" ht="18" customHeight="1">
      <c r="B16" s="13" t="s">
        <v>7</v>
      </c>
    </row>
    <row r="17" spans="2:2" ht="24" customHeight="1">
      <c r="B17" s="13" t="s">
        <v>8</v>
      </c>
    </row>
    <row r="18" spans="2:2" ht="22.5" customHeight="1">
      <c r="B18" s="14" t="s">
        <v>9</v>
      </c>
    </row>
  </sheetData>
  <mergeCells count="1"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may_57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dcterms:created xsi:type="dcterms:W3CDTF">2012-05-24T06:43:02Z</dcterms:created>
  <dcterms:modified xsi:type="dcterms:W3CDTF">2014-06-04T04:43:45Z</dcterms:modified>
</cp:coreProperties>
</file>