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035" windowHeight="5130"/>
  </bookViews>
  <sheets>
    <sheet name="T-18.1" sheetId="4" r:id="rId1"/>
  </sheets>
  <calcPr calcId="125725"/>
</workbook>
</file>

<file path=xl/calcChain.xml><?xml version="1.0" encoding="utf-8"?>
<calcChain xmlns="http://schemas.openxmlformats.org/spreadsheetml/2006/main">
  <c r="F13" i="4"/>
  <c r="F12"/>
  <c r="F11"/>
  <c r="F10"/>
</calcChain>
</file>

<file path=xl/sharedStrings.xml><?xml version="1.0" encoding="utf-8"?>
<sst xmlns="http://schemas.openxmlformats.org/spreadsheetml/2006/main" count="36" uniqueCount="28">
  <si>
    <t>ตาราง</t>
  </si>
  <si>
    <t>จำนวนผู้จดทะเบียนพาณิชย์ และทะเบียนนิติบุคคลที่คงอยู่ จำแนกตามประเภทการจดทะเบียน พ.ศ. 2548 - 2552</t>
  </si>
  <si>
    <t>TABLE</t>
  </si>
  <si>
    <t>NUMBER OF REGISTERED COMMERCIALS AND REGISTERED OF JURISTIC PERSON BY TYPE OF REGISTRATION: 2005 - 2009</t>
  </si>
  <si>
    <t>ปี</t>
  </si>
  <si>
    <r>
      <t>ทะเบียนนิติบุคคล Registered of juristic person</t>
    </r>
    <r>
      <rPr>
        <vertAlign val="superscript"/>
        <sz val="13"/>
        <rFont val="AngsanaUPC"/>
        <family val="1"/>
        <charset val="222"/>
      </rPr>
      <t>2/</t>
    </r>
  </si>
  <si>
    <t>Year</t>
  </si>
  <si>
    <r>
      <t>ทะเบียนพาณิชย์</t>
    </r>
    <r>
      <rPr>
        <vertAlign val="superscript"/>
        <sz val="13"/>
        <rFont val="AngsanaUPC"/>
        <family val="1"/>
        <charset val="222"/>
      </rPr>
      <t>1/</t>
    </r>
  </si>
  <si>
    <t>บริษัท</t>
  </si>
  <si>
    <t>ห้างหุ้นส่วน</t>
  </si>
  <si>
    <t>บริษัทมหาชน</t>
  </si>
  <si>
    <t>Registered</t>
  </si>
  <si>
    <t>รวมยอด</t>
  </si>
  <si>
    <t>จำกัด</t>
  </si>
  <si>
    <t>สามัญนิติบุคคล</t>
  </si>
  <si>
    <t>commercial</t>
  </si>
  <si>
    <t>Total</t>
  </si>
  <si>
    <t>Company</t>
  </si>
  <si>
    <t>Limited</t>
  </si>
  <si>
    <t>Ordinary</t>
  </si>
  <si>
    <t>Public company</t>
  </si>
  <si>
    <t>limited</t>
  </si>
  <si>
    <t>partnership</t>
  </si>
  <si>
    <t>-</t>
  </si>
  <si>
    <t xml:space="preserve">    ที่มา:   1/  องค์การบริหารส่วนจังหวัดศรีสะเกษ</t>
  </si>
  <si>
    <t>Source:    Sisaket Provincial  Administration Organnization</t>
  </si>
  <si>
    <t xml:space="preserve">               2/  สำนักงานพัฒนาธุรกิจการค้าจังหวัดศรีสะเกษ</t>
  </si>
  <si>
    <t xml:space="preserve">                Sisaket Provincial  Business Development Office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</si>
</sst>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87" formatCode="#,##0_ ;\-#,##0\ "/>
  </numFmts>
  <fonts count="10"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sz val="13"/>
      <name val="Cordia New"/>
      <charset val="222"/>
    </font>
    <font>
      <vertAlign val="superscript"/>
      <sz val="13"/>
      <name val="AngsanaUPC"/>
      <family val="1"/>
      <charset val="222"/>
    </font>
    <font>
      <sz val="14"/>
      <name val="AngsanaUPC"/>
    </font>
    <font>
      <sz val="14"/>
      <name val="Courier New"/>
      <charset val="22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</cellStyleXfs>
  <cellXfs count="68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1" fontId="2" fillId="0" borderId="0" xfId="2" applyNumberFormat="1" applyFont="1" applyAlignment="1">
      <alignment horizontal="center"/>
    </xf>
    <xf numFmtId="1" fontId="2" fillId="0" borderId="0" xfId="2" applyNumberFormat="1" applyFont="1"/>
    <xf numFmtId="0" fontId="2" fillId="0" borderId="0" xfId="1" applyFont="1" applyBorder="1"/>
    <xf numFmtId="0" fontId="3" fillId="0" borderId="0" xfId="1" applyFont="1"/>
    <xf numFmtId="1" fontId="3" fillId="0" borderId="0" xfId="2" applyNumberFormat="1" applyFont="1" applyAlignment="1">
      <alignment horizontal="center"/>
    </xf>
    <xf numFmtId="1" fontId="3" fillId="0" borderId="0" xfId="2" applyNumberFormat="1" applyFont="1"/>
    <xf numFmtId="0" fontId="3" fillId="0" borderId="0" xfId="1" applyFont="1" applyBorder="1"/>
    <xf numFmtId="0" fontId="4" fillId="0" borderId="1" xfId="1" applyFont="1" applyBorder="1"/>
    <xf numFmtId="0" fontId="4" fillId="0" borderId="0" xfId="1" applyFont="1" applyBorder="1"/>
    <xf numFmtId="1" fontId="4" fillId="0" borderId="1" xfId="2" applyNumberFormat="1" applyFont="1" applyBorder="1" applyAlignment="1">
      <alignment horizontal="center"/>
    </xf>
    <xf numFmtId="1" fontId="4" fillId="0" borderId="0" xfId="2" applyNumberFormat="1" applyFont="1" applyBorder="1"/>
    <xf numFmtId="0" fontId="4" fillId="0" borderId="0" xfId="1" applyFont="1"/>
    <xf numFmtId="0" fontId="5" fillId="0" borderId="2" xfId="1" applyFont="1" applyBorder="1" applyAlignment="1">
      <alignment horizontal="center" vertical="center" shrinkToFit="1"/>
    </xf>
    <xf numFmtId="0" fontId="6" fillId="0" borderId="2" xfId="1" applyFont="1" applyBorder="1" applyAlignment="1">
      <alignment vertical="center" shrinkToFit="1"/>
    </xf>
    <xf numFmtId="0" fontId="6" fillId="0" borderId="3" xfId="1" applyFont="1" applyBorder="1" applyAlignment="1">
      <alignment vertical="center" shrinkToFit="1"/>
    </xf>
    <xf numFmtId="1" fontId="5" fillId="0" borderId="4" xfId="2" applyNumberFormat="1" applyFont="1" applyBorder="1" applyAlignment="1">
      <alignment horizontal="center"/>
    </xf>
    <xf numFmtId="0" fontId="5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6" fillId="0" borderId="0" xfId="1" applyFont="1" applyBorder="1"/>
    <xf numFmtId="0" fontId="5" fillId="0" borderId="0" xfId="1" applyFont="1" applyBorder="1"/>
    <xf numFmtId="0" fontId="6" fillId="0" borderId="0" xfId="1" applyFont="1" applyAlignment="1">
      <alignment vertical="center" shrinkToFit="1"/>
    </xf>
    <xf numFmtId="0" fontId="6" fillId="0" borderId="8" xfId="1" applyFont="1" applyBorder="1" applyAlignment="1">
      <alignment vertical="center" shrinkToFit="1"/>
    </xf>
    <xf numFmtId="1" fontId="5" fillId="0" borderId="9" xfId="2" applyNumberFormat="1" applyFont="1" applyBorder="1" applyAlignment="1">
      <alignment horizontal="center" vertical="center"/>
    </xf>
    <xf numFmtId="1" fontId="5" fillId="0" borderId="10" xfId="2" applyNumberFormat="1" applyFont="1" applyBorder="1"/>
    <xf numFmtId="1" fontId="5" fillId="0" borderId="0" xfId="2" applyNumberFormat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0" xfId="1" applyFont="1" applyBorder="1" applyAlignment="1">
      <alignment horizontal="center"/>
    </xf>
    <xf numFmtId="1" fontId="5" fillId="0" borderId="10" xfId="2" applyNumberFormat="1" applyFont="1" applyBorder="1" applyAlignment="1">
      <alignment horizontal="center" vertical="center"/>
    </xf>
    <xf numFmtId="1" fontId="5" fillId="0" borderId="0" xfId="2" applyNumberFormat="1" applyFont="1" applyAlignment="1">
      <alignment horizontal="center" vertical="center"/>
    </xf>
    <xf numFmtId="0" fontId="6" fillId="0" borderId="1" xfId="1" applyFont="1" applyBorder="1" applyAlignment="1">
      <alignment vertical="center" shrinkToFit="1"/>
    </xf>
    <xf numFmtId="0" fontId="6" fillId="0" borderId="11" xfId="1" applyFont="1" applyBorder="1" applyAlignment="1">
      <alignment vertical="center" shrinkToFit="1"/>
    </xf>
    <xf numFmtId="1" fontId="5" fillId="0" borderId="12" xfId="2" applyNumberFormat="1" applyFont="1" applyBorder="1" applyAlignment="1">
      <alignment horizontal="center"/>
    </xf>
    <xf numFmtId="1" fontId="5" fillId="0" borderId="13" xfId="2" applyNumberFormat="1" applyFont="1" applyBorder="1"/>
    <xf numFmtId="1" fontId="5" fillId="0" borderId="1" xfId="2" applyNumberFormat="1" applyFont="1" applyBorder="1" applyAlignment="1">
      <alignment horizontal="center" vertical="center"/>
    </xf>
    <xf numFmtId="1" fontId="5" fillId="0" borderId="12" xfId="2" applyNumberFormat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4" fillId="0" borderId="8" xfId="1" applyFont="1" applyBorder="1"/>
    <xf numFmtId="1" fontId="4" fillId="0" borderId="9" xfId="2" applyNumberFormat="1" applyFont="1" applyBorder="1" applyAlignment="1">
      <alignment horizontal="center"/>
    </xf>
    <xf numFmtId="1" fontId="4" fillId="0" borderId="10" xfId="2" applyNumberFormat="1" applyFont="1" applyBorder="1"/>
    <xf numFmtId="1" fontId="4" fillId="0" borderId="8" xfId="2" applyNumberFormat="1" applyFont="1" applyBorder="1"/>
    <xf numFmtId="1" fontId="4" fillId="0" borderId="0" xfId="2" applyNumberFormat="1" applyFont="1"/>
    <xf numFmtId="1" fontId="4" fillId="0" borderId="9" xfId="2" applyNumberFormat="1" applyFont="1" applyBorder="1"/>
    <xf numFmtId="0" fontId="4" fillId="0" borderId="4" xfId="1" applyFont="1" applyBorder="1"/>
    <xf numFmtId="0" fontId="4" fillId="0" borderId="9" xfId="1" applyFont="1" applyBorder="1"/>
    <xf numFmtId="187" fontId="4" fillId="0" borderId="9" xfId="2" applyNumberFormat="1" applyFont="1" applyBorder="1" applyAlignment="1">
      <alignment horizontal="right"/>
    </xf>
    <xf numFmtId="187" fontId="4" fillId="0" borderId="10" xfId="2" applyNumberFormat="1" applyFont="1" applyBorder="1" applyAlignment="1">
      <alignment horizontal="right"/>
    </xf>
    <xf numFmtId="187" fontId="4" fillId="0" borderId="8" xfId="2" applyNumberFormat="1" applyFont="1" applyBorder="1" applyAlignment="1">
      <alignment horizontal="right"/>
    </xf>
    <xf numFmtId="187" fontId="4" fillId="0" borderId="0" xfId="2" applyNumberFormat="1" applyFont="1" applyAlignment="1">
      <alignment horizontal="right"/>
    </xf>
    <xf numFmtId="0" fontId="4" fillId="0" borderId="9" xfId="1" applyFont="1" applyBorder="1" applyAlignment="1">
      <alignment horizontal="center"/>
    </xf>
    <xf numFmtId="0" fontId="4" fillId="0" borderId="11" xfId="1" applyFont="1" applyBorder="1"/>
    <xf numFmtId="1" fontId="4" fillId="0" borderId="12" xfId="2" applyNumberFormat="1" applyFont="1" applyBorder="1" applyAlignment="1">
      <alignment horizontal="center"/>
    </xf>
    <xf numFmtId="1" fontId="4" fillId="0" borderId="13" xfId="2" applyNumberFormat="1" applyFont="1" applyBorder="1"/>
    <xf numFmtId="1" fontId="4" fillId="0" borderId="11" xfId="2" applyNumberFormat="1" applyFont="1" applyBorder="1"/>
    <xf numFmtId="1" fontId="4" fillId="0" borderId="1" xfId="2" applyNumberFormat="1" applyFont="1" applyBorder="1"/>
    <xf numFmtId="1" fontId="4" fillId="0" borderId="12" xfId="2" applyNumberFormat="1" applyFont="1" applyBorder="1"/>
    <xf numFmtId="0" fontId="4" fillId="0" borderId="12" xfId="1" applyFont="1" applyBorder="1"/>
    <xf numFmtId="1" fontId="4" fillId="0" borderId="0" xfId="2" applyNumberFormat="1" applyFont="1" applyAlignment="1">
      <alignment horizontal="center"/>
    </xf>
    <xf numFmtId="0" fontId="4" fillId="0" borderId="0" xfId="1" applyFont="1" applyAlignment="1">
      <alignment vertical="center"/>
    </xf>
    <xf numFmtId="1" fontId="4" fillId="0" borderId="0" xfId="2" applyNumberFormat="1" applyFont="1" applyAlignment="1">
      <alignment horizontal="center" vertical="center"/>
    </xf>
    <xf numFmtId="1" fontId="4" fillId="0" borderId="0" xfId="2" applyNumberFormat="1" applyFont="1" applyAlignment="1">
      <alignment vertical="center"/>
    </xf>
    <xf numFmtId="0" fontId="4" fillId="0" borderId="0" xfId="1" applyFont="1" applyBorder="1" applyAlignment="1">
      <alignment vertical="center"/>
    </xf>
  </cellXfs>
  <cellStyles count="5">
    <cellStyle name="Comma_Chapter13" xfId="3"/>
    <cellStyle name="Normal_Chapter13" xfId="4"/>
    <cellStyle name="เครื่องหมายจุลภาค 2" xfId="2"/>
    <cellStyle name="ปกติ" xfId="0" builtinId="0"/>
    <cellStyle name="ปกติ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8"/>
  <sheetViews>
    <sheetView showGridLines="0" tabSelected="1" workbookViewId="0">
      <selection activeCell="H21" sqref="H21"/>
    </sheetView>
  </sheetViews>
  <sheetFormatPr defaultRowHeight="21"/>
  <cols>
    <col min="1" max="1" width="1.5" style="14" customWidth="1"/>
    <col min="2" max="2" width="5.25" style="14" customWidth="1"/>
    <col min="3" max="3" width="4.375" style="14" customWidth="1"/>
    <col min="4" max="4" width="9.75" style="14" customWidth="1"/>
    <col min="5" max="5" width="15" style="63" customWidth="1"/>
    <col min="6" max="6" width="14.25" style="47" customWidth="1"/>
    <col min="7" max="9" width="13.75" style="47" customWidth="1"/>
    <col min="10" max="10" width="13.75" style="14" customWidth="1"/>
    <col min="11" max="11" width="19.125" style="14" customWidth="1"/>
    <col min="12" max="12" width="7.25" style="11" customWidth="1"/>
    <col min="13" max="256" width="9" style="11"/>
    <col min="257" max="257" width="1.5" style="11" customWidth="1"/>
    <col min="258" max="258" width="5.25" style="11" customWidth="1"/>
    <col min="259" max="259" width="4.375" style="11" customWidth="1"/>
    <col min="260" max="260" width="9.75" style="11" customWidth="1"/>
    <col min="261" max="261" width="15" style="11" customWidth="1"/>
    <col min="262" max="262" width="14.25" style="11" customWidth="1"/>
    <col min="263" max="266" width="13.75" style="11" customWidth="1"/>
    <col min="267" max="267" width="19.125" style="11" customWidth="1"/>
    <col min="268" max="268" width="7.25" style="11" customWidth="1"/>
    <col min="269" max="512" width="9" style="11"/>
    <col min="513" max="513" width="1.5" style="11" customWidth="1"/>
    <col min="514" max="514" width="5.25" style="11" customWidth="1"/>
    <col min="515" max="515" width="4.375" style="11" customWidth="1"/>
    <col min="516" max="516" width="9.75" style="11" customWidth="1"/>
    <col min="517" max="517" width="15" style="11" customWidth="1"/>
    <col min="518" max="518" width="14.25" style="11" customWidth="1"/>
    <col min="519" max="522" width="13.75" style="11" customWidth="1"/>
    <col min="523" max="523" width="19.125" style="11" customWidth="1"/>
    <col min="524" max="524" width="7.25" style="11" customWidth="1"/>
    <col min="525" max="768" width="9" style="11"/>
    <col min="769" max="769" width="1.5" style="11" customWidth="1"/>
    <col min="770" max="770" width="5.25" style="11" customWidth="1"/>
    <col min="771" max="771" width="4.375" style="11" customWidth="1"/>
    <col min="772" max="772" width="9.75" style="11" customWidth="1"/>
    <col min="773" max="773" width="15" style="11" customWidth="1"/>
    <col min="774" max="774" width="14.25" style="11" customWidth="1"/>
    <col min="775" max="778" width="13.75" style="11" customWidth="1"/>
    <col min="779" max="779" width="19.125" style="11" customWidth="1"/>
    <col min="780" max="780" width="7.25" style="11" customWidth="1"/>
    <col min="781" max="1024" width="9" style="11"/>
    <col min="1025" max="1025" width="1.5" style="11" customWidth="1"/>
    <col min="1026" max="1026" width="5.25" style="11" customWidth="1"/>
    <col min="1027" max="1027" width="4.375" style="11" customWidth="1"/>
    <col min="1028" max="1028" width="9.75" style="11" customWidth="1"/>
    <col min="1029" max="1029" width="15" style="11" customWidth="1"/>
    <col min="1030" max="1030" width="14.25" style="11" customWidth="1"/>
    <col min="1031" max="1034" width="13.75" style="11" customWidth="1"/>
    <col min="1035" max="1035" width="19.125" style="11" customWidth="1"/>
    <col min="1036" max="1036" width="7.25" style="11" customWidth="1"/>
    <col min="1037" max="1280" width="9" style="11"/>
    <col min="1281" max="1281" width="1.5" style="11" customWidth="1"/>
    <col min="1282" max="1282" width="5.25" style="11" customWidth="1"/>
    <col min="1283" max="1283" width="4.375" style="11" customWidth="1"/>
    <col min="1284" max="1284" width="9.75" style="11" customWidth="1"/>
    <col min="1285" max="1285" width="15" style="11" customWidth="1"/>
    <col min="1286" max="1286" width="14.25" style="11" customWidth="1"/>
    <col min="1287" max="1290" width="13.75" style="11" customWidth="1"/>
    <col min="1291" max="1291" width="19.125" style="11" customWidth="1"/>
    <col min="1292" max="1292" width="7.25" style="11" customWidth="1"/>
    <col min="1293" max="1536" width="9" style="11"/>
    <col min="1537" max="1537" width="1.5" style="11" customWidth="1"/>
    <col min="1538" max="1538" width="5.25" style="11" customWidth="1"/>
    <col min="1539" max="1539" width="4.375" style="11" customWidth="1"/>
    <col min="1540" max="1540" width="9.75" style="11" customWidth="1"/>
    <col min="1541" max="1541" width="15" style="11" customWidth="1"/>
    <col min="1542" max="1542" width="14.25" style="11" customWidth="1"/>
    <col min="1543" max="1546" width="13.75" style="11" customWidth="1"/>
    <col min="1547" max="1547" width="19.125" style="11" customWidth="1"/>
    <col min="1548" max="1548" width="7.25" style="11" customWidth="1"/>
    <col min="1549" max="1792" width="9" style="11"/>
    <col min="1793" max="1793" width="1.5" style="11" customWidth="1"/>
    <col min="1794" max="1794" width="5.25" style="11" customWidth="1"/>
    <col min="1795" max="1795" width="4.375" style="11" customWidth="1"/>
    <col min="1796" max="1796" width="9.75" style="11" customWidth="1"/>
    <col min="1797" max="1797" width="15" style="11" customWidth="1"/>
    <col min="1798" max="1798" width="14.25" style="11" customWidth="1"/>
    <col min="1799" max="1802" width="13.75" style="11" customWidth="1"/>
    <col min="1803" max="1803" width="19.125" style="11" customWidth="1"/>
    <col min="1804" max="1804" width="7.25" style="11" customWidth="1"/>
    <col min="1805" max="2048" width="9" style="11"/>
    <col min="2049" max="2049" width="1.5" style="11" customWidth="1"/>
    <col min="2050" max="2050" width="5.25" style="11" customWidth="1"/>
    <col min="2051" max="2051" width="4.375" style="11" customWidth="1"/>
    <col min="2052" max="2052" width="9.75" style="11" customWidth="1"/>
    <col min="2053" max="2053" width="15" style="11" customWidth="1"/>
    <col min="2054" max="2054" width="14.25" style="11" customWidth="1"/>
    <col min="2055" max="2058" width="13.75" style="11" customWidth="1"/>
    <col min="2059" max="2059" width="19.125" style="11" customWidth="1"/>
    <col min="2060" max="2060" width="7.25" style="11" customWidth="1"/>
    <col min="2061" max="2304" width="9" style="11"/>
    <col min="2305" max="2305" width="1.5" style="11" customWidth="1"/>
    <col min="2306" max="2306" width="5.25" style="11" customWidth="1"/>
    <col min="2307" max="2307" width="4.375" style="11" customWidth="1"/>
    <col min="2308" max="2308" width="9.75" style="11" customWidth="1"/>
    <col min="2309" max="2309" width="15" style="11" customWidth="1"/>
    <col min="2310" max="2310" width="14.25" style="11" customWidth="1"/>
    <col min="2311" max="2314" width="13.75" style="11" customWidth="1"/>
    <col min="2315" max="2315" width="19.125" style="11" customWidth="1"/>
    <col min="2316" max="2316" width="7.25" style="11" customWidth="1"/>
    <col min="2317" max="2560" width="9" style="11"/>
    <col min="2561" max="2561" width="1.5" style="11" customWidth="1"/>
    <col min="2562" max="2562" width="5.25" style="11" customWidth="1"/>
    <col min="2563" max="2563" width="4.375" style="11" customWidth="1"/>
    <col min="2564" max="2564" width="9.75" style="11" customWidth="1"/>
    <col min="2565" max="2565" width="15" style="11" customWidth="1"/>
    <col min="2566" max="2566" width="14.25" style="11" customWidth="1"/>
    <col min="2567" max="2570" width="13.75" style="11" customWidth="1"/>
    <col min="2571" max="2571" width="19.125" style="11" customWidth="1"/>
    <col min="2572" max="2572" width="7.25" style="11" customWidth="1"/>
    <col min="2573" max="2816" width="9" style="11"/>
    <col min="2817" max="2817" width="1.5" style="11" customWidth="1"/>
    <col min="2818" max="2818" width="5.25" style="11" customWidth="1"/>
    <col min="2819" max="2819" width="4.375" style="11" customWidth="1"/>
    <col min="2820" max="2820" width="9.75" style="11" customWidth="1"/>
    <col min="2821" max="2821" width="15" style="11" customWidth="1"/>
    <col min="2822" max="2822" width="14.25" style="11" customWidth="1"/>
    <col min="2823" max="2826" width="13.75" style="11" customWidth="1"/>
    <col min="2827" max="2827" width="19.125" style="11" customWidth="1"/>
    <col min="2828" max="2828" width="7.25" style="11" customWidth="1"/>
    <col min="2829" max="3072" width="9" style="11"/>
    <col min="3073" max="3073" width="1.5" style="11" customWidth="1"/>
    <col min="3074" max="3074" width="5.25" style="11" customWidth="1"/>
    <col min="3075" max="3075" width="4.375" style="11" customWidth="1"/>
    <col min="3076" max="3076" width="9.75" style="11" customWidth="1"/>
    <col min="3077" max="3077" width="15" style="11" customWidth="1"/>
    <col min="3078" max="3078" width="14.25" style="11" customWidth="1"/>
    <col min="3079" max="3082" width="13.75" style="11" customWidth="1"/>
    <col min="3083" max="3083" width="19.125" style="11" customWidth="1"/>
    <col min="3084" max="3084" width="7.25" style="11" customWidth="1"/>
    <col min="3085" max="3328" width="9" style="11"/>
    <col min="3329" max="3329" width="1.5" style="11" customWidth="1"/>
    <col min="3330" max="3330" width="5.25" style="11" customWidth="1"/>
    <col min="3331" max="3331" width="4.375" style="11" customWidth="1"/>
    <col min="3332" max="3332" width="9.75" style="11" customWidth="1"/>
    <col min="3333" max="3333" width="15" style="11" customWidth="1"/>
    <col min="3334" max="3334" width="14.25" style="11" customWidth="1"/>
    <col min="3335" max="3338" width="13.75" style="11" customWidth="1"/>
    <col min="3339" max="3339" width="19.125" style="11" customWidth="1"/>
    <col min="3340" max="3340" width="7.25" style="11" customWidth="1"/>
    <col min="3341" max="3584" width="9" style="11"/>
    <col min="3585" max="3585" width="1.5" style="11" customWidth="1"/>
    <col min="3586" max="3586" width="5.25" style="11" customWidth="1"/>
    <col min="3587" max="3587" width="4.375" style="11" customWidth="1"/>
    <col min="3588" max="3588" width="9.75" style="11" customWidth="1"/>
    <col min="3589" max="3589" width="15" style="11" customWidth="1"/>
    <col min="3590" max="3590" width="14.25" style="11" customWidth="1"/>
    <col min="3591" max="3594" width="13.75" style="11" customWidth="1"/>
    <col min="3595" max="3595" width="19.125" style="11" customWidth="1"/>
    <col min="3596" max="3596" width="7.25" style="11" customWidth="1"/>
    <col min="3597" max="3840" width="9" style="11"/>
    <col min="3841" max="3841" width="1.5" style="11" customWidth="1"/>
    <col min="3842" max="3842" width="5.25" style="11" customWidth="1"/>
    <col min="3843" max="3843" width="4.375" style="11" customWidth="1"/>
    <col min="3844" max="3844" width="9.75" style="11" customWidth="1"/>
    <col min="3845" max="3845" width="15" style="11" customWidth="1"/>
    <col min="3846" max="3846" width="14.25" style="11" customWidth="1"/>
    <col min="3847" max="3850" width="13.75" style="11" customWidth="1"/>
    <col min="3851" max="3851" width="19.125" style="11" customWidth="1"/>
    <col min="3852" max="3852" width="7.25" style="11" customWidth="1"/>
    <col min="3853" max="4096" width="9" style="11"/>
    <col min="4097" max="4097" width="1.5" style="11" customWidth="1"/>
    <col min="4098" max="4098" width="5.25" style="11" customWidth="1"/>
    <col min="4099" max="4099" width="4.375" style="11" customWidth="1"/>
    <col min="4100" max="4100" width="9.75" style="11" customWidth="1"/>
    <col min="4101" max="4101" width="15" style="11" customWidth="1"/>
    <col min="4102" max="4102" width="14.25" style="11" customWidth="1"/>
    <col min="4103" max="4106" width="13.75" style="11" customWidth="1"/>
    <col min="4107" max="4107" width="19.125" style="11" customWidth="1"/>
    <col min="4108" max="4108" width="7.25" style="11" customWidth="1"/>
    <col min="4109" max="4352" width="9" style="11"/>
    <col min="4353" max="4353" width="1.5" style="11" customWidth="1"/>
    <col min="4354" max="4354" width="5.25" style="11" customWidth="1"/>
    <col min="4355" max="4355" width="4.375" style="11" customWidth="1"/>
    <col min="4356" max="4356" width="9.75" style="11" customWidth="1"/>
    <col min="4357" max="4357" width="15" style="11" customWidth="1"/>
    <col min="4358" max="4358" width="14.25" style="11" customWidth="1"/>
    <col min="4359" max="4362" width="13.75" style="11" customWidth="1"/>
    <col min="4363" max="4363" width="19.125" style="11" customWidth="1"/>
    <col min="4364" max="4364" width="7.25" style="11" customWidth="1"/>
    <col min="4365" max="4608" width="9" style="11"/>
    <col min="4609" max="4609" width="1.5" style="11" customWidth="1"/>
    <col min="4610" max="4610" width="5.25" style="11" customWidth="1"/>
    <col min="4611" max="4611" width="4.375" style="11" customWidth="1"/>
    <col min="4612" max="4612" width="9.75" style="11" customWidth="1"/>
    <col min="4613" max="4613" width="15" style="11" customWidth="1"/>
    <col min="4614" max="4614" width="14.25" style="11" customWidth="1"/>
    <col min="4615" max="4618" width="13.75" style="11" customWidth="1"/>
    <col min="4619" max="4619" width="19.125" style="11" customWidth="1"/>
    <col min="4620" max="4620" width="7.25" style="11" customWidth="1"/>
    <col min="4621" max="4864" width="9" style="11"/>
    <col min="4865" max="4865" width="1.5" style="11" customWidth="1"/>
    <col min="4866" max="4866" width="5.25" style="11" customWidth="1"/>
    <col min="4867" max="4867" width="4.375" style="11" customWidth="1"/>
    <col min="4868" max="4868" width="9.75" style="11" customWidth="1"/>
    <col min="4869" max="4869" width="15" style="11" customWidth="1"/>
    <col min="4870" max="4870" width="14.25" style="11" customWidth="1"/>
    <col min="4871" max="4874" width="13.75" style="11" customWidth="1"/>
    <col min="4875" max="4875" width="19.125" style="11" customWidth="1"/>
    <col min="4876" max="4876" width="7.25" style="11" customWidth="1"/>
    <col min="4877" max="5120" width="9" style="11"/>
    <col min="5121" max="5121" width="1.5" style="11" customWidth="1"/>
    <col min="5122" max="5122" width="5.25" style="11" customWidth="1"/>
    <col min="5123" max="5123" width="4.375" style="11" customWidth="1"/>
    <col min="5124" max="5124" width="9.75" style="11" customWidth="1"/>
    <col min="5125" max="5125" width="15" style="11" customWidth="1"/>
    <col min="5126" max="5126" width="14.25" style="11" customWidth="1"/>
    <col min="5127" max="5130" width="13.75" style="11" customWidth="1"/>
    <col min="5131" max="5131" width="19.125" style="11" customWidth="1"/>
    <col min="5132" max="5132" width="7.25" style="11" customWidth="1"/>
    <col min="5133" max="5376" width="9" style="11"/>
    <col min="5377" max="5377" width="1.5" style="11" customWidth="1"/>
    <col min="5378" max="5378" width="5.25" style="11" customWidth="1"/>
    <col min="5379" max="5379" width="4.375" style="11" customWidth="1"/>
    <col min="5380" max="5380" width="9.75" style="11" customWidth="1"/>
    <col min="5381" max="5381" width="15" style="11" customWidth="1"/>
    <col min="5382" max="5382" width="14.25" style="11" customWidth="1"/>
    <col min="5383" max="5386" width="13.75" style="11" customWidth="1"/>
    <col min="5387" max="5387" width="19.125" style="11" customWidth="1"/>
    <col min="5388" max="5388" width="7.25" style="11" customWidth="1"/>
    <col min="5389" max="5632" width="9" style="11"/>
    <col min="5633" max="5633" width="1.5" style="11" customWidth="1"/>
    <col min="5634" max="5634" width="5.25" style="11" customWidth="1"/>
    <col min="5635" max="5635" width="4.375" style="11" customWidth="1"/>
    <col min="5636" max="5636" width="9.75" style="11" customWidth="1"/>
    <col min="5637" max="5637" width="15" style="11" customWidth="1"/>
    <col min="5638" max="5638" width="14.25" style="11" customWidth="1"/>
    <col min="5639" max="5642" width="13.75" style="11" customWidth="1"/>
    <col min="5643" max="5643" width="19.125" style="11" customWidth="1"/>
    <col min="5644" max="5644" width="7.25" style="11" customWidth="1"/>
    <col min="5645" max="5888" width="9" style="11"/>
    <col min="5889" max="5889" width="1.5" style="11" customWidth="1"/>
    <col min="5890" max="5890" width="5.25" style="11" customWidth="1"/>
    <col min="5891" max="5891" width="4.375" style="11" customWidth="1"/>
    <col min="5892" max="5892" width="9.75" style="11" customWidth="1"/>
    <col min="5893" max="5893" width="15" style="11" customWidth="1"/>
    <col min="5894" max="5894" width="14.25" style="11" customWidth="1"/>
    <col min="5895" max="5898" width="13.75" style="11" customWidth="1"/>
    <col min="5899" max="5899" width="19.125" style="11" customWidth="1"/>
    <col min="5900" max="5900" width="7.25" style="11" customWidth="1"/>
    <col min="5901" max="6144" width="9" style="11"/>
    <col min="6145" max="6145" width="1.5" style="11" customWidth="1"/>
    <col min="6146" max="6146" width="5.25" style="11" customWidth="1"/>
    <col min="6147" max="6147" width="4.375" style="11" customWidth="1"/>
    <col min="6148" max="6148" width="9.75" style="11" customWidth="1"/>
    <col min="6149" max="6149" width="15" style="11" customWidth="1"/>
    <col min="6150" max="6150" width="14.25" style="11" customWidth="1"/>
    <col min="6151" max="6154" width="13.75" style="11" customWidth="1"/>
    <col min="6155" max="6155" width="19.125" style="11" customWidth="1"/>
    <col min="6156" max="6156" width="7.25" style="11" customWidth="1"/>
    <col min="6157" max="6400" width="9" style="11"/>
    <col min="6401" max="6401" width="1.5" style="11" customWidth="1"/>
    <col min="6402" max="6402" width="5.25" style="11" customWidth="1"/>
    <col min="6403" max="6403" width="4.375" style="11" customWidth="1"/>
    <col min="6404" max="6404" width="9.75" style="11" customWidth="1"/>
    <col min="6405" max="6405" width="15" style="11" customWidth="1"/>
    <col min="6406" max="6406" width="14.25" style="11" customWidth="1"/>
    <col min="6407" max="6410" width="13.75" style="11" customWidth="1"/>
    <col min="6411" max="6411" width="19.125" style="11" customWidth="1"/>
    <col min="6412" max="6412" width="7.25" style="11" customWidth="1"/>
    <col min="6413" max="6656" width="9" style="11"/>
    <col min="6657" max="6657" width="1.5" style="11" customWidth="1"/>
    <col min="6658" max="6658" width="5.25" style="11" customWidth="1"/>
    <col min="6659" max="6659" width="4.375" style="11" customWidth="1"/>
    <col min="6660" max="6660" width="9.75" style="11" customWidth="1"/>
    <col min="6661" max="6661" width="15" style="11" customWidth="1"/>
    <col min="6662" max="6662" width="14.25" style="11" customWidth="1"/>
    <col min="6663" max="6666" width="13.75" style="11" customWidth="1"/>
    <col min="6667" max="6667" width="19.125" style="11" customWidth="1"/>
    <col min="6668" max="6668" width="7.25" style="11" customWidth="1"/>
    <col min="6669" max="6912" width="9" style="11"/>
    <col min="6913" max="6913" width="1.5" style="11" customWidth="1"/>
    <col min="6914" max="6914" width="5.25" style="11" customWidth="1"/>
    <col min="6915" max="6915" width="4.375" style="11" customWidth="1"/>
    <col min="6916" max="6916" width="9.75" style="11" customWidth="1"/>
    <col min="6917" max="6917" width="15" style="11" customWidth="1"/>
    <col min="6918" max="6918" width="14.25" style="11" customWidth="1"/>
    <col min="6919" max="6922" width="13.75" style="11" customWidth="1"/>
    <col min="6923" max="6923" width="19.125" style="11" customWidth="1"/>
    <col min="6924" max="6924" width="7.25" style="11" customWidth="1"/>
    <col min="6925" max="7168" width="9" style="11"/>
    <col min="7169" max="7169" width="1.5" style="11" customWidth="1"/>
    <col min="7170" max="7170" width="5.25" style="11" customWidth="1"/>
    <col min="7171" max="7171" width="4.375" style="11" customWidth="1"/>
    <col min="7172" max="7172" width="9.75" style="11" customWidth="1"/>
    <col min="7173" max="7173" width="15" style="11" customWidth="1"/>
    <col min="7174" max="7174" width="14.25" style="11" customWidth="1"/>
    <col min="7175" max="7178" width="13.75" style="11" customWidth="1"/>
    <col min="7179" max="7179" width="19.125" style="11" customWidth="1"/>
    <col min="7180" max="7180" width="7.25" style="11" customWidth="1"/>
    <col min="7181" max="7424" width="9" style="11"/>
    <col min="7425" max="7425" width="1.5" style="11" customWidth="1"/>
    <col min="7426" max="7426" width="5.25" style="11" customWidth="1"/>
    <col min="7427" max="7427" width="4.375" style="11" customWidth="1"/>
    <col min="7428" max="7428" width="9.75" style="11" customWidth="1"/>
    <col min="7429" max="7429" width="15" style="11" customWidth="1"/>
    <col min="7430" max="7430" width="14.25" style="11" customWidth="1"/>
    <col min="7431" max="7434" width="13.75" style="11" customWidth="1"/>
    <col min="7435" max="7435" width="19.125" style="11" customWidth="1"/>
    <col min="7436" max="7436" width="7.25" style="11" customWidth="1"/>
    <col min="7437" max="7680" width="9" style="11"/>
    <col min="7681" max="7681" width="1.5" style="11" customWidth="1"/>
    <col min="7682" max="7682" width="5.25" style="11" customWidth="1"/>
    <col min="7683" max="7683" width="4.375" style="11" customWidth="1"/>
    <col min="7684" max="7684" width="9.75" style="11" customWidth="1"/>
    <col min="7685" max="7685" width="15" style="11" customWidth="1"/>
    <col min="7686" max="7686" width="14.25" style="11" customWidth="1"/>
    <col min="7687" max="7690" width="13.75" style="11" customWidth="1"/>
    <col min="7691" max="7691" width="19.125" style="11" customWidth="1"/>
    <col min="7692" max="7692" width="7.25" style="11" customWidth="1"/>
    <col min="7693" max="7936" width="9" style="11"/>
    <col min="7937" max="7937" width="1.5" style="11" customWidth="1"/>
    <col min="7938" max="7938" width="5.25" style="11" customWidth="1"/>
    <col min="7939" max="7939" width="4.375" style="11" customWidth="1"/>
    <col min="7940" max="7940" width="9.75" style="11" customWidth="1"/>
    <col min="7941" max="7941" width="15" style="11" customWidth="1"/>
    <col min="7942" max="7942" width="14.25" style="11" customWidth="1"/>
    <col min="7943" max="7946" width="13.75" style="11" customWidth="1"/>
    <col min="7947" max="7947" width="19.125" style="11" customWidth="1"/>
    <col min="7948" max="7948" width="7.25" style="11" customWidth="1"/>
    <col min="7949" max="8192" width="9" style="11"/>
    <col min="8193" max="8193" width="1.5" style="11" customWidth="1"/>
    <col min="8194" max="8194" width="5.25" style="11" customWidth="1"/>
    <col min="8195" max="8195" width="4.375" style="11" customWidth="1"/>
    <col min="8196" max="8196" width="9.75" style="11" customWidth="1"/>
    <col min="8197" max="8197" width="15" style="11" customWidth="1"/>
    <col min="8198" max="8198" width="14.25" style="11" customWidth="1"/>
    <col min="8199" max="8202" width="13.75" style="11" customWidth="1"/>
    <col min="8203" max="8203" width="19.125" style="11" customWidth="1"/>
    <col min="8204" max="8204" width="7.25" style="11" customWidth="1"/>
    <col min="8205" max="8448" width="9" style="11"/>
    <col min="8449" max="8449" width="1.5" style="11" customWidth="1"/>
    <col min="8450" max="8450" width="5.25" style="11" customWidth="1"/>
    <col min="8451" max="8451" width="4.375" style="11" customWidth="1"/>
    <col min="8452" max="8452" width="9.75" style="11" customWidth="1"/>
    <col min="8453" max="8453" width="15" style="11" customWidth="1"/>
    <col min="8454" max="8454" width="14.25" style="11" customWidth="1"/>
    <col min="8455" max="8458" width="13.75" style="11" customWidth="1"/>
    <col min="8459" max="8459" width="19.125" style="11" customWidth="1"/>
    <col min="8460" max="8460" width="7.25" style="11" customWidth="1"/>
    <col min="8461" max="8704" width="9" style="11"/>
    <col min="8705" max="8705" width="1.5" style="11" customWidth="1"/>
    <col min="8706" max="8706" width="5.25" style="11" customWidth="1"/>
    <col min="8707" max="8707" width="4.375" style="11" customWidth="1"/>
    <col min="8708" max="8708" width="9.75" style="11" customWidth="1"/>
    <col min="8709" max="8709" width="15" style="11" customWidth="1"/>
    <col min="8710" max="8710" width="14.25" style="11" customWidth="1"/>
    <col min="8711" max="8714" width="13.75" style="11" customWidth="1"/>
    <col min="8715" max="8715" width="19.125" style="11" customWidth="1"/>
    <col min="8716" max="8716" width="7.25" style="11" customWidth="1"/>
    <col min="8717" max="8960" width="9" style="11"/>
    <col min="8961" max="8961" width="1.5" style="11" customWidth="1"/>
    <col min="8962" max="8962" width="5.25" style="11" customWidth="1"/>
    <col min="8963" max="8963" width="4.375" style="11" customWidth="1"/>
    <col min="8964" max="8964" width="9.75" style="11" customWidth="1"/>
    <col min="8965" max="8965" width="15" style="11" customWidth="1"/>
    <col min="8966" max="8966" width="14.25" style="11" customWidth="1"/>
    <col min="8967" max="8970" width="13.75" style="11" customWidth="1"/>
    <col min="8971" max="8971" width="19.125" style="11" customWidth="1"/>
    <col min="8972" max="8972" width="7.25" style="11" customWidth="1"/>
    <col min="8973" max="9216" width="9" style="11"/>
    <col min="9217" max="9217" width="1.5" style="11" customWidth="1"/>
    <col min="9218" max="9218" width="5.25" style="11" customWidth="1"/>
    <col min="9219" max="9219" width="4.375" style="11" customWidth="1"/>
    <col min="9220" max="9220" width="9.75" style="11" customWidth="1"/>
    <col min="9221" max="9221" width="15" style="11" customWidth="1"/>
    <col min="9222" max="9222" width="14.25" style="11" customWidth="1"/>
    <col min="9223" max="9226" width="13.75" style="11" customWidth="1"/>
    <col min="9227" max="9227" width="19.125" style="11" customWidth="1"/>
    <col min="9228" max="9228" width="7.25" style="11" customWidth="1"/>
    <col min="9229" max="9472" width="9" style="11"/>
    <col min="9473" max="9473" width="1.5" style="11" customWidth="1"/>
    <col min="9474" max="9474" width="5.25" style="11" customWidth="1"/>
    <col min="9475" max="9475" width="4.375" style="11" customWidth="1"/>
    <col min="9476" max="9476" width="9.75" style="11" customWidth="1"/>
    <col min="9477" max="9477" width="15" style="11" customWidth="1"/>
    <col min="9478" max="9478" width="14.25" style="11" customWidth="1"/>
    <col min="9479" max="9482" width="13.75" style="11" customWidth="1"/>
    <col min="9483" max="9483" width="19.125" style="11" customWidth="1"/>
    <col min="9484" max="9484" width="7.25" style="11" customWidth="1"/>
    <col min="9485" max="9728" width="9" style="11"/>
    <col min="9729" max="9729" width="1.5" style="11" customWidth="1"/>
    <col min="9730" max="9730" width="5.25" style="11" customWidth="1"/>
    <col min="9731" max="9731" width="4.375" style="11" customWidth="1"/>
    <col min="9732" max="9732" width="9.75" style="11" customWidth="1"/>
    <col min="9733" max="9733" width="15" style="11" customWidth="1"/>
    <col min="9734" max="9734" width="14.25" style="11" customWidth="1"/>
    <col min="9735" max="9738" width="13.75" style="11" customWidth="1"/>
    <col min="9739" max="9739" width="19.125" style="11" customWidth="1"/>
    <col min="9740" max="9740" width="7.25" style="11" customWidth="1"/>
    <col min="9741" max="9984" width="9" style="11"/>
    <col min="9985" max="9985" width="1.5" style="11" customWidth="1"/>
    <col min="9986" max="9986" width="5.25" style="11" customWidth="1"/>
    <col min="9987" max="9987" width="4.375" style="11" customWidth="1"/>
    <col min="9988" max="9988" width="9.75" style="11" customWidth="1"/>
    <col min="9989" max="9989" width="15" style="11" customWidth="1"/>
    <col min="9990" max="9990" width="14.25" style="11" customWidth="1"/>
    <col min="9991" max="9994" width="13.75" style="11" customWidth="1"/>
    <col min="9995" max="9995" width="19.125" style="11" customWidth="1"/>
    <col min="9996" max="9996" width="7.25" style="11" customWidth="1"/>
    <col min="9997" max="10240" width="9" style="11"/>
    <col min="10241" max="10241" width="1.5" style="11" customWidth="1"/>
    <col min="10242" max="10242" width="5.25" style="11" customWidth="1"/>
    <col min="10243" max="10243" width="4.375" style="11" customWidth="1"/>
    <col min="10244" max="10244" width="9.75" style="11" customWidth="1"/>
    <col min="10245" max="10245" width="15" style="11" customWidth="1"/>
    <col min="10246" max="10246" width="14.25" style="11" customWidth="1"/>
    <col min="10247" max="10250" width="13.75" style="11" customWidth="1"/>
    <col min="10251" max="10251" width="19.125" style="11" customWidth="1"/>
    <col min="10252" max="10252" width="7.25" style="11" customWidth="1"/>
    <col min="10253" max="10496" width="9" style="11"/>
    <col min="10497" max="10497" width="1.5" style="11" customWidth="1"/>
    <col min="10498" max="10498" width="5.25" style="11" customWidth="1"/>
    <col min="10499" max="10499" width="4.375" style="11" customWidth="1"/>
    <col min="10500" max="10500" width="9.75" style="11" customWidth="1"/>
    <col min="10501" max="10501" width="15" style="11" customWidth="1"/>
    <col min="10502" max="10502" width="14.25" style="11" customWidth="1"/>
    <col min="10503" max="10506" width="13.75" style="11" customWidth="1"/>
    <col min="10507" max="10507" width="19.125" style="11" customWidth="1"/>
    <col min="10508" max="10508" width="7.25" style="11" customWidth="1"/>
    <col min="10509" max="10752" width="9" style="11"/>
    <col min="10753" max="10753" width="1.5" style="11" customWidth="1"/>
    <col min="10754" max="10754" width="5.25" style="11" customWidth="1"/>
    <col min="10755" max="10755" width="4.375" style="11" customWidth="1"/>
    <col min="10756" max="10756" width="9.75" style="11" customWidth="1"/>
    <col min="10757" max="10757" width="15" style="11" customWidth="1"/>
    <col min="10758" max="10758" width="14.25" style="11" customWidth="1"/>
    <col min="10759" max="10762" width="13.75" style="11" customWidth="1"/>
    <col min="10763" max="10763" width="19.125" style="11" customWidth="1"/>
    <col min="10764" max="10764" width="7.25" style="11" customWidth="1"/>
    <col min="10765" max="11008" width="9" style="11"/>
    <col min="11009" max="11009" width="1.5" style="11" customWidth="1"/>
    <col min="11010" max="11010" width="5.25" style="11" customWidth="1"/>
    <col min="11011" max="11011" width="4.375" style="11" customWidth="1"/>
    <col min="11012" max="11012" width="9.75" style="11" customWidth="1"/>
    <col min="11013" max="11013" width="15" style="11" customWidth="1"/>
    <col min="11014" max="11014" width="14.25" style="11" customWidth="1"/>
    <col min="11015" max="11018" width="13.75" style="11" customWidth="1"/>
    <col min="11019" max="11019" width="19.125" style="11" customWidth="1"/>
    <col min="11020" max="11020" width="7.25" style="11" customWidth="1"/>
    <col min="11021" max="11264" width="9" style="11"/>
    <col min="11265" max="11265" width="1.5" style="11" customWidth="1"/>
    <col min="11266" max="11266" width="5.25" style="11" customWidth="1"/>
    <col min="11267" max="11267" width="4.375" style="11" customWidth="1"/>
    <col min="11268" max="11268" width="9.75" style="11" customWidth="1"/>
    <col min="11269" max="11269" width="15" style="11" customWidth="1"/>
    <col min="11270" max="11270" width="14.25" style="11" customWidth="1"/>
    <col min="11271" max="11274" width="13.75" style="11" customWidth="1"/>
    <col min="11275" max="11275" width="19.125" style="11" customWidth="1"/>
    <col min="11276" max="11276" width="7.25" style="11" customWidth="1"/>
    <col min="11277" max="11520" width="9" style="11"/>
    <col min="11521" max="11521" width="1.5" style="11" customWidth="1"/>
    <col min="11522" max="11522" width="5.25" style="11" customWidth="1"/>
    <col min="11523" max="11523" width="4.375" style="11" customWidth="1"/>
    <col min="11524" max="11524" width="9.75" style="11" customWidth="1"/>
    <col min="11525" max="11525" width="15" style="11" customWidth="1"/>
    <col min="11526" max="11526" width="14.25" style="11" customWidth="1"/>
    <col min="11527" max="11530" width="13.75" style="11" customWidth="1"/>
    <col min="11531" max="11531" width="19.125" style="11" customWidth="1"/>
    <col min="11532" max="11532" width="7.25" style="11" customWidth="1"/>
    <col min="11533" max="11776" width="9" style="11"/>
    <col min="11777" max="11777" width="1.5" style="11" customWidth="1"/>
    <col min="11778" max="11778" width="5.25" style="11" customWidth="1"/>
    <col min="11779" max="11779" width="4.375" style="11" customWidth="1"/>
    <col min="11780" max="11780" width="9.75" style="11" customWidth="1"/>
    <col min="11781" max="11781" width="15" style="11" customWidth="1"/>
    <col min="11782" max="11782" width="14.25" style="11" customWidth="1"/>
    <col min="11783" max="11786" width="13.75" style="11" customWidth="1"/>
    <col min="11787" max="11787" width="19.125" style="11" customWidth="1"/>
    <col min="11788" max="11788" width="7.25" style="11" customWidth="1"/>
    <col min="11789" max="12032" width="9" style="11"/>
    <col min="12033" max="12033" width="1.5" style="11" customWidth="1"/>
    <col min="12034" max="12034" width="5.25" style="11" customWidth="1"/>
    <col min="12035" max="12035" width="4.375" style="11" customWidth="1"/>
    <col min="12036" max="12036" width="9.75" style="11" customWidth="1"/>
    <col min="12037" max="12037" width="15" style="11" customWidth="1"/>
    <col min="12038" max="12038" width="14.25" style="11" customWidth="1"/>
    <col min="12039" max="12042" width="13.75" style="11" customWidth="1"/>
    <col min="12043" max="12043" width="19.125" style="11" customWidth="1"/>
    <col min="12044" max="12044" width="7.25" style="11" customWidth="1"/>
    <col min="12045" max="12288" width="9" style="11"/>
    <col min="12289" max="12289" width="1.5" style="11" customWidth="1"/>
    <col min="12290" max="12290" width="5.25" style="11" customWidth="1"/>
    <col min="12291" max="12291" width="4.375" style="11" customWidth="1"/>
    <col min="12292" max="12292" width="9.75" style="11" customWidth="1"/>
    <col min="12293" max="12293" width="15" style="11" customWidth="1"/>
    <col min="12294" max="12294" width="14.25" style="11" customWidth="1"/>
    <col min="12295" max="12298" width="13.75" style="11" customWidth="1"/>
    <col min="12299" max="12299" width="19.125" style="11" customWidth="1"/>
    <col min="12300" max="12300" width="7.25" style="11" customWidth="1"/>
    <col min="12301" max="12544" width="9" style="11"/>
    <col min="12545" max="12545" width="1.5" style="11" customWidth="1"/>
    <col min="12546" max="12546" width="5.25" style="11" customWidth="1"/>
    <col min="12547" max="12547" width="4.375" style="11" customWidth="1"/>
    <col min="12548" max="12548" width="9.75" style="11" customWidth="1"/>
    <col min="12549" max="12549" width="15" style="11" customWidth="1"/>
    <col min="12550" max="12550" width="14.25" style="11" customWidth="1"/>
    <col min="12551" max="12554" width="13.75" style="11" customWidth="1"/>
    <col min="12555" max="12555" width="19.125" style="11" customWidth="1"/>
    <col min="12556" max="12556" width="7.25" style="11" customWidth="1"/>
    <col min="12557" max="12800" width="9" style="11"/>
    <col min="12801" max="12801" width="1.5" style="11" customWidth="1"/>
    <col min="12802" max="12802" width="5.25" style="11" customWidth="1"/>
    <col min="12803" max="12803" width="4.375" style="11" customWidth="1"/>
    <col min="12804" max="12804" width="9.75" style="11" customWidth="1"/>
    <col min="12805" max="12805" width="15" style="11" customWidth="1"/>
    <col min="12806" max="12806" width="14.25" style="11" customWidth="1"/>
    <col min="12807" max="12810" width="13.75" style="11" customWidth="1"/>
    <col min="12811" max="12811" width="19.125" style="11" customWidth="1"/>
    <col min="12812" max="12812" width="7.25" style="11" customWidth="1"/>
    <col min="12813" max="13056" width="9" style="11"/>
    <col min="13057" max="13057" width="1.5" style="11" customWidth="1"/>
    <col min="13058" max="13058" width="5.25" style="11" customWidth="1"/>
    <col min="13059" max="13059" width="4.375" style="11" customWidth="1"/>
    <col min="13060" max="13060" width="9.75" style="11" customWidth="1"/>
    <col min="13061" max="13061" width="15" style="11" customWidth="1"/>
    <col min="13062" max="13062" width="14.25" style="11" customWidth="1"/>
    <col min="13063" max="13066" width="13.75" style="11" customWidth="1"/>
    <col min="13067" max="13067" width="19.125" style="11" customWidth="1"/>
    <col min="13068" max="13068" width="7.25" style="11" customWidth="1"/>
    <col min="13069" max="13312" width="9" style="11"/>
    <col min="13313" max="13313" width="1.5" style="11" customWidth="1"/>
    <col min="13314" max="13314" width="5.25" style="11" customWidth="1"/>
    <col min="13315" max="13315" width="4.375" style="11" customWidth="1"/>
    <col min="13316" max="13316" width="9.75" style="11" customWidth="1"/>
    <col min="13317" max="13317" width="15" style="11" customWidth="1"/>
    <col min="13318" max="13318" width="14.25" style="11" customWidth="1"/>
    <col min="13319" max="13322" width="13.75" style="11" customWidth="1"/>
    <col min="13323" max="13323" width="19.125" style="11" customWidth="1"/>
    <col min="13324" max="13324" width="7.25" style="11" customWidth="1"/>
    <col min="13325" max="13568" width="9" style="11"/>
    <col min="13569" max="13569" width="1.5" style="11" customWidth="1"/>
    <col min="13570" max="13570" width="5.25" style="11" customWidth="1"/>
    <col min="13571" max="13571" width="4.375" style="11" customWidth="1"/>
    <col min="13572" max="13572" width="9.75" style="11" customWidth="1"/>
    <col min="13573" max="13573" width="15" style="11" customWidth="1"/>
    <col min="13574" max="13574" width="14.25" style="11" customWidth="1"/>
    <col min="13575" max="13578" width="13.75" style="11" customWidth="1"/>
    <col min="13579" max="13579" width="19.125" style="11" customWidth="1"/>
    <col min="13580" max="13580" width="7.25" style="11" customWidth="1"/>
    <col min="13581" max="13824" width="9" style="11"/>
    <col min="13825" max="13825" width="1.5" style="11" customWidth="1"/>
    <col min="13826" max="13826" width="5.25" style="11" customWidth="1"/>
    <col min="13827" max="13827" width="4.375" style="11" customWidth="1"/>
    <col min="13828" max="13828" width="9.75" style="11" customWidth="1"/>
    <col min="13829" max="13829" width="15" style="11" customWidth="1"/>
    <col min="13830" max="13830" width="14.25" style="11" customWidth="1"/>
    <col min="13831" max="13834" width="13.75" style="11" customWidth="1"/>
    <col min="13835" max="13835" width="19.125" style="11" customWidth="1"/>
    <col min="13836" max="13836" width="7.25" style="11" customWidth="1"/>
    <col min="13837" max="14080" width="9" style="11"/>
    <col min="14081" max="14081" width="1.5" style="11" customWidth="1"/>
    <col min="14082" max="14082" width="5.25" style="11" customWidth="1"/>
    <col min="14083" max="14083" width="4.375" style="11" customWidth="1"/>
    <col min="14084" max="14084" width="9.75" style="11" customWidth="1"/>
    <col min="14085" max="14085" width="15" style="11" customWidth="1"/>
    <col min="14086" max="14086" width="14.25" style="11" customWidth="1"/>
    <col min="14087" max="14090" width="13.75" style="11" customWidth="1"/>
    <col min="14091" max="14091" width="19.125" style="11" customWidth="1"/>
    <col min="14092" max="14092" width="7.25" style="11" customWidth="1"/>
    <col min="14093" max="14336" width="9" style="11"/>
    <col min="14337" max="14337" width="1.5" style="11" customWidth="1"/>
    <col min="14338" max="14338" width="5.25" style="11" customWidth="1"/>
    <col min="14339" max="14339" width="4.375" style="11" customWidth="1"/>
    <col min="14340" max="14340" width="9.75" style="11" customWidth="1"/>
    <col min="14341" max="14341" width="15" style="11" customWidth="1"/>
    <col min="14342" max="14342" width="14.25" style="11" customWidth="1"/>
    <col min="14343" max="14346" width="13.75" style="11" customWidth="1"/>
    <col min="14347" max="14347" width="19.125" style="11" customWidth="1"/>
    <col min="14348" max="14348" width="7.25" style="11" customWidth="1"/>
    <col min="14349" max="14592" width="9" style="11"/>
    <col min="14593" max="14593" width="1.5" style="11" customWidth="1"/>
    <col min="14594" max="14594" width="5.25" style="11" customWidth="1"/>
    <col min="14595" max="14595" width="4.375" style="11" customWidth="1"/>
    <col min="14596" max="14596" width="9.75" style="11" customWidth="1"/>
    <col min="14597" max="14597" width="15" style="11" customWidth="1"/>
    <col min="14598" max="14598" width="14.25" style="11" customWidth="1"/>
    <col min="14599" max="14602" width="13.75" style="11" customWidth="1"/>
    <col min="14603" max="14603" width="19.125" style="11" customWidth="1"/>
    <col min="14604" max="14604" width="7.25" style="11" customWidth="1"/>
    <col min="14605" max="14848" width="9" style="11"/>
    <col min="14849" max="14849" width="1.5" style="11" customWidth="1"/>
    <col min="14850" max="14850" width="5.25" style="11" customWidth="1"/>
    <col min="14851" max="14851" width="4.375" style="11" customWidth="1"/>
    <col min="14852" max="14852" width="9.75" style="11" customWidth="1"/>
    <col min="14853" max="14853" width="15" style="11" customWidth="1"/>
    <col min="14854" max="14854" width="14.25" style="11" customWidth="1"/>
    <col min="14855" max="14858" width="13.75" style="11" customWidth="1"/>
    <col min="14859" max="14859" width="19.125" style="11" customWidth="1"/>
    <col min="14860" max="14860" width="7.25" style="11" customWidth="1"/>
    <col min="14861" max="15104" width="9" style="11"/>
    <col min="15105" max="15105" width="1.5" style="11" customWidth="1"/>
    <col min="15106" max="15106" width="5.25" style="11" customWidth="1"/>
    <col min="15107" max="15107" width="4.375" style="11" customWidth="1"/>
    <col min="15108" max="15108" width="9.75" style="11" customWidth="1"/>
    <col min="15109" max="15109" width="15" style="11" customWidth="1"/>
    <col min="15110" max="15110" width="14.25" style="11" customWidth="1"/>
    <col min="15111" max="15114" width="13.75" style="11" customWidth="1"/>
    <col min="15115" max="15115" width="19.125" style="11" customWidth="1"/>
    <col min="15116" max="15116" width="7.25" style="11" customWidth="1"/>
    <col min="15117" max="15360" width="9" style="11"/>
    <col min="15361" max="15361" width="1.5" style="11" customWidth="1"/>
    <col min="15362" max="15362" width="5.25" style="11" customWidth="1"/>
    <col min="15363" max="15363" width="4.375" style="11" customWidth="1"/>
    <col min="15364" max="15364" width="9.75" style="11" customWidth="1"/>
    <col min="15365" max="15365" width="15" style="11" customWidth="1"/>
    <col min="15366" max="15366" width="14.25" style="11" customWidth="1"/>
    <col min="15367" max="15370" width="13.75" style="11" customWidth="1"/>
    <col min="15371" max="15371" width="19.125" style="11" customWidth="1"/>
    <col min="15372" max="15372" width="7.25" style="11" customWidth="1"/>
    <col min="15373" max="15616" width="9" style="11"/>
    <col min="15617" max="15617" width="1.5" style="11" customWidth="1"/>
    <col min="15618" max="15618" width="5.25" style="11" customWidth="1"/>
    <col min="15619" max="15619" width="4.375" style="11" customWidth="1"/>
    <col min="15620" max="15620" width="9.75" style="11" customWidth="1"/>
    <col min="15621" max="15621" width="15" style="11" customWidth="1"/>
    <col min="15622" max="15622" width="14.25" style="11" customWidth="1"/>
    <col min="15623" max="15626" width="13.75" style="11" customWidth="1"/>
    <col min="15627" max="15627" width="19.125" style="11" customWidth="1"/>
    <col min="15628" max="15628" width="7.25" style="11" customWidth="1"/>
    <col min="15629" max="15872" width="9" style="11"/>
    <col min="15873" max="15873" width="1.5" style="11" customWidth="1"/>
    <col min="15874" max="15874" width="5.25" style="11" customWidth="1"/>
    <col min="15875" max="15875" width="4.375" style="11" customWidth="1"/>
    <col min="15876" max="15876" width="9.75" style="11" customWidth="1"/>
    <col min="15877" max="15877" width="15" style="11" customWidth="1"/>
    <col min="15878" max="15878" width="14.25" style="11" customWidth="1"/>
    <col min="15879" max="15882" width="13.75" style="11" customWidth="1"/>
    <col min="15883" max="15883" width="19.125" style="11" customWidth="1"/>
    <col min="15884" max="15884" width="7.25" style="11" customWidth="1"/>
    <col min="15885" max="16128" width="9" style="11"/>
    <col min="16129" max="16129" width="1.5" style="11" customWidth="1"/>
    <col min="16130" max="16130" width="5.25" style="11" customWidth="1"/>
    <col min="16131" max="16131" width="4.375" style="11" customWidth="1"/>
    <col min="16132" max="16132" width="9.75" style="11" customWidth="1"/>
    <col min="16133" max="16133" width="15" style="11" customWidth="1"/>
    <col min="16134" max="16134" width="14.25" style="11" customWidth="1"/>
    <col min="16135" max="16138" width="13.75" style="11" customWidth="1"/>
    <col min="16139" max="16139" width="19.125" style="11" customWidth="1"/>
    <col min="16140" max="16140" width="7.25" style="11" customWidth="1"/>
    <col min="16141" max="16384" width="9" style="11"/>
  </cols>
  <sheetData>
    <row r="1" spans="1:12" s="5" customFormat="1">
      <c r="A1" s="1"/>
      <c r="B1" s="1" t="s">
        <v>0</v>
      </c>
      <c r="C1" s="2">
        <v>18.100000000000001</v>
      </c>
      <c r="D1" s="1" t="s">
        <v>1</v>
      </c>
      <c r="E1" s="3"/>
      <c r="F1" s="4"/>
      <c r="G1" s="4"/>
      <c r="H1" s="4"/>
      <c r="I1" s="4"/>
      <c r="J1" s="1"/>
      <c r="K1" s="1"/>
    </row>
    <row r="2" spans="1:12" s="9" customFormat="1">
      <c r="A2" s="6"/>
      <c r="B2" s="6" t="s">
        <v>2</v>
      </c>
      <c r="C2" s="2">
        <v>18.100000000000001</v>
      </c>
      <c r="D2" s="6" t="s">
        <v>3</v>
      </c>
      <c r="E2" s="7"/>
      <c r="F2" s="8"/>
      <c r="G2" s="8"/>
      <c r="H2" s="8"/>
      <c r="I2" s="8"/>
      <c r="J2" s="6"/>
      <c r="K2" s="6"/>
    </row>
    <row r="3" spans="1:12" ht="6" customHeight="1">
      <c r="A3" s="10"/>
      <c r="B3" s="11"/>
      <c r="C3" s="11"/>
      <c r="D3" s="11"/>
      <c r="E3" s="12"/>
      <c r="F3" s="13"/>
      <c r="G3" s="13"/>
      <c r="H3" s="13"/>
      <c r="I3" s="13"/>
    </row>
    <row r="4" spans="1:12" s="24" customFormat="1" ht="22.5" customHeight="1">
      <c r="A4" s="15" t="s">
        <v>4</v>
      </c>
      <c r="B4" s="16"/>
      <c r="C4" s="16"/>
      <c r="D4" s="17"/>
      <c r="E4" s="18"/>
      <c r="F4" s="19" t="s">
        <v>5</v>
      </c>
      <c r="G4" s="20"/>
      <c r="H4" s="20"/>
      <c r="I4" s="20"/>
      <c r="J4" s="21"/>
      <c r="K4" s="22" t="s">
        <v>6</v>
      </c>
      <c r="L4" s="23"/>
    </row>
    <row r="5" spans="1:12" s="24" customFormat="1" ht="22.5" customHeight="1">
      <c r="A5" s="25"/>
      <c r="B5" s="25"/>
      <c r="C5" s="25"/>
      <c r="D5" s="26"/>
      <c r="E5" s="27" t="s">
        <v>7</v>
      </c>
      <c r="F5" s="28"/>
      <c r="G5" s="29" t="s">
        <v>8</v>
      </c>
      <c r="H5" s="27" t="s">
        <v>9</v>
      </c>
      <c r="I5" s="27" t="s">
        <v>9</v>
      </c>
      <c r="J5" s="30" t="s">
        <v>10</v>
      </c>
      <c r="K5" s="31"/>
      <c r="L5" s="32"/>
    </row>
    <row r="6" spans="1:12" s="24" customFormat="1" ht="22.5" customHeight="1">
      <c r="A6" s="25"/>
      <c r="B6" s="25"/>
      <c r="C6" s="25"/>
      <c r="D6" s="26"/>
      <c r="E6" s="27" t="s">
        <v>11</v>
      </c>
      <c r="F6" s="33" t="s">
        <v>12</v>
      </c>
      <c r="G6" s="34" t="s">
        <v>13</v>
      </c>
      <c r="H6" s="27" t="s">
        <v>13</v>
      </c>
      <c r="I6" s="27" t="s">
        <v>14</v>
      </c>
      <c r="J6" s="30" t="s">
        <v>13</v>
      </c>
      <c r="K6" s="31"/>
    </row>
    <row r="7" spans="1:12" s="24" customFormat="1" ht="22.5" customHeight="1">
      <c r="A7" s="25"/>
      <c r="B7" s="25"/>
      <c r="C7" s="25"/>
      <c r="D7" s="26"/>
      <c r="E7" s="27" t="s">
        <v>15</v>
      </c>
      <c r="F7" s="33" t="s">
        <v>16</v>
      </c>
      <c r="G7" s="34" t="s">
        <v>17</v>
      </c>
      <c r="H7" s="27" t="s">
        <v>18</v>
      </c>
      <c r="I7" s="27" t="s">
        <v>19</v>
      </c>
      <c r="J7" s="30" t="s">
        <v>20</v>
      </c>
      <c r="K7" s="31"/>
    </row>
    <row r="8" spans="1:12" s="24" customFormat="1" ht="22.5" customHeight="1">
      <c r="A8" s="35"/>
      <c r="B8" s="35"/>
      <c r="C8" s="35"/>
      <c r="D8" s="36"/>
      <c r="E8" s="37"/>
      <c r="F8" s="38"/>
      <c r="G8" s="39" t="s">
        <v>21</v>
      </c>
      <c r="H8" s="40" t="s">
        <v>22</v>
      </c>
      <c r="I8" s="40" t="s">
        <v>22</v>
      </c>
      <c r="J8" s="41" t="s">
        <v>21</v>
      </c>
      <c r="K8" s="42"/>
    </row>
    <row r="9" spans="1:12" ht="3" customHeight="1">
      <c r="A9" s="11"/>
      <c r="B9" s="11"/>
      <c r="C9" s="11"/>
      <c r="D9" s="43"/>
      <c r="E9" s="44"/>
      <c r="F9" s="45"/>
      <c r="G9" s="46"/>
      <c r="I9" s="48"/>
      <c r="J9" s="49"/>
      <c r="K9" s="50"/>
    </row>
    <row r="10" spans="1:12" ht="21.75" customHeight="1">
      <c r="A10" s="11"/>
      <c r="B10" s="11"/>
      <c r="C10" s="11">
        <v>2548</v>
      </c>
      <c r="D10" s="43"/>
      <c r="E10" s="51">
        <v>67</v>
      </c>
      <c r="F10" s="52">
        <f>SUM(G10:J10)</f>
        <v>1027</v>
      </c>
      <c r="G10" s="53">
        <v>141</v>
      </c>
      <c r="H10" s="54">
        <v>879</v>
      </c>
      <c r="I10" s="44">
        <v>7</v>
      </c>
      <c r="J10" s="44" t="s">
        <v>23</v>
      </c>
      <c r="K10" s="55">
        <v>2005</v>
      </c>
    </row>
    <row r="11" spans="1:12" ht="21.75" customHeight="1">
      <c r="A11" s="11"/>
      <c r="B11" s="11"/>
      <c r="C11" s="11">
        <v>2549</v>
      </c>
      <c r="D11" s="43"/>
      <c r="E11" s="51">
        <v>1342</v>
      </c>
      <c r="F11" s="52">
        <f>SUM(G11:J11)</f>
        <v>1289</v>
      </c>
      <c r="G11" s="53">
        <v>160</v>
      </c>
      <c r="H11" s="54">
        <v>1120</v>
      </c>
      <c r="I11" s="44">
        <v>9</v>
      </c>
      <c r="J11" s="44" t="s">
        <v>23</v>
      </c>
      <c r="K11" s="55">
        <v>2006</v>
      </c>
    </row>
    <row r="12" spans="1:12" ht="21.75" customHeight="1">
      <c r="A12" s="11"/>
      <c r="B12" s="11"/>
      <c r="C12" s="11">
        <v>2550</v>
      </c>
      <c r="D12" s="43"/>
      <c r="E12" s="51">
        <v>1513</v>
      </c>
      <c r="F12" s="52">
        <f>SUM(G12:J12)</f>
        <v>1160</v>
      </c>
      <c r="G12" s="53">
        <v>162</v>
      </c>
      <c r="H12" s="54">
        <v>989</v>
      </c>
      <c r="I12" s="44">
        <v>9</v>
      </c>
      <c r="J12" s="44" t="s">
        <v>23</v>
      </c>
      <c r="K12" s="55">
        <v>2007</v>
      </c>
    </row>
    <row r="13" spans="1:12" ht="21.75" customHeight="1">
      <c r="A13" s="11"/>
      <c r="B13" s="11"/>
      <c r="C13" s="11">
        <v>2551</v>
      </c>
      <c r="D13" s="43"/>
      <c r="E13" s="51">
        <v>1279</v>
      </c>
      <c r="F13" s="52">
        <f>SUM(G13:J13)</f>
        <v>1296</v>
      </c>
      <c r="G13" s="53">
        <v>173</v>
      </c>
      <c r="H13" s="54">
        <v>1115</v>
      </c>
      <c r="I13" s="44">
        <v>8</v>
      </c>
      <c r="J13" s="44" t="s">
        <v>23</v>
      </c>
      <c r="K13" s="55">
        <v>2008</v>
      </c>
    </row>
    <row r="14" spans="1:12" ht="21.75" customHeight="1">
      <c r="A14" s="11"/>
      <c r="B14" s="11"/>
      <c r="C14" s="11">
        <v>2552</v>
      </c>
      <c r="D14" s="43"/>
      <c r="E14" s="51">
        <v>1479</v>
      </c>
      <c r="F14" s="52">
        <v>1378</v>
      </c>
      <c r="G14" s="53">
        <v>189</v>
      </c>
      <c r="H14" s="54">
        <v>1181</v>
      </c>
      <c r="I14" s="44">
        <v>8</v>
      </c>
      <c r="J14" s="55"/>
      <c r="K14" s="55">
        <v>2009</v>
      </c>
    </row>
    <row r="15" spans="1:12" ht="3" customHeight="1">
      <c r="A15" s="10"/>
      <c r="B15" s="10"/>
      <c r="C15" s="10"/>
      <c r="D15" s="56"/>
      <c r="E15" s="57"/>
      <c r="F15" s="58"/>
      <c r="G15" s="59"/>
      <c r="H15" s="60"/>
      <c r="I15" s="61"/>
      <c r="J15" s="62"/>
      <c r="K15" s="62"/>
    </row>
    <row r="16" spans="1:12" ht="3" customHeight="1"/>
    <row r="17" spans="1:11" s="67" customFormat="1" ht="21.75" customHeight="1">
      <c r="A17" s="64"/>
      <c r="B17" s="64" t="s">
        <v>24</v>
      </c>
      <c r="C17" s="64"/>
      <c r="D17" s="64"/>
      <c r="E17" s="65"/>
      <c r="F17" s="66"/>
      <c r="G17" s="66" t="s">
        <v>25</v>
      </c>
      <c r="H17" s="66"/>
      <c r="I17" s="66"/>
      <c r="J17" s="64"/>
      <c r="K17" s="64"/>
    </row>
    <row r="18" spans="1:11">
      <c r="B18" s="64" t="s">
        <v>26</v>
      </c>
      <c r="C18" s="64"/>
      <c r="G18" s="66" t="s">
        <v>27</v>
      </c>
    </row>
  </sheetData>
  <mergeCells count="3">
    <mergeCell ref="A4:D8"/>
    <mergeCell ref="F4:J4"/>
    <mergeCell ref="K4:K8"/>
  </mergeCells>
  <pageMargins left="0.78740157480314965" right="0.11811023622047245" top="1.7" bottom="0.59055118110236227" header="0.51181102362204722" footer="0.51181102362204722"/>
  <pageSetup paperSize="9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T-18.1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2011-05-11T07:53:15Z</dcterms:created>
  <dcterms:modified xsi:type="dcterms:W3CDTF">2011-05-11T07:53:16Z</dcterms:modified>
</cp:coreProperties>
</file>