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11715" windowHeight="5625"/>
  </bookViews>
  <sheets>
    <sheet name="T-5" sheetId="30" r:id="rId1"/>
  </sheets>
  <calcPr calcId="144525"/>
</workbook>
</file>

<file path=xl/calcChain.xml><?xml version="1.0" encoding="utf-8"?>
<calcChain xmlns="http://schemas.openxmlformats.org/spreadsheetml/2006/main">
  <c r="M9" i="30" l="1"/>
  <c r="L9" i="30"/>
  <c r="J9" i="30"/>
  <c r="I9" i="30"/>
  <c r="G9" i="30"/>
  <c r="F9" i="30"/>
  <c r="H26" i="30"/>
  <c r="H25" i="30"/>
  <c r="H24" i="30"/>
  <c r="H23" i="30"/>
  <c r="H22" i="30"/>
  <c r="E27" i="30"/>
  <c r="E26" i="30"/>
  <c r="E25" i="30"/>
  <c r="E24" i="30"/>
  <c r="E23" i="30"/>
  <c r="E22" i="30"/>
  <c r="H20" i="30"/>
  <c r="H19" i="30"/>
  <c r="H18" i="30"/>
  <c r="H17" i="30"/>
  <c r="E20" i="30"/>
  <c r="E19" i="30"/>
  <c r="E18" i="30"/>
  <c r="E17" i="30"/>
  <c r="E16" i="30"/>
  <c r="H14" i="30"/>
  <c r="H12" i="30"/>
  <c r="H11" i="30"/>
  <c r="H9" i="30" s="1"/>
  <c r="E14" i="30"/>
  <c r="E12" i="30"/>
  <c r="E11" i="30"/>
  <c r="E9" i="30" s="1"/>
  <c r="K26" i="30"/>
  <c r="K25" i="30"/>
  <c r="K24" i="30"/>
  <c r="K23" i="30"/>
  <c r="K22" i="30"/>
  <c r="K20" i="30"/>
  <c r="K19" i="30"/>
  <c r="K18" i="30"/>
  <c r="K17" i="30"/>
  <c r="K16" i="30"/>
  <c r="K14" i="30"/>
  <c r="K12" i="30"/>
  <c r="K11" i="30"/>
  <c r="K9" i="30" s="1"/>
</calcChain>
</file>

<file path=xl/sharedStrings.xml><?xml version="1.0" encoding="utf-8"?>
<sst xmlns="http://schemas.openxmlformats.org/spreadsheetml/2006/main" count="87" uniqueCount="52">
  <si>
    <t>Total</t>
  </si>
  <si>
    <t>รวม</t>
  </si>
  <si>
    <t>ชาย</t>
  </si>
  <si>
    <t>หญิง</t>
  </si>
  <si>
    <t>Male</t>
  </si>
  <si>
    <t>Female</t>
  </si>
  <si>
    <t xml:space="preserve">ตาราง    </t>
  </si>
  <si>
    <t xml:space="preserve">TABLE   </t>
  </si>
  <si>
    <t>ผู้ไม่อยู่ในกำลังแรงงาน</t>
  </si>
  <si>
    <t>รวมยอด</t>
  </si>
  <si>
    <t>สถานภาพแรงงาน</t>
  </si>
  <si>
    <t>Labour force status</t>
  </si>
  <si>
    <t>Persons not in labour force</t>
  </si>
  <si>
    <t>ประถมศึกษา</t>
  </si>
  <si>
    <t>55-59</t>
  </si>
  <si>
    <t xml:space="preserve"> </t>
  </si>
  <si>
    <t>รายการ</t>
  </si>
  <si>
    <t>Item</t>
  </si>
  <si>
    <t>ผู้ว่างงาน</t>
  </si>
  <si>
    <t>ระดับการศึกษาที่สำเร็จ</t>
  </si>
  <si>
    <t>ไม่มีการศึกษา</t>
  </si>
  <si>
    <t>ต่ำกว่าประถมศึกษา</t>
  </si>
  <si>
    <t>มัธยมศึกษา</t>
  </si>
  <si>
    <t>อุดมศึกษา</t>
  </si>
  <si>
    <t>กลุ่มอายุ</t>
  </si>
  <si>
    <t>15-24</t>
  </si>
  <si>
    <t>25-34</t>
  </si>
  <si>
    <t>35-44</t>
  </si>
  <si>
    <t>45-54</t>
  </si>
  <si>
    <t>60 ปีขึ้นไป</t>
  </si>
  <si>
    <t>Employed</t>
  </si>
  <si>
    <t>Unempoyed</t>
  </si>
  <si>
    <t>Level of Education</t>
  </si>
  <si>
    <t>None</t>
  </si>
  <si>
    <t>Less than Elementary</t>
  </si>
  <si>
    <t>Elementary</t>
  </si>
  <si>
    <t>Higher Level</t>
  </si>
  <si>
    <t>Secondary</t>
  </si>
  <si>
    <t>Age group</t>
  </si>
  <si>
    <t>60 and over</t>
  </si>
  <si>
    <t>ผู้ที่มีงานทำ</t>
  </si>
  <si>
    <t xml:space="preserve">NUMBER OF POPULATION AGED 15 YEARS AND OVER TO DESIRABILITY FOR DEVELOPMENT BY SEX, LABOUR FORCE STATUS, LEVEL OF EDUCATION </t>
  </si>
  <si>
    <t>ผู้ที่รอฤดูกาล</t>
  </si>
  <si>
    <t>Seasonally inactive labour force</t>
  </si>
  <si>
    <t>2552 ( 2009 )</t>
  </si>
  <si>
    <t>2553 ( 2010 )</t>
  </si>
  <si>
    <t>2554 ( 2011 )</t>
  </si>
  <si>
    <t>ATTAINMENT AND AGE GROUPS : 2009 - 2011</t>
  </si>
  <si>
    <t>จำนวนประชากรอายุ 15 ปีขึ้นไปที่ต้องการพัฒนาขีดความสามารถ จำแนกตามเพศ สถานภาพแรงงาน ระดับการศึกษาที่สำเร็จ และกลุ่มอายุ  พ.ศ. 2552 - 2554</t>
  </si>
  <si>
    <t>Source :   Report of the 2009 - 2011 Skill Development Survey : Krabi, Provincial,  National Statistical Office.</t>
  </si>
  <si>
    <t xml:space="preserve">    ที่มา  :   รายงานผลการสำรวจความต้องการพัฒนาขีดความสามารถของประชากร พ.ศ. 2552 - 2554  จังหวัดกระบี่    สำนักงานสถิติแห่งชาติ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</si>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</sst>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12" x14ac:knownFonts="1">
    <font>
      <sz val="14"/>
      <name val="Cordia New"/>
      <charset val="222"/>
    </font>
    <font>
      <sz val="14"/>
      <name val="Cordia New"/>
      <family val="2"/>
    </font>
    <font>
      <sz val="14"/>
      <name val="Cordia New"/>
      <family val="2"/>
    </font>
    <font>
      <sz val="8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i/>
      <sz val="14"/>
      <name val="TH SarabunPSK"/>
      <family val="2"/>
    </font>
    <font>
      <sz val="14"/>
      <color rgb="FF000000"/>
      <name val="AngsanaUPC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</cellStyleXfs>
  <cellXfs count="58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Border="1"/>
    <xf numFmtId="0" fontId="6" fillId="0" borderId="0" xfId="0" applyFont="1"/>
    <xf numFmtId="0" fontId="6" fillId="0" borderId="0" xfId="0" applyFont="1" applyBorder="1"/>
    <xf numFmtId="0" fontId="7" fillId="0" borderId="0" xfId="0" applyFont="1" applyBorder="1"/>
    <xf numFmtId="0" fontId="7" fillId="0" borderId="0" xfId="0" applyFont="1"/>
    <xf numFmtId="0" fontId="8" fillId="0" borderId="0" xfId="0" applyFont="1"/>
    <xf numFmtId="0" fontId="8" fillId="0" borderId="0" xfId="0" applyFont="1" applyBorder="1"/>
    <xf numFmtId="0" fontId="5" fillId="0" borderId="0" xfId="0" quotePrefix="1" applyFont="1" applyAlignment="1">
      <alignment horizontal="center"/>
    </xf>
    <xf numFmtId="0" fontId="9" fillId="0" borderId="0" xfId="0" applyFont="1"/>
    <xf numFmtId="187" fontId="8" fillId="0" borderId="11" xfId="3" applyNumberFormat="1" applyFont="1" applyBorder="1"/>
    <xf numFmtId="187" fontId="8" fillId="0" borderId="4" xfId="3" applyNumberFormat="1" applyFont="1" applyBorder="1"/>
    <xf numFmtId="0" fontId="9" fillId="0" borderId="0" xfId="0" applyFont="1" applyAlignment="1"/>
    <xf numFmtId="0" fontId="8" fillId="0" borderId="2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10" fillId="0" borderId="0" xfId="0" applyFont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8" fillId="0" borderId="9" xfId="0" applyFont="1" applyBorder="1" applyAlignment="1">
      <alignment horizontal="center"/>
    </xf>
    <xf numFmtId="0" fontId="8" fillId="0" borderId="0" xfId="0" applyFont="1" applyBorder="1" applyAlignment="1">
      <alignment vertical="center"/>
    </xf>
    <xf numFmtId="0" fontId="8" fillId="0" borderId="6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6" fillId="0" borderId="4" xfId="0" applyFont="1" applyBorder="1"/>
    <xf numFmtId="0" fontId="8" fillId="0" borderId="7" xfId="0" applyFont="1" applyBorder="1"/>
    <xf numFmtId="0" fontId="8" fillId="0" borderId="10" xfId="0" applyFont="1" applyBorder="1"/>
    <xf numFmtId="0" fontId="8" fillId="0" borderId="8" xfId="0" applyFont="1" applyBorder="1"/>
    <xf numFmtId="0" fontId="7" fillId="0" borderId="0" xfId="0" applyFont="1" applyAlignment="1">
      <alignment horizontal="right"/>
    </xf>
    <xf numFmtId="0" fontId="9" fillId="0" borderId="0" xfId="2" applyFont="1" applyAlignment="1">
      <alignment vertical="center"/>
    </xf>
    <xf numFmtId="0" fontId="9" fillId="0" borderId="0" xfId="0" applyFont="1" applyAlignment="1">
      <alignment horizontal="right"/>
    </xf>
    <xf numFmtId="0" fontId="9" fillId="0" borderId="0" xfId="0" applyFont="1" applyAlignment="1">
      <alignment horizontal="left"/>
    </xf>
    <xf numFmtId="0" fontId="8" fillId="0" borderId="5" xfId="0" applyFont="1" applyBorder="1" applyAlignment="1">
      <alignment horizontal="right"/>
    </xf>
    <xf numFmtId="0" fontId="6" fillId="0" borderId="11" xfId="0" applyFont="1" applyBorder="1"/>
    <xf numFmtId="0" fontId="8" fillId="0" borderId="11" xfId="0" applyFont="1" applyBorder="1" applyAlignment="1">
      <alignment horizontal="right"/>
    </xf>
    <xf numFmtId="187" fontId="7" fillId="0" borderId="11" xfId="3" applyNumberFormat="1" applyFont="1" applyFill="1" applyBorder="1" applyAlignment="1">
      <alignment horizontal="center" vertical="center" wrapText="1"/>
    </xf>
    <xf numFmtId="187" fontId="7" fillId="0" borderId="11" xfId="3" applyNumberFormat="1" applyFont="1" applyFill="1" applyBorder="1" applyAlignment="1">
      <alignment horizontal="right" vertical="center" wrapText="1"/>
    </xf>
    <xf numFmtId="0" fontId="7" fillId="0" borderId="10" xfId="0" applyFont="1" applyBorder="1" applyAlignment="1">
      <alignment horizontal="right"/>
    </xf>
    <xf numFmtId="187" fontId="8" fillId="0" borderId="11" xfId="0" applyNumberFormat="1" applyFont="1" applyBorder="1"/>
    <xf numFmtId="0" fontId="8" fillId="0" borderId="4" xfId="0" applyFont="1" applyBorder="1" applyAlignment="1">
      <alignment horizontal="right"/>
    </xf>
    <xf numFmtId="187" fontId="8" fillId="0" borderId="5" xfId="3" applyNumberFormat="1" applyFont="1" applyBorder="1"/>
    <xf numFmtId="187" fontId="8" fillId="0" borderId="0" xfId="3" applyNumberFormat="1" applyFont="1" applyBorder="1"/>
    <xf numFmtId="0" fontId="8" fillId="0" borderId="0" xfId="0" applyFont="1" applyBorder="1" applyAlignment="1">
      <alignment horizontal="right"/>
    </xf>
    <xf numFmtId="187" fontId="6" fillId="0" borderId="4" xfId="0" applyNumberFormat="1" applyFont="1" applyBorder="1"/>
    <xf numFmtId="187" fontId="6" fillId="0" borderId="11" xfId="0" applyNumberFormat="1" applyFont="1" applyBorder="1"/>
    <xf numFmtId="0" fontId="6" fillId="0" borderId="0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</cellXfs>
  <cellStyles count="4">
    <cellStyle name="Comma" xfId="3" builtinId="3"/>
    <cellStyle name="Comma 2" xfId="1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1247775</xdr:colOff>
      <xdr:row>0</xdr:row>
      <xdr:rowOff>0</xdr:rowOff>
    </xdr:from>
    <xdr:to>
      <xdr:col>13</xdr:col>
      <xdr:colOff>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814387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51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37" name="Text Box 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38" name="Text Box 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39" name="Text Box 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40" name="Text Box 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41" name="Text Box 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42" name="Text Box 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43" name="Text Box 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44" name="Text Box 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45" name="Text Box 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46" name="Text Box 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47" name="Text Box 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48" name="Text Box 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49" name="Text Box 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50" name="Text Box 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51" name="Text Box 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52" name="Text Box 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53" name="Text Box 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54" name="Text Box 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55" name="Text Box 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56" name="Text Box 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57" name="Text Box 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58" name="Text Box 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59" name="Text Box 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60" name="Text Box 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61" name="Text Box 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62" name="Text Box 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63" name="Text Box 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64" name="Text Box 1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65" name="Text Box 1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66" name="Text Box 1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67" name="Text Box 1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68" name="Text Box 1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69" name="Text Box 1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70" name="Text Box 1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71" name="Text Box 1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11372" name="Text Box 1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6913" name="Text Box 5649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6914" name="Text Box 5650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6915" name="Text Box 5651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6916" name="Text Box 5652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6917" name="Text Box 5653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6918" name="Text Box 5654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6919" name="Text Box 5655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6920" name="Text Box 5656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6921" name="Text Box 5657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22" name="Text Box 565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23" name="Text Box 565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24" name="Text Box 566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25" name="Text Box 566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26" name="Text Box 566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27" name="Text Box 566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16</xdr:row>
      <xdr:rowOff>190500</xdr:rowOff>
    </xdr:from>
    <xdr:to>
      <xdr:col>20</xdr:col>
      <xdr:colOff>0</xdr:colOff>
      <xdr:row>17</xdr:row>
      <xdr:rowOff>142875</xdr:rowOff>
    </xdr:to>
    <xdr:sp macro="" textlink="">
      <xdr:nvSpPr>
        <xdr:cNvPr id="16928" name="Text Box 5664"/>
        <xdr:cNvSpPr txBox="1">
          <a:spLocks noChangeArrowheads="1"/>
        </xdr:cNvSpPr>
      </xdr:nvSpPr>
      <xdr:spPr bwMode="auto">
        <a:xfrm>
          <a:off x="10563225" y="36480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6929" name="Text Box 5665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6930" name="Text Box 5666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31" name="Text Box 566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32" name="Text Box 566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33" name="Text Box 566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34" name="Text Box 567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35" name="Text Box 567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36" name="Text Box 567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37" name="Text Box 567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6938" name="Text Box 5674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39" name="Text Box 567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40" name="Text Box 567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41" name="Text Box 567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42" name="Text Box 567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43" name="Text Box 567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6944" name="Text Box 5680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6945" name="Text Box 5681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46" name="Text Box 568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6947" name="Text Box 5683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6948" name="Text Box 5684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6949" name="Text Box 5685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6950" name="Text Box 5686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6951" name="Text Box 5687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6952" name="Text Box 5688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6953" name="Text Box 5689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6954" name="Text Box 5690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6955" name="Text Box 5691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56" name="Text Box 569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57" name="Text Box 569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58" name="Text Box 569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59" name="Text Box 569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60" name="Text Box 569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61" name="Text Box 569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16</xdr:row>
      <xdr:rowOff>190500</xdr:rowOff>
    </xdr:from>
    <xdr:to>
      <xdr:col>20</xdr:col>
      <xdr:colOff>0</xdr:colOff>
      <xdr:row>17</xdr:row>
      <xdr:rowOff>142875</xdr:rowOff>
    </xdr:to>
    <xdr:sp macro="" textlink="">
      <xdr:nvSpPr>
        <xdr:cNvPr id="16962" name="Text Box 5698"/>
        <xdr:cNvSpPr txBox="1">
          <a:spLocks noChangeArrowheads="1"/>
        </xdr:cNvSpPr>
      </xdr:nvSpPr>
      <xdr:spPr bwMode="auto">
        <a:xfrm>
          <a:off x="10563225" y="36480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6963" name="Text Box 5699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6964" name="Text Box 5700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65" name="Text Box 570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66" name="Text Box 570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67" name="Text Box 570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68" name="Text Box 570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69" name="Text Box 570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70" name="Text Box 570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71" name="Text Box 570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6972" name="Text Box 5708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73" name="Text Box 570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74" name="Text Box 571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75" name="Text Box 571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76" name="Text Box 571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77" name="Text Box 571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6978" name="Text Box 5714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6979" name="Text Box 5715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80" name="Text Box 571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81" name="Text Box 571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82" name="Text Box 571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83" name="Text Box 571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84" name="Text Box 572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85" name="Text Box 572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6986" name="Text Box 5722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6987" name="Text Box 5723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88" name="Text Box 572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89" name="Text Box 572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142875</xdr:rowOff>
    </xdr:to>
    <xdr:sp macro="" textlink="">
      <xdr:nvSpPr>
        <xdr:cNvPr id="16990" name="Text Box 5726"/>
        <xdr:cNvSpPr txBox="1">
          <a:spLocks noChangeArrowheads="1"/>
        </xdr:cNvSpPr>
      </xdr:nvSpPr>
      <xdr:spPr bwMode="auto">
        <a:xfrm>
          <a:off x="10563225" y="49815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0</xdr:rowOff>
    </xdr:to>
    <xdr:sp macro="" textlink="">
      <xdr:nvSpPr>
        <xdr:cNvPr id="16991" name="Text Box 5727"/>
        <xdr:cNvSpPr txBox="1">
          <a:spLocks noChangeArrowheads="1"/>
        </xdr:cNvSpPr>
      </xdr:nvSpPr>
      <xdr:spPr bwMode="auto">
        <a:xfrm>
          <a:off x="10563225" y="4981575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6992" name="Text Box 5728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93" name="Text Box 572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94" name="Text Box 573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95" name="Text Box 573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96" name="Text Box 573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6997" name="Text Box 573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6998" name="Text Box 5734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6999" name="Text Box 5735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00" name="Text Box 573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01" name="Text Box 573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142875</xdr:rowOff>
    </xdr:to>
    <xdr:sp macro="" textlink="">
      <xdr:nvSpPr>
        <xdr:cNvPr id="17002" name="Text Box 5738"/>
        <xdr:cNvSpPr txBox="1">
          <a:spLocks noChangeArrowheads="1"/>
        </xdr:cNvSpPr>
      </xdr:nvSpPr>
      <xdr:spPr bwMode="auto">
        <a:xfrm>
          <a:off x="10563225" y="49815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0</xdr:rowOff>
    </xdr:to>
    <xdr:sp macro="" textlink="">
      <xdr:nvSpPr>
        <xdr:cNvPr id="17003" name="Text Box 5739"/>
        <xdr:cNvSpPr txBox="1">
          <a:spLocks noChangeArrowheads="1"/>
        </xdr:cNvSpPr>
      </xdr:nvSpPr>
      <xdr:spPr bwMode="auto">
        <a:xfrm>
          <a:off x="10563225" y="4981575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004" name="Text Box 5740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005" name="Text Box 5741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006" name="Text Box 5742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007" name="Text Box 5743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008" name="Text Box 5744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009" name="Text Box 5745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7010" name="Text Box 5746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7011" name="Text Box 5747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7012" name="Text Box 5748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7013" name="Text Box 5749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14" name="Text Box 575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15" name="Text Box 575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16" name="Text Box 575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17" name="Text Box 575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18" name="Text Box 575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19" name="Text Box 575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16</xdr:row>
      <xdr:rowOff>190500</xdr:rowOff>
    </xdr:from>
    <xdr:to>
      <xdr:col>20</xdr:col>
      <xdr:colOff>0</xdr:colOff>
      <xdr:row>17</xdr:row>
      <xdr:rowOff>142875</xdr:rowOff>
    </xdr:to>
    <xdr:sp macro="" textlink="">
      <xdr:nvSpPr>
        <xdr:cNvPr id="17020" name="Text Box 5756"/>
        <xdr:cNvSpPr txBox="1">
          <a:spLocks noChangeArrowheads="1"/>
        </xdr:cNvSpPr>
      </xdr:nvSpPr>
      <xdr:spPr bwMode="auto">
        <a:xfrm>
          <a:off x="10563225" y="36480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021" name="Text Box 5757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022" name="Text Box 5758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23" name="Text Box 575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24" name="Text Box 576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25" name="Text Box 576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26" name="Text Box 576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27" name="Text Box 576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28" name="Text Box 576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29" name="Text Box 576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030" name="Text Box 5766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31" name="Text Box 576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32" name="Text Box 576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33" name="Text Box 576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34" name="Text Box 577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35" name="Text Box 577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036" name="Text Box 5772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037" name="Text Box 5773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38" name="Text Box 577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39" name="Text Box 577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40" name="Text Box 577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41" name="Text Box 577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42" name="Text Box 577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43" name="Text Box 577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044" name="Text Box 5780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045" name="Text Box 5781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46" name="Text Box 578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47" name="Text Box 578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142875</xdr:rowOff>
    </xdr:to>
    <xdr:sp macro="" textlink="">
      <xdr:nvSpPr>
        <xdr:cNvPr id="17048" name="Text Box 5784"/>
        <xdr:cNvSpPr txBox="1">
          <a:spLocks noChangeArrowheads="1"/>
        </xdr:cNvSpPr>
      </xdr:nvSpPr>
      <xdr:spPr bwMode="auto">
        <a:xfrm>
          <a:off x="10563225" y="49815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0</xdr:rowOff>
    </xdr:to>
    <xdr:sp macro="" textlink="">
      <xdr:nvSpPr>
        <xdr:cNvPr id="17049" name="Text Box 5785"/>
        <xdr:cNvSpPr txBox="1">
          <a:spLocks noChangeArrowheads="1"/>
        </xdr:cNvSpPr>
      </xdr:nvSpPr>
      <xdr:spPr bwMode="auto">
        <a:xfrm>
          <a:off x="10563225" y="4981575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050" name="Text Box 5786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51" name="Text Box 578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52" name="Text Box 578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53" name="Text Box 578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54" name="Text Box 579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55" name="Text Box 579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056" name="Text Box 5792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057" name="Text Box 5793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58" name="Text Box 579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59" name="Text Box 579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142875</xdr:rowOff>
    </xdr:to>
    <xdr:sp macro="" textlink="">
      <xdr:nvSpPr>
        <xdr:cNvPr id="17060" name="Text Box 5796"/>
        <xdr:cNvSpPr txBox="1">
          <a:spLocks noChangeArrowheads="1"/>
        </xdr:cNvSpPr>
      </xdr:nvSpPr>
      <xdr:spPr bwMode="auto">
        <a:xfrm>
          <a:off x="10563225" y="49815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0</xdr:rowOff>
    </xdr:to>
    <xdr:sp macro="" textlink="">
      <xdr:nvSpPr>
        <xdr:cNvPr id="17061" name="Text Box 5797"/>
        <xdr:cNvSpPr txBox="1">
          <a:spLocks noChangeArrowheads="1"/>
        </xdr:cNvSpPr>
      </xdr:nvSpPr>
      <xdr:spPr bwMode="auto">
        <a:xfrm>
          <a:off x="10563225" y="4981575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062" name="Text Box 5798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063" name="Text Box 5799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064" name="Text Box 5800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065" name="Text Box 5801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066" name="Text Box 5802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067" name="Text Box 5803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68" name="Text Box 580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69" name="Text Box 580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70" name="Text Box 580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71" name="Text Box 580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72" name="Text Box 580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73" name="Text Box 580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74" name="Text Box 581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75" name="Text Box 581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76" name="Text Box 581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77" name="Text Box 581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78" name="Text Box 581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79" name="Text Box 581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80" name="Text Box 581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81" name="Text Box 581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082" name="Text Box 581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083" name="Text Box 58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084" name="Text Box 582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085" name="Text Box 58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086" name="Text Box 582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087" name="Text Box 582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088" name="Text Box 582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089" name="Text Box 58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090" name="Text Box 582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091" name="Text Box 582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092" name="Text Box 58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093" name="Text Box 58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094" name="Text Box 583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095" name="Text Box 583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096" name="Text Box 583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097" name="Text Box 583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098" name="Text Box 58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099" name="Text Box 58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00" name="Text Box 583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01" name="Text Box 58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02" name="Text Box 58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03" name="Text Box 583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04" name="Text Box 584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05" name="Text Box 58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06" name="Text Box 584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07" name="Text Box 584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08" name="Text Box 58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09" name="Text Box 584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10" name="Text Box 584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11" name="Text Box 58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12" name="Text Box 58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13" name="Text Box 584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14" name="Text Box 58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15" name="Text Box 585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16" name="Text Box 585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17" name="Text Box 585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18" name="Text Box 58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19" name="Text Box 585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20" name="Text Box 585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21" name="Text Box 58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22" name="Text Box 585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23" name="Text Box 585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24" name="Text Box 58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25" name="Text Box 586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26" name="Text Box 586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27" name="Text Box 586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28" name="Text Box 58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29" name="Text Box 586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30" name="Text Box 586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31" name="Text Box 58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32" name="Text Box 586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33" name="Text Box 586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34" name="Text Box 58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35" name="Text Box 587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36" name="Text Box 587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37" name="Text Box 58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38" name="Text Box 58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39" name="Text Box 587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40" name="Text Box 58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41" name="Text Box 58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42" name="Text Box 587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43" name="Text Box 587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44" name="Text Box 58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45" name="Text Box 588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46" name="Text Box 588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47" name="Text Box 588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48" name="Text Box 588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49" name="Text Box 588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50" name="Text Box 58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51" name="Text Box 588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52" name="Text Box 588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53" name="Text Box 58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54" name="Text Box 589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55" name="Text Box 589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56" name="Text Box 589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57" name="Text Box 58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58" name="Text Box 589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59" name="Text Box 589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60" name="Text Box 58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61" name="Text Box 589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62" name="Text Box 589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63" name="Text Box 58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64" name="Text Box 590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65" name="Text Box 590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66" name="Text Box 590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67" name="Text Box 590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68" name="Text Box 590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69" name="Text Box 59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70" name="Text Box 59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71" name="Text Box 590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72" name="Text Box 590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73" name="Text Box 59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74" name="Text Box 591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75" name="Text Box 591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76" name="Text Box 591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77" name="Text Box 591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78" name="Text Box 591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79" name="Text Box 59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80" name="Text Box 591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81" name="Text Box 591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82" name="Text Box 59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83" name="Text Box 59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84" name="Text Box 592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85" name="Text Box 59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86" name="Text Box 592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87" name="Text Box 592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88" name="Text Box 592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89" name="Text Box 59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90" name="Text Box 592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91" name="Text Box 592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92" name="Text Box 59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93" name="Text Box 59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94" name="Text Box 593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95" name="Text Box 593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196" name="Text Box 593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97" name="Text Box 593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98" name="Text Box 59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199" name="Text Box 59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200" name="Text Box 593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201" name="Text Box 59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202" name="Text Box 59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203" name="Text Box 5939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204" name="Text Box 5940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205" name="Text Box 5941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206" name="Text Box 5942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207" name="Text Box 5943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7208" name="Text Box 5944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7209" name="Text Box 5945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7210" name="Text Box 5946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7211" name="Text Box 5947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12" name="Text Box 594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13" name="Text Box 594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14" name="Text Box 595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15" name="Text Box 595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16" name="Text Box 595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17" name="Text Box 595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16</xdr:row>
      <xdr:rowOff>190500</xdr:rowOff>
    </xdr:from>
    <xdr:to>
      <xdr:col>20</xdr:col>
      <xdr:colOff>0</xdr:colOff>
      <xdr:row>17</xdr:row>
      <xdr:rowOff>142875</xdr:rowOff>
    </xdr:to>
    <xdr:sp macro="" textlink="">
      <xdr:nvSpPr>
        <xdr:cNvPr id="17218" name="Text Box 5954"/>
        <xdr:cNvSpPr txBox="1">
          <a:spLocks noChangeArrowheads="1"/>
        </xdr:cNvSpPr>
      </xdr:nvSpPr>
      <xdr:spPr bwMode="auto">
        <a:xfrm>
          <a:off x="10563225" y="36480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219" name="Text Box 5955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220" name="Text Box 5956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21" name="Text Box 595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22" name="Text Box 595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23" name="Text Box 595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24" name="Text Box 596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25" name="Text Box 596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26" name="Text Box 596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27" name="Text Box 596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228" name="Text Box 5964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29" name="Text Box 596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30" name="Text Box 596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31" name="Text Box 596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32" name="Text Box 596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33" name="Text Box 596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234" name="Text Box 5970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235" name="Text Box 5971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36" name="Text Box 597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237" name="Text Box 5973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238" name="Text Box 5974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239" name="Text Box 5975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240" name="Text Box 5976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241" name="Text Box 5977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7242" name="Text Box 5978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7243" name="Text Box 5979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7244" name="Text Box 5980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7245" name="Text Box 5981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46" name="Text Box 598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47" name="Text Box 598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48" name="Text Box 598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49" name="Text Box 598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50" name="Text Box 598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51" name="Text Box 598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16</xdr:row>
      <xdr:rowOff>190500</xdr:rowOff>
    </xdr:from>
    <xdr:to>
      <xdr:col>20</xdr:col>
      <xdr:colOff>0</xdr:colOff>
      <xdr:row>17</xdr:row>
      <xdr:rowOff>142875</xdr:rowOff>
    </xdr:to>
    <xdr:sp macro="" textlink="">
      <xdr:nvSpPr>
        <xdr:cNvPr id="17252" name="Text Box 5988"/>
        <xdr:cNvSpPr txBox="1">
          <a:spLocks noChangeArrowheads="1"/>
        </xdr:cNvSpPr>
      </xdr:nvSpPr>
      <xdr:spPr bwMode="auto">
        <a:xfrm>
          <a:off x="10563225" y="36480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253" name="Text Box 5989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254" name="Text Box 5990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55" name="Text Box 599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56" name="Text Box 599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57" name="Text Box 599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58" name="Text Box 599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59" name="Text Box 599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60" name="Text Box 599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61" name="Text Box 599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262" name="Text Box 5998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63" name="Text Box 599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64" name="Text Box 600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65" name="Text Box 600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66" name="Text Box 600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67" name="Text Box 600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268" name="Text Box 6004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269" name="Text Box 6005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70" name="Text Box 600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71" name="Text Box 600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72" name="Text Box 600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73" name="Text Box 600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74" name="Text Box 601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75" name="Text Box 601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276" name="Text Box 6012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277" name="Text Box 6013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78" name="Text Box 601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79" name="Text Box 601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142875</xdr:rowOff>
    </xdr:to>
    <xdr:sp macro="" textlink="">
      <xdr:nvSpPr>
        <xdr:cNvPr id="17280" name="Text Box 6016"/>
        <xdr:cNvSpPr txBox="1">
          <a:spLocks noChangeArrowheads="1"/>
        </xdr:cNvSpPr>
      </xdr:nvSpPr>
      <xdr:spPr bwMode="auto">
        <a:xfrm>
          <a:off x="10563225" y="49815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0</xdr:rowOff>
    </xdr:to>
    <xdr:sp macro="" textlink="">
      <xdr:nvSpPr>
        <xdr:cNvPr id="17281" name="Text Box 6017"/>
        <xdr:cNvSpPr txBox="1">
          <a:spLocks noChangeArrowheads="1"/>
        </xdr:cNvSpPr>
      </xdr:nvSpPr>
      <xdr:spPr bwMode="auto">
        <a:xfrm>
          <a:off x="10563225" y="4981575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282" name="Text Box 6018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83" name="Text Box 601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84" name="Text Box 602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85" name="Text Box 602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86" name="Text Box 602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87" name="Text Box 602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288" name="Text Box 6024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289" name="Text Box 6025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90" name="Text Box 602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291" name="Text Box 602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142875</xdr:rowOff>
    </xdr:to>
    <xdr:sp macro="" textlink="">
      <xdr:nvSpPr>
        <xdr:cNvPr id="17292" name="Text Box 6028"/>
        <xdr:cNvSpPr txBox="1">
          <a:spLocks noChangeArrowheads="1"/>
        </xdr:cNvSpPr>
      </xdr:nvSpPr>
      <xdr:spPr bwMode="auto">
        <a:xfrm>
          <a:off x="10563225" y="49815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0</xdr:rowOff>
    </xdr:to>
    <xdr:sp macro="" textlink="">
      <xdr:nvSpPr>
        <xdr:cNvPr id="17293" name="Text Box 6029"/>
        <xdr:cNvSpPr txBox="1">
          <a:spLocks noChangeArrowheads="1"/>
        </xdr:cNvSpPr>
      </xdr:nvSpPr>
      <xdr:spPr bwMode="auto">
        <a:xfrm>
          <a:off x="10563225" y="4981575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294" name="Text Box 6030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295" name="Text Box 6031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296" name="Text Box 6032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297" name="Text Box 6033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298" name="Text Box 6034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299" name="Text Box 6035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7300" name="Text Box 6036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7301" name="Text Box 6037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7302" name="Text Box 6038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7303" name="Text Box 6039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04" name="Text Box 604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05" name="Text Box 604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06" name="Text Box 604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07" name="Text Box 604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08" name="Text Box 604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09" name="Text Box 604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16</xdr:row>
      <xdr:rowOff>190500</xdr:rowOff>
    </xdr:from>
    <xdr:to>
      <xdr:col>20</xdr:col>
      <xdr:colOff>0</xdr:colOff>
      <xdr:row>17</xdr:row>
      <xdr:rowOff>142875</xdr:rowOff>
    </xdr:to>
    <xdr:sp macro="" textlink="">
      <xdr:nvSpPr>
        <xdr:cNvPr id="17310" name="Text Box 6046"/>
        <xdr:cNvSpPr txBox="1">
          <a:spLocks noChangeArrowheads="1"/>
        </xdr:cNvSpPr>
      </xdr:nvSpPr>
      <xdr:spPr bwMode="auto">
        <a:xfrm>
          <a:off x="10563225" y="36480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311" name="Text Box 6047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312" name="Text Box 6048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13" name="Text Box 604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14" name="Text Box 605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15" name="Text Box 605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16" name="Text Box 605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17" name="Text Box 605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18" name="Text Box 605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19" name="Text Box 605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320" name="Text Box 6056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21" name="Text Box 605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22" name="Text Box 605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23" name="Text Box 605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24" name="Text Box 606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25" name="Text Box 606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326" name="Text Box 6062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327" name="Text Box 6063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28" name="Text Box 606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29" name="Text Box 606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30" name="Text Box 606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31" name="Text Box 606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32" name="Text Box 606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33" name="Text Box 606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334" name="Text Box 6070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335" name="Text Box 6071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36" name="Text Box 607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37" name="Text Box 607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142875</xdr:rowOff>
    </xdr:to>
    <xdr:sp macro="" textlink="">
      <xdr:nvSpPr>
        <xdr:cNvPr id="17338" name="Text Box 6074"/>
        <xdr:cNvSpPr txBox="1">
          <a:spLocks noChangeArrowheads="1"/>
        </xdr:cNvSpPr>
      </xdr:nvSpPr>
      <xdr:spPr bwMode="auto">
        <a:xfrm>
          <a:off x="10563225" y="49815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0</xdr:rowOff>
    </xdr:to>
    <xdr:sp macro="" textlink="">
      <xdr:nvSpPr>
        <xdr:cNvPr id="17339" name="Text Box 6075"/>
        <xdr:cNvSpPr txBox="1">
          <a:spLocks noChangeArrowheads="1"/>
        </xdr:cNvSpPr>
      </xdr:nvSpPr>
      <xdr:spPr bwMode="auto">
        <a:xfrm>
          <a:off x="10563225" y="4981575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340" name="Text Box 6076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41" name="Text Box 607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42" name="Text Box 607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43" name="Text Box 607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44" name="Text Box 608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45" name="Text Box 608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346" name="Text Box 6082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347" name="Text Box 6083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48" name="Text Box 608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49" name="Text Box 608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142875</xdr:rowOff>
    </xdr:to>
    <xdr:sp macro="" textlink="">
      <xdr:nvSpPr>
        <xdr:cNvPr id="17350" name="Text Box 6086"/>
        <xdr:cNvSpPr txBox="1">
          <a:spLocks noChangeArrowheads="1"/>
        </xdr:cNvSpPr>
      </xdr:nvSpPr>
      <xdr:spPr bwMode="auto">
        <a:xfrm>
          <a:off x="10563225" y="49815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0</xdr:rowOff>
    </xdr:to>
    <xdr:sp macro="" textlink="">
      <xdr:nvSpPr>
        <xdr:cNvPr id="17351" name="Text Box 6087"/>
        <xdr:cNvSpPr txBox="1">
          <a:spLocks noChangeArrowheads="1"/>
        </xdr:cNvSpPr>
      </xdr:nvSpPr>
      <xdr:spPr bwMode="auto">
        <a:xfrm>
          <a:off x="10563225" y="4981575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352" name="Text Box 6088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353" name="Text Box 6089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354" name="Text Box 6090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355" name="Text Box 6091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356" name="Text Box 6092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357" name="Text Box 6093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58" name="Text Box 609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59" name="Text Box 609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60" name="Text Box 609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61" name="Text Box 609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62" name="Text Box 609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63" name="Text Box 609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64" name="Text Box 610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65" name="Text Box 610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66" name="Text Box 610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67" name="Text Box 610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68" name="Text Box 610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69" name="Text Box 610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70" name="Text Box 610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71" name="Text Box 610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72" name="Text Box 610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373" name="Text Box 6109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374" name="Text Box 6110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375" name="Text Box 6111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376" name="Text Box 6112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377" name="Text Box 6113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7378" name="Text Box 6114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7379" name="Text Box 6115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7380" name="Text Box 6116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7381" name="Text Box 6117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82" name="Text Box 611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83" name="Text Box 611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84" name="Text Box 612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85" name="Text Box 612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86" name="Text Box 612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87" name="Text Box 612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16</xdr:row>
      <xdr:rowOff>190500</xdr:rowOff>
    </xdr:from>
    <xdr:to>
      <xdr:col>20</xdr:col>
      <xdr:colOff>0</xdr:colOff>
      <xdr:row>17</xdr:row>
      <xdr:rowOff>142875</xdr:rowOff>
    </xdr:to>
    <xdr:sp macro="" textlink="">
      <xdr:nvSpPr>
        <xdr:cNvPr id="17388" name="Text Box 6124"/>
        <xdr:cNvSpPr txBox="1">
          <a:spLocks noChangeArrowheads="1"/>
        </xdr:cNvSpPr>
      </xdr:nvSpPr>
      <xdr:spPr bwMode="auto">
        <a:xfrm>
          <a:off x="10563225" y="36480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389" name="Text Box 6125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390" name="Text Box 6126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91" name="Text Box 612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92" name="Text Box 612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93" name="Text Box 612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94" name="Text Box 613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95" name="Text Box 613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96" name="Text Box 613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97" name="Text Box 613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398" name="Text Box 6134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399" name="Text Box 613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00" name="Text Box 613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01" name="Text Box 613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02" name="Text Box 613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03" name="Text Box 613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404" name="Text Box 6140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405" name="Text Box 6141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06" name="Text Box 614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407" name="Text Box 6143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408" name="Text Box 6144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409" name="Text Box 6145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410" name="Text Box 6146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411" name="Text Box 6147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7412" name="Text Box 6148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7413" name="Text Box 6149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7414" name="Text Box 6150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7415" name="Text Box 6151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16" name="Text Box 615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17" name="Text Box 615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18" name="Text Box 615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19" name="Text Box 615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20" name="Text Box 615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21" name="Text Box 615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16</xdr:row>
      <xdr:rowOff>190500</xdr:rowOff>
    </xdr:from>
    <xdr:to>
      <xdr:col>20</xdr:col>
      <xdr:colOff>0</xdr:colOff>
      <xdr:row>17</xdr:row>
      <xdr:rowOff>142875</xdr:rowOff>
    </xdr:to>
    <xdr:sp macro="" textlink="">
      <xdr:nvSpPr>
        <xdr:cNvPr id="17422" name="Text Box 6158"/>
        <xdr:cNvSpPr txBox="1">
          <a:spLocks noChangeArrowheads="1"/>
        </xdr:cNvSpPr>
      </xdr:nvSpPr>
      <xdr:spPr bwMode="auto">
        <a:xfrm>
          <a:off x="10563225" y="36480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423" name="Text Box 6159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424" name="Text Box 6160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25" name="Text Box 616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26" name="Text Box 616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27" name="Text Box 616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28" name="Text Box 616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29" name="Text Box 616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30" name="Text Box 616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31" name="Text Box 616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432" name="Text Box 6168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33" name="Text Box 616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34" name="Text Box 617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35" name="Text Box 617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36" name="Text Box 617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37" name="Text Box 617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438" name="Text Box 6174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439" name="Text Box 6175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40" name="Text Box 617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41" name="Text Box 617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42" name="Text Box 617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43" name="Text Box 617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44" name="Text Box 618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45" name="Text Box 618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446" name="Text Box 6182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447" name="Text Box 6183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48" name="Text Box 618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49" name="Text Box 618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142875</xdr:rowOff>
    </xdr:to>
    <xdr:sp macro="" textlink="">
      <xdr:nvSpPr>
        <xdr:cNvPr id="17450" name="Text Box 6186"/>
        <xdr:cNvSpPr txBox="1">
          <a:spLocks noChangeArrowheads="1"/>
        </xdr:cNvSpPr>
      </xdr:nvSpPr>
      <xdr:spPr bwMode="auto">
        <a:xfrm>
          <a:off x="10563225" y="49815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0</xdr:rowOff>
    </xdr:to>
    <xdr:sp macro="" textlink="">
      <xdr:nvSpPr>
        <xdr:cNvPr id="17451" name="Text Box 6187"/>
        <xdr:cNvSpPr txBox="1">
          <a:spLocks noChangeArrowheads="1"/>
        </xdr:cNvSpPr>
      </xdr:nvSpPr>
      <xdr:spPr bwMode="auto">
        <a:xfrm>
          <a:off x="10563225" y="4981575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452" name="Text Box 6188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53" name="Text Box 618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54" name="Text Box 619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55" name="Text Box 619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56" name="Text Box 619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57" name="Text Box 619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458" name="Text Box 6194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459" name="Text Box 6195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60" name="Text Box 619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61" name="Text Box 619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142875</xdr:rowOff>
    </xdr:to>
    <xdr:sp macro="" textlink="">
      <xdr:nvSpPr>
        <xdr:cNvPr id="17462" name="Text Box 6198"/>
        <xdr:cNvSpPr txBox="1">
          <a:spLocks noChangeArrowheads="1"/>
        </xdr:cNvSpPr>
      </xdr:nvSpPr>
      <xdr:spPr bwMode="auto">
        <a:xfrm>
          <a:off x="10563225" y="49815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0</xdr:rowOff>
    </xdr:to>
    <xdr:sp macro="" textlink="">
      <xdr:nvSpPr>
        <xdr:cNvPr id="17463" name="Text Box 6199"/>
        <xdr:cNvSpPr txBox="1">
          <a:spLocks noChangeArrowheads="1"/>
        </xdr:cNvSpPr>
      </xdr:nvSpPr>
      <xdr:spPr bwMode="auto">
        <a:xfrm>
          <a:off x="10563225" y="4981575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464" name="Text Box 6200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465" name="Text Box 6201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466" name="Text Box 6202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467" name="Text Box 6203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468" name="Text Box 6204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469" name="Text Box 6205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7470" name="Text Box 6206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7471" name="Text Box 6207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7472" name="Text Box 6208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7473" name="Text Box 6209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74" name="Text Box 621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75" name="Text Box 621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76" name="Text Box 621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77" name="Text Box 621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78" name="Text Box 621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79" name="Text Box 621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16</xdr:row>
      <xdr:rowOff>190500</xdr:rowOff>
    </xdr:from>
    <xdr:to>
      <xdr:col>20</xdr:col>
      <xdr:colOff>0</xdr:colOff>
      <xdr:row>17</xdr:row>
      <xdr:rowOff>142875</xdr:rowOff>
    </xdr:to>
    <xdr:sp macro="" textlink="">
      <xdr:nvSpPr>
        <xdr:cNvPr id="17480" name="Text Box 6216"/>
        <xdr:cNvSpPr txBox="1">
          <a:spLocks noChangeArrowheads="1"/>
        </xdr:cNvSpPr>
      </xdr:nvSpPr>
      <xdr:spPr bwMode="auto">
        <a:xfrm>
          <a:off x="10563225" y="36480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481" name="Text Box 6217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482" name="Text Box 6218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83" name="Text Box 621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84" name="Text Box 622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85" name="Text Box 622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86" name="Text Box 622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87" name="Text Box 622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88" name="Text Box 622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89" name="Text Box 622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490" name="Text Box 6226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91" name="Text Box 622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92" name="Text Box 622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93" name="Text Box 622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94" name="Text Box 623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95" name="Text Box 623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496" name="Text Box 6232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142875</xdr:rowOff>
    </xdr:to>
    <xdr:sp macro="" textlink="">
      <xdr:nvSpPr>
        <xdr:cNvPr id="17497" name="Text Box 6233"/>
        <xdr:cNvSpPr txBox="1">
          <a:spLocks noChangeArrowheads="1"/>
        </xdr:cNvSpPr>
      </xdr:nvSpPr>
      <xdr:spPr bwMode="auto">
        <a:xfrm>
          <a:off x="10563225" y="4333875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98" name="Text Box 623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499" name="Text Box 623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00" name="Text Box 623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01" name="Text Box 623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02" name="Text Box 623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03" name="Text Box 623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504" name="Text Box 6240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505" name="Text Box 6241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06" name="Text Box 624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07" name="Text Box 624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142875</xdr:rowOff>
    </xdr:to>
    <xdr:sp macro="" textlink="">
      <xdr:nvSpPr>
        <xdr:cNvPr id="17508" name="Text Box 6244"/>
        <xdr:cNvSpPr txBox="1">
          <a:spLocks noChangeArrowheads="1"/>
        </xdr:cNvSpPr>
      </xdr:nvSpPr>
      <xdr:spPr bwMode="auto">
        <a:xfrm>
          <a:off x="10563225" y="49815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0</xdr:rowOff>
    </xdr:to>
    <xdr:sp macro="" textlink="">
      <xdr:nvSpPr>
        <xdr:cNvPr id="17509" name="Text Box 6245"/>
        <xdr:cNvSpPr txBox="1">
          <a:spLocks noChangeArrowheads="1"/>
        </xdr:cNvSpPr>
      </xdr:nvSpPr>
      <xdr:spPr bwMode="auto">
        <a:xfrm>
          <a:off x="10563225" y="4981575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510" name="Text Box 6246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11" name="Text Box 624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12" name="Text Box 624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13" name="Text Box 624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14" name="Text Box 625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15" name="Text Box 625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516" name="Text Box 6252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517" name="Text Box 6253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18" name="Text Box 625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19" name="Text Box 625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142875</xdr:rowOff>
    </xdr:to>
    <xdr:sp macro="" textlink="">
      <xdr:nvSpPr>
        <xdr:cNvPr id="17520" name="Text Box 6256"/>
        <xdr:cNvSpPr txBox="1">
          <a:spLocks noChangeArrowheads="1"/>
        </xdr:cNvSpPr>
      </xdr:nvSpPr>
      <xdr:spPr bwMode="auto">
        <a:xfrm>
          <a:off x="10563225" y="49815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22</xdr:row>
      <xdr:rowOff>190500</xdr:rowOff>
    </xdr:from>
    <xdr:to>
      <xdr:col>20</xdr:col>
      <xdr:colOff>0</xdr:colOff>
      <xdr:row>23</xdr:row>
      <xdr:rowOff>0</xdr:rowOff>
    </xdr:to>
    <xdr:sp macro="" textlink="">
      <xdr:nvSpPr>
        <xdr:cNvPr id="17521" name="Text Box 6257"/>
        <xdr:cNvSpPr txBox="1">
          <a:spLocks noChangeArrowheads="1"/>
        </xdr:cNvSpPr>
      </xdr:nvSpPr>
      <xdr:spPr bwMode="auto">
        <a:xfrm>
          <a:off x="10563225" y="4981575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522" name="Text Box 6258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523" name="Text Box 6259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524" name="Text Box 6260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525" name="Text Box 6261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526" name="Text Box 6262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0</xdr:rowOff>
    </xdr:from>
    <xdr:to>
      <xdr:col>20</xdr:col>
      <xdr:colOff>0</xdr:colOff>
      <xdr:row>17</xdr:row>
      <xdr:rowOff>0</xdr:rowOff>
    </xdr:to>
    <xdr:sp macro="" textlink="">
      <xdr:nvSpPr>
        <xdr:cNvPr id="17527" name="Text Box 6263"/>
        <xdr:cNvSpPr txBox="1">
          <a:spLocks noChangeArrowheads="1"/>
        </xdr:cNvSpPr>
      </xdr:nvSpPr>
      <xdr:spPr bwMode="auto">
        <a:xfrm>
          <a:off x="10563225" y="367665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28" name="Text Box 626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29" name="Text Box 626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30" name="Text Box 626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31" name="Text Box 626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32" name="Text Box 626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33" name="Text Box 6269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34" name="Text Box 6270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35" name="Text Box 6271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36" name="Text Box 6272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37" name="Text Box 6273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38" name="Text Box 6274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39" name="Text Box 6275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40" name="Text Box 6276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41" name="Text Box 6277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17542" name="Text Box 6278"/>
        <xdr:cNvSpPr txBox="1">
          <a:spLocks noChangeArrowheads="1"/>
        </xdr:cNvSpPr>
      </xdr:nvSpPr>
      <xdr:spPr bwMode="auto">
        <a:xfrm>
          <a:off x="10563225" y="4333875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16</xdr:row>
      <xdr:rowOff>190500</xdr:rowOff>
    </xdr:from>
    <xdr:to>
      <xdr:col>20</xdr:col>
      <xdr:colOff>0</xdr:colOff>
      <xdr:row>17</xdr:row>
      <xdr:rowOff>142875</xdr:rowOff>
    </xdr:to>
    <xdr:sp macro="" textlink="">
      <xdr:nvSpPr>
        <xdr:cNvPr id="17543" name="Text Box 6279"/>
        <xdr:cNvSpPr txBox="1">
          <a:spLocks noChangeArrowheads="1"/>
        </xdr:cNvSpPr>
      </xdr:nvSpPr>
      <xdr:spPr bwMode="auto">
        <a:xfrm>
          <a:off x="10563225" y="36480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16</xdr:row>
      <xdr:rowOff>190500</xdr:rowOff>
    </xdr:from>
    <xdr:to>
      <xdr:col>20</xdr:col>
      <xdr:colOff>0</xdr:colOff>
      <xdr:row>17</xdr:row>
      <xdr:rowOff>142875</xdr:rowOff>
    </xdr:to>
    <xdr:sp macro="" textlink="">
      <xdr:nvSpPr>
        <xdr:cNvPr id="17544" name="Text Box 6280"/>
        <xdr:cNvSpPr txBox="1">
          <a:spLocks noChangeArrowheads="1"/>
        </xdr:cNvSpPr>
      </xdr:nvSpPr>
      <xdr:spPr bwMode="auto">
        <a:xfrm>
          <a:off x="10563225" y="36480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142875</xdr:rowOff>
    </xdr:to>
    <xdr:sp macro="" textlink="">
      <xdr:nvSpPr>
        <xdr:cNvPr id="17545" name="Text Box 6281"/>
        <xdr:cNvSpPr txBox="1">
          <a:spLocks noChangeArrowheads="1"/>
        </xdr:cNvSpPr>
      </xdr:nvSpPr>
      <xdr:spPr bwMode="auto">
        <a:xfrm>
          <a:off x="10563225" y="43053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546" name="Text Box 6282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0</xdr:rowOff>
    </xdr:from>
    <xdr:to>
      <xdr:col>20</xdr:col>
      <xdr:colOff>0</xdr:colOff>
      <xdr:row>19</xdr:row>
      <xdr:rowOff>0</xdr:rowOff>
    </xdr:to>
    <xdr:sp macro="" textlink="">
      <xdr:nvSpPr>
        <xdr:cNvPr id="17547" name="Text Box 6283"/>
        <xdr:cNvSpPr txBox="1">
          <a:spLocks noChangeArrowheads="1"/>
        </xdr:cNvSpPr>
      </xdr:nvSpPr>
      <xdr:spPr bwMode="auto">
        <a:xfrm>
          <a:off x="10563225" y="41148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0</xdr:rowOff>
    </xdr:from>
    <xdr:to>
      <xdr:col>20</xdr:col>
      <xdr:colOff>0</xdr:colOff>
      <xdr:row>19</xdr:row>
      <xdr:rowOff>0</xdr:rowOff>
    </xdr:to>
    <xdr:sp macro="" textlink="">
      <xdr:nvSpPr>
        <xdr:cNvPr id="17548" name="Text Box 6284"/>
        <xdr:cNvSpPr txBox="1">
          <a:spLocks noChangeArrowheads="1"/>
        </xdr:cNvSpPr>
      </xdr:nvSpPr>
      <xdr:spPr bwMode="auto">
        <a:xfrm>
          <a:off x="10563225" y="41148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0</xdr:rowOff>
    </xdr:from>
    <xdr:to>
      <xdr:col>20</xdr:col>
      <xdr:colOff>0</xdr:colOff>
      <xdr:row>19</xdr:row>
      <xdr:rowOff>0</xdr:rowOff>
    </xdr:to>
    <xdr:sp macro="" textlink="">
      <xdr:nvSpPr>
        <xdr:cNvPr id="17549" name="Text Box 6285"/>
        <xdr:cNvSpPr txBox="1">
          <a:spLocks noChangeArrowheads="1"/>
        </xdr:cNvSpPr>
      </xdr:nvSpPr>
      <xdr:spPr bwMode="auto">
        <a:xfrm>
          <a:off x="10563225" y="41148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0</xdr:rowOff>
    </xdr:from>
    <xdr:to>
      <xdr:col>20</xdr:col>
      <xdr:colOff>0</xdr:colOff>
      <xdr:row>19</xdr:row>
      <xdr:rowOff>0</xdr:rowOff>
    </xdr:to>
    <xdr:sp macro="" textlink="">
      <xdr:nvSpPr>
        <xdr:cNvPr id="17550" name="Text Box 6286"/>
        <xdr:cNvSpPr txBox="1">
          <a:spLocks noChangeArrowheads="1"/>
        </xdr:cNvSpPr>
      </xdr:nvSpPr>
      <xdr:spPr bwMode="auto">
        <a:xfrm>
          <a:off x="10563225" y="41148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0</xdr:rowOff>
    </xdr:from>
    <xdr:to>
      <xdr:col>20</xdr:col>
      <xdr:colOff>0</xdr:colOff>
      <xdr:row>19</xdr:row>
      <xdr:rowOff>0</xdr:rowOff>
    </xdr:to>
    <xdr:sp macro="" textlink="">
      <xdr:nvSpPr>
        <xdr:cNvPr id="17551" name="Text Box 6287"/>
        <xdr:cNvSpPr txBox="1">
          <a:spLocks noChangeArrowheads="1"/>
        </xdr:cNvSpPr>
      </xdr:nvSpPr>
      <xdr:spPr bwMode="auto">
        <a:xfrm>
          <a:off x="10563225" y="41148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142875</xdr:rowOff>
    </xdr:to>
    <xdr:sp macro="" textlink="">
      <xdr:nvSpPr>
        <xdr:cNvPr id="17552" name="Text Box 6288"/>
        <xdr:cNvSpPr txBox="1">
          <a:spLocks noChangeArrowheads="1"/>
        </xdr:cNvSpPr>
      </xdr:nvSpPr>
      <xdr:spPr bwMode="auto">
        <a:xfrm>
          <a:off x="10563225" y="43053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142875</xdr:rowOff>
    </xdr:to>
    <xdr:sp macro="" textlink="">
      <xdr:nvSpPr>
        <xdr:cNvPr id="17553" name="Text Box 6289"/>
        <xdr:cNvSpPr txBox="1">
          <a:spLocks noChangeArrowheads="1"/>
        </xdr:cNvSpPr>
      </xdr:nvSpPr>
      <xdr:spPr bwMode="auto">
        <a:xfrm>
          <a:off x="10563225" y="43053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18</xdr:row>
      <xdr:rowOff>190500</xdr:rowOff>
    </xdr:from>
    <xdr:to>
      <xdr:col>20</xdr:col>
      <xdr:colOff>0</xdr:colOff>
      <xdr:row>19</xdr:row>
      <xdr:rowOff>142875</xdr:rowOff>
    </xdr:to>
    <xdr:sp macro="" textlink="">
      <xdr:nvSpPr>
        <xdr:cNvPr id="17554" name="Text Box 6290"/>
        <xdr:cNvSpPr txBox="1">
          <a:spLocks noChangeArrowheads="1"/>
        </xdr:cNvSpPr>
      </xdr:nvSpPr>
      <xdr:spPr bwMode="auto">
        <a:xfrm>
          <a:off x="10563225" y="408622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21</xdr:row>
      <xdr:rowOff>190500</xdr:rowOff>
    </xdr:from>
    <xdr:to>
      <xdr:col>20</xdr:col>
      <xdr:colOff>0</xdr:colOff>
      <xdr:row>22</xdr:row>
      <xdr:rowOff>142875</xdr:rowOff>
    </xdr:to>
    <xdr:sp macro="" textlink="">
      <xdr:nvSpPr>
        <xdr:cNvPr id="17555" name="Text Box 6291"/>
        <xdr:cNvSpPr txBox="1">
          <a:spLocks noChangeArrowheads="1"/>
        </xdr:cNvSpPr>
      </xdr:nvSpPr>
      <xdr:spPr bwMode="auto">
        <a:xfrm>
          <a:off x="10563225" y="47625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7556" name="Text Box 6292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7557" name="Text Box 6293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16</xdr:row>
      <xdr:rowOff>190500</xdr:rowOff>
    </xdr:from>
    <xdr:to>
      <xdr:col>20</xdr:col>
      <xdr:colOff>0</xdr:colOff>
      <xdr:row>17</xdr:row>
      <xdr:rowOff>142875</xdr:rowOff>
    </xdr:to>
    <xdr:sp macro="" textlink="">
      <xdr:nvSpPr>
        <xdr:cNvPr id="17558" name="Text Box 6294"/>
        <xdr:cNvSpPr txBox="1">
          <a:spLocks noChangeArrowheads="1"/>
        </xdr:cNvSpPr>
      </xdr:nvSpPr>
      <xdr:spPr bwMode="auto">
        <a:xfrm>
          <a:off x="10563225" y="36480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142875</xdr:rowOff>
    </xdr:to>
    <xdr:sp macro="" textlink="">
      <xdr:nvSpPr>
        <xdr:cNvPr id="17559" name="Text Box 6295"/>
        <xdr:cNvSpPr txBox="1">
          <a:spLocks noChangeArrowheads="1"/>
        </xdr:cNvSpPr>
      </xdr:nvSpPr>
      <xdr:spPr bwMode="auto">
        <a:xfrm>
          <a:off x="10563225" y="43053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142875</xdr:rowOff>
    </xdr:to>
    <xdr:sp macro="" textlink="">
      <xdr:nvSpPr>
        <xdr:cNvPr id="17560" name="Text Box 6296"/>
        <xdr:cNvSpPr txBox="1">
          <a:spLocks noChangeArrowheads="1"/>
        </xdr:cNvSpPr>
      </xdr:nvSpPr>
      <xdr:spPr bwMode="auto">
        <a:xfrm>
          <a:off x="10563225" y="43053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18</xdr:row>
      <xdr:rowOff>190500</xdr:rowOff>
    </xdr:from>
    <xdr:to>
      <xdr:col>20</xdr:col>
      <xdr:colOff>0</xdr:colOff>
      <xdr:row>19</xdr:row>
      <xdr:rowOff>142875</xdr:rowOff>
    </xdr:to>
    <xdr:sp macro="" textlink="">
      <xdr:nvSpPr>
        <xdr:cNvPr id="17561" name="Text Box 6297"/>
        <xdr:cNvSpPr txBox="1">
          <a:spLocks noChangeArrowheads="1"/>
        </xdr:cNvSpPr>
      </xdr:nvSpPr>
      <xdr:spPr bwMode="auto">
        <a:xfrm>
          <a:off x="10563225" y="408622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142875</xdr:rowOff>
    </xdr:to>
    <xdr:sp macro="" textlink="">
      <xdr:nvSpPr>
        <xdr:cNvPr id="17562" name="Text Box 6298"/>
        <xdr:cNvSpPr txBox="1">
          <a:spLocks noChangeArrowheads="1"/>
        </xdr:cNvSpPr>
      </xdr:nvSpPr>
      <xdr:spPr bwMode="auto">
        <a:xfrm>
          <a:off x="10563225" y="4524375"/>
          <a:ext cx="0" cy="1905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142875</xdr:rowOff>
    </xdr:to>
    <xdr:sp macro="" textlink="">
      <xdr:nvSpPr>
        <xdr:cNvPr id="17563" name="Text Box 6299"/>
        <xdr:cNvSpPr txBox="1">
          <a:spLocks noChangeArrowheads="1"/>
        </xdr:cNvSpPr>
      </xdr:nvSpPr>
      <xdr:spPr bwMode="auto">
        <a:xfrm>
          <a:off x="10563225" y="4524375"/>
          <a:ext cx="0" cy="1905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142875</xdr:rowOff>
    </xdr:to>
    <xdr:sp macro="" textlink="">
      <xdr:nvSpPr>
        <xdr:cNvPr id="17564" name="Text Box 6300"/>
        <xdr:cNvSpPr txBox="1">
          <a:spLocks noChangeArrowheads="1"/>
        </xdr:cNvSpPr>
      </xdr:nvSpPr>
      <xdr:spPr bwMode="auto">
        <a:xfrm>
          <a:off x="10563225" y="43053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21</xdr:row>
      <xdr:rowOff>190500</xdr:rowOff>
    </xdr:from>
    <xdr:to>
      <xdr:col>20</xdr:col>
      <xdr:colOff>0</xdr:colOff>
      <xdr:row>22</xdr:row>
      <xdr:rowOff>142875</xdr:rowOff>
    </xdr:to>
    <xdr:sp macro="" textlink="">
      <xdr:nvSpPr>
        <xdr:cNvPr id="17565" name="Text Box 6301"/>
        <xdr:cNvSpPr txBox="1">
          <a:spLocks noChangeArrowheads="1"/>
        </xdr:cNvSpPr>
      </xdr:nvSpPr>
      <xdr:spPr bwMode="auto">
        <a:xfrm>
          <a:off x="10563225" y="47625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7566" name="Text Box 6302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7567" name="Text Box 6303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16</xdr:row>
      <xdr:rowOff>190500</xdr:rowOff>
    </xdr:from>
    <xdr:to>
      <xdr:col>20</xdr:col>
      <xdr:colOff>0</xdr:colOff>
      <xdr:row>17</xdr:row>
      <xdr:rowOff>142875</xdr:rowOff>
    </xdr:to>
    <xdr:sp macro="" textlink="">
      <xdr:nvSpPr>
        <xdr:cNvPr id="17568" name="Text Box 6304"/>
        <xdr:cNvSpPr txBox="1">
          <a:spLocks noChangeArrowheads="1"/>
        </xdr:cNvSpPr>
      </xdr:nvSpPr>
      <xdr:spPr bwMode="auto">
        <a:xfrm>
          <a:off x="10563225" y="364807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17</xdr:row>
      <xdr:rowOff>190500</xdr:rowOff>
    </xdr:from>
    <xdr:to>
      <xdr:col>20</xdr:col>
      <xdr:colOff>0</xdr:colOff>
      <xdr:row>18</xdr:row>
      <xdr:rowOff>142875</xdr:rowOff>
    </xdr:to>
    <xdr:sp macro="" textlink="">
      <xdr:nvSpPr>
        <xdr:cNvPr id="17569" name="Text Box 6305"/>
        <xdr:cNvSpPr txBox="1">
          <a:spLocks noChangeArrowheads="1"/>
        </xdr:cNvSpPr>
      </xdr:nvSpPr>
      <xdr:spPr bwMode="auto">
        <a:xfrm>
          <a:off x="10563225" y="386715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142875</xdr:rowOff>
    </xdr:to>
    <xdr:sp macro="" textlink="">
      <xdr:nvSpPr>
        <xdr:cNvPr id="17570" name="Text Box 6306"/>
        <xdr:cNvSpPr txBox="1">
          <a:spLocks noChangeArrowheads="1"/>
        </xdr:cNvSpPr>
      </xdr:nvSpPr>
      <xdr:spPr bwMode="auto">
        <a:xfrm>
          <a:off x="10563225" y="43053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142875</xdr:rowOff>
    </xdr:to>
    <xdr:sp macro="" textlink="">
      <xdr:nvSpPr>
        <xdr:cNvPr id="17571" name="Text Box 6307"/>
        <xdr:cNvSpPr txBox="1">
          <a:spLocks noChangeArrowheads="1"/>
        </xdr:cNvSpPr>
      </xdr:nvSpPr>
      <xdr:spPr bwMode="auto">
        <a:xfrm>
          <a:off x="10563225" y="43053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18</xdr:row>
      <xdr:rowOff>190500</xdr:rowOff>
    </xdr:from>
    <xdr:to>
      <xdr:col>20</xdr:col>
      <xdr:colOff>0</xdr:colOff>
      <xdr:row>19</xdr:row>
      <xdr:rowOff>142875</xdr:rowOff>
    </xdr:to>
    <xdr:sp macro="" textlink="">
      <xdr:nvSpPr>
        <xdr:cNvPr id="17572" name="Text Box 6308"/>
        <xdr:cNvSpPr txBox="1">
          <a:spLocks noChangeArrowheads="1"/>
        </xdr:cNvSpPr>
      </xdr:nvSpPr>
      <xdr:spPr bwMode="auto">
        <a:xfrm>
          <a:off x="10563225" y="4086225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142875</xdr:rowOff>
    </xdr:to>
    <xdr:sp macro="" textlink="">
      <xdr:nvSpPr>
        <xdr:cNvPr id="17573" name="Text Box 6309"/>
        <xdr:cNvSpPr txBox="1">
          <a:spLocks noChangeArrowheads="1"/>
        </xdr:cNvSpPr>
      </xdr:nvSpPr>
      <xdr:spPr bwMode="auto">
        <a:xfrm>
          <a:off x="10563225" y="4524375"/>
          <a:ext cx="0" cy="1905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142875</xdr:rowOff>
    </xdr:to>
    <xdr:sp macro="" textlink="">
      <xdr:nvSpPr>
        <xdr:cNvPr id="17574" name="Text Box 6310"/>
        <xdr:cNvSpPr txBox="1">
          <a:spLocks noChangeArrowheads="1"/>
        </xdr:cNvSpPr>
      </xdr:nvSpPr>
      <xdr:spPr bwMode="auto">
        <a:xfrm>
          <a:off x="10563225" y="4524375"/>
          <a:ext cx="0" cy="1905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142875</xdr:rowOff>
    </xdr:to>
    <xdr:sp macro="" textlink="">
      <xdr:nvSpPr>
        <xdr:cNvPr id="17575" name="Text Box 6311"/>
        <xdr:cNvSpPr txBox="1">
          <a:spLocks noChangeArrowheads="1"/>
        </xdr:cNvSpPr>
      </xdr:nvSpPr>
      <xdr:spPr bwMode="auto">
        <a:xfrm>
          <a:off x="10563225" y="43053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142875</xdr:rowOff>
    </xdr:to>
    <xdr:sp macro="" textlink="">
      <xdr:nvSpPr>
        <xdr:cNvPr id="17576" name="Text Box 6312"/>
        <xdr:cNvSpPr txBox="1">
          <a:spLocks noChangeArrowheads="1"/>
        </xdr:cNvSpPr>
      </xdr:nvSpPr>
      <xdr:spPr bwMode="auto">
        <a:xfrm>
          <a:off x="10563225" y="4524375"/>
          <a:ext cx="0" cy="1905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142875</xdr:rowOff>
    </xdr:to>
    <xdr:sp macro="" textlink="">
      <xdr:nvSpPr>
        <xdr:cNvPr id="17577" name="Text Box 6313"/>
        <xdr:cNvSpPr txBox="1">
          <a:spLocks noChangeArrowheads="1"/>
        </xdr:cNvSpPr>
      </xdr:nvSpPr>
      <xdr:spPr bwMode="auto">
        <a:xfrm>
          <a:off x="10563225" y="4524375"/>
          <a:ext cx="0" cy="1905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142875</xdr:rowOff>
    </xdr:to>
    <xdr:sp macro="" textlink="">
      <xdr:nvSpPr>
        <xdr:cNvPr id="17578" name="Text Box 6314"/>
        <xdr:cNvSpPr txBox="1">
          <a:spLocks noChangeArrowheads="1"/>
        </xdr:cNvSpPr>
      </xdr:nvSpPr>
      <xdr:spPr bwMode="auto">
        <a:xfrm>
          <a:off x="10563225" y="43053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142875</xdr:rowOff>
    </xdr:to>
    <xdr:sp macro="" textlink="">
      <xdr:nvSpPr>
        <xdr:cNvPr id="17579" name="Text Box 6315"/>
        <xdr:cNvSpPr txBox="1">
          <a:spLocks noChangeArrowheads="1"/>
        </xdr:cNvSpPr>
      </xdr:nvSpPr>
      <xdr:spPr bwMode="auto">
        <a:xfrm>
          <a:off x="10563225" y="4524375"/>
          <a:ext cx="0" cy="1905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21</xdr:row>
      <xdr:rowOff>190500</xdr:rowOff>
    </xdr:from>
    <xdr:to>
      <xdr:col>20</xdr:col>
      <xdr:colOff>0</xdr:colOff>
      <xdr:row>22</xdr:row>
      <xdr:rowOff>142875</xdr:rowOff>
    </xdr:to>
    <xdr:sp macro="" textlink="">
      <xdr:nvSpPr>
        <xdr:cNvPr id="17580" name="Text Box 6316"/>
        <xdr:cNvSpPr txBox="1">
          <a:spLocks noChangeArrowheads="1"/>
        </xdr:cNvSpPr>
      </xdr:nvSpPr>
      <xdr:spPr bwMode="auto">
        <a:xfrm>
          <a:off x="10563225" y="47625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581" name="Text Box 6317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15</xdr:row>
      <xdr:rowOff>190500</xdr:rowOff>
    </xdr:from>
    <xdr:to>
      <xdr:col>20</xdr:col>
      <xdr:colOff>0</xdr:colOff>
      <xdr:row>16</xdr:row>
      <xdr:rowOff>142875</xdr:rowOff>
    </xdr:to>
    <xdr:sp macro="" textlink="">
      <xdr:nvSpPr>
        <xdr:cNvPr id="17582" name="Text Box 6318"/>
        <xdr:cNvSpPr txBox="1">
          <a:spLocks noChangeArrowheads="1"/>
        </xdr:cNvSpPr>
      </xdr:nvSpPr>
      <xdr:spPr bwMode="auto">
        <a:xfrm>
          <a:off x="10563225" y="34290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7583" name="Text Box 6319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584" name="Text Box 6320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585" name="Text Box 6321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19</xdr:row>
      <xdr:rowOff>190500</xdr:rowOff>
    </xdr:from>
    <xdr:to>
      <xdr:col>20</xdr:col>
      <xdr:colOff>0</xdr:colOff>
      <xdr:row>20</xdr:row>
      <xdr:rowOff>0</xdr:rowOff>
    </xdr:to>
    <xdr:sp macro="" textlink="">
      <xdr:nvSpPr>
        <xdr:cNvPr id="17586" name="Text Box 6322"/>
        <xdr:cNvSpPr txBox="1">
          <a:spLocks noChangeArrowheads="1"/>
        </xdr:cNvSpPr>
      </xdr:nvSpPr>
      <xdr:spPr bwMode="auto">
        <a:xfrm>
          <a:off x="10563225" y="4305300"/>
          <a:ext cx="0" cy="28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21</xdr:row>
      <xdr:rowOff>0</xdr:rowOff>
    </xdr:from>
    <xdr:to>
      <xdr:col>20</xdr:col>
      <xdr:colOff>0</xdr:colOff>
      <xdr:row>21</xdr:row>
      <xdr:rowOff>0</xdr:rowOff>
    </xdr:to>
    <xdr:sp macro="" textlink="">
      <xdr:nvSpPr>
        <xdr:cNvPr id="17587" name="Text Box 6323"/>
        <xdr:cNvSpPr txBox="1">
          <a:spLocks noChangeArrowheads="1"/>
        </xdr:cNvSpPr>
      </xdr:nvSpPr>
      <xdr:spPr bwMode="auto">
        <a:xfrm>
          <a:off x="10563225" y="45720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20</xdr:row>
      <xdr:rowOff>190500</xdr:rowOff>
    </xdr:from>
    <xdr:to>
      <xdr:col>20</xdr:col>
      <xdr:colOff>0</xdr:colOff>
      <xdr:row>21</xdr:row>
      <xdr:rowOff>0</xdr:rowOff>
    </xdr:to>
    <xdr:sp macro="" textlink="">
      <xdr:nvSpPr>
        <xdr:cNvPr id="17588" name="Text Box 6324"/>
        <xdr:cNvSpPr txBox="1">
          <a:spLocks noChangeArrowheads="1"/>
        </xdr:cNvSpPr>
      </xdr:nvSpPr>
      <xdr:spPr bwMode="auto">
        <a:xfrm>
          <a:off x="10563225" y="4524375"/>
          <a:ext cx="0" cy="476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589" name="Text Box 63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590" name="Text Box 632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591" name="Text Box 632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592" name="Text Box 63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593" name="Text Box 63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594" name="Text Box 633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595" name="Text Box 633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596" name="Text Box 633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597" name="Text Box 633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598" name="Text Box 63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599" name="Text Box 63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600" name="Text Box 633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601" name="Text Box 633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02" name="Text Box 63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03" name="Text Box 633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04" name="Text Box 634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05" name="Text Box 63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06" name="Text Box 634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07" name="Text Box 634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08" name="Text Box 63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609" name="Text Box 634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610" name="Text Box 634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11" name="Text Box 63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12" name="Text Box 63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13" name="Text Box 634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14" name="Text Box 63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15" name="Text Box 635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16" name="Text Box 635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17" name="Text Box 635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18" name="Text Box 63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19" name="Text Box 635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20" name="Text Box 635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21" name="Text Box 63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22" name="Text Box 635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23" name="Text Box 635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24" name="Text Box 63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25" name="Text Box 636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626" name="Text Box 636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627" name="Text Box 636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28" name="Text Box 63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29" name="Text Box 636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30" name="Text Box 636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31" name="Text Box 63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32" name="Text Box 636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33" name="Text Box 636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34" name="Text Box 63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635" name="Text Box 637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636" name="Text Box 637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37" name="Text Box 63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38" name="Text Box 63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39" name="Text Box 637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40" name="Text Box 63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41" name="Text Box 63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42" name="Text Box 637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43" name="Text Box 637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44" name="Text Box 63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45" name="Text Box 638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46" name="Text Box 638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47" name="Text Box 63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48" name="Text Box 638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49" name="Text Box 638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50" name="Text Box 63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51" name="Text Box 638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652" name="Text Box 638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653" name="Text Box 638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54" name="Text Box 639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55" name="Text Box 639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56" name="Text Box 639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57" name="Text Box 63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58" name="Text Box 639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59" name="Text Box 639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60" name="Text Box 63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661" name="Text Box 639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662" name="Text Box 639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63" name="Text Box 63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64" name="Text Box 640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65" name="Text Box 640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66" name="Text Box 640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67" name="Text Box 640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68" name="Text Box 640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69" name="Text Box 64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70" name="Text Box 64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71" name="Text Box 640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72" name="Text Box 640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73" name="Text Box 64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74" name="Text Box 641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75" name="Text Box 641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76" name="Text Box 641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77" name="Text Box 641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78" name="Text Box 641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79" name="Text Box 64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80" name="Text Box 641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681" name="Text Box 641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682" name="Text Box 641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83" name="Text Box 64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84" name="Text Box 642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85" name="Text Box 64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86" name="Text Box 642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87" name="Text Box 642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88" name="Text Box 642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89" name="Text Box 64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690" name="Text Box 642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691" name="Text Box 642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92" name="Text Box 64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93" name="Text Box 64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94" name="Text Box 643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95" name="Text Box 643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96" name="Text Box 643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97" name="Text Box 643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98" name="Text Box 64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699" name="Text Box 64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00" name="Text Box 643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01" name="Text Box 64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02" name="Text Box 64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03" name="Text Box 643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04" name="Text Box 644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05" name="Text Box 64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06" name="Text Box 644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707" name="Text Box 644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708" name="Text Box 644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09" name="Text Box 644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10" name="Text Box 644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11" name="Text Box 64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12" name="Text Box 64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13" name="Text Box 644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14" name="Text Box 64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15" name="Text Box 645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716" name="Text Box 645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717" name="Text Box 645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18" name="Text Box 64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19" name="Text Box 645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20" name="Text Box 645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21" name="Text Box 64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22" name="Text Box 645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23" name="Text Box 645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24" name="Text Box 64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25" name="Text Box 646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26" name="Text Box 646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27" name="Text Box 646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28" name="Text Box 64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29" name="Text Box 646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30" name="Text Box 646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31" name="Text Box 64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32" name="Text Box 646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733" name="Text Box 646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734" name="Text Box 647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35" name="Text Box 647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36" name="Text Box 647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37" name="Text Box 64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38" name="Text Box 64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39" name="Text Box 647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40" name="Text Box 64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41" name="Text Box 64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742" name="Text Box 647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743" name="Text Box 647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44" name="Text Box 64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45" name="Text Box 648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46" name="Text Box 648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47" name="Text Box 64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48" name="Text Box 648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49" name="Text Box 648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50" name="Text Box 64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51" name="Text Box 648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52" name="Text Box 648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53" name="Text Box 64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54" name="Text Box 649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55" name="Text Box 649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56" name="Text Box 649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57" name="Text Box 64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58" name="Text Box 649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59" name="Text Box 649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60" name="Text Box 64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61" name="Text Box 649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62" name="Text Box 649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63" name="Text Box 64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764" name="Text Box 650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765" name="Text Box 650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66" name="Text Box 650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67" name="Text Box 650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68" name="Text Box 650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69" name="Text Box 65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70" name="Text Box 65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71" name="Text Box 650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72" name="Text Box 650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773" name="Text Box 650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774" name="Text Box 651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75" name="Text Box 651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76" name="Text Box 651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77" name="Text Box 651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78" name="Text Box 651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79" name="Text Box 65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80" name="Text Box 651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81" name="Text Box 651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82" name="Text Box 65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83" name="Text Box 65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84" name="Text Box 652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85" name="Text Box 65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86" name="Text Box 652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87" name="Text Box 652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88" name="Text Box 652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89" name="Text Box 65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790" name="Text Box 652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791" name="Text Box 652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92" name="Text Box 65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93" name="Text Box 65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94" name="Text Box 653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95" name="Text Box 653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96" name="Text Box 653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97" name="Text Box 653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798" name="Text Box 65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799" name="Text Box 653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800" name="Text Box 653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01" name="Text Box 65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02" name="Text Box 65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03" name="Text Box 653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04" name="Text Box 654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05" name="Text Box 65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06" name="Text Box 654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07" name="Text Box 654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08" name="Text Box 65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09" name="Text Box 654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10" name="Text Box 654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11" name="Text Box 65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12" name="Text Box 65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13" name="Text Box 654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14" name="Text Box 65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15" name="Text Box 655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816" name="Text Box 655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817" name="Text Box 655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18" name="Text Box 65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19" name="Text Box 655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20" name="Text Box 655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21" name="Text Box 65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22" name="Text Box 655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23" name="Text Box 655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24" name="Text Box 65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825" name="Text Box 656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826" name="Text Box 656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27" name="Text Box 656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28" name="Text Box 65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29" name="Text Box 656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30" name="Text Box 656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31" name="Text Box 65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32" name="Text Box 656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33" name="Text Box 656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34" name="Text Box 65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35" name="Text Box 657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36" name="Text Box 657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37" name="Text Box 65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38" name="Text Box 65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39" name="Text Box 657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40" name="Text Box 65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41" name="Text Box 65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42" name="Text Box 657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43" name="Text Box 657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44" name="Text Box 65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845" name="Text Box 658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846" name="Text Box 658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47" name="Text Box 65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48" name="Text Box 658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49" name="Text Box 658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50" name="Text Box 65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51" name="Text Box 658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52" name="Text Box 658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53" name="Text Box 65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854" name="Text Box 659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855" name="Text Box 659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56" name="Text Box 659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57" name="Text Box 65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58" name="Text Box 659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59" name="Text Box 659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60" name="Text Box 65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61" name="Text Box 659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62" name="Text Box 659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63" name="Text Box 65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64" name="Text Box 660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65" name="Text Box 660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66" name="Text Box 660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67" name="Text Box 660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68" name="Text Box 660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69" name="Text Box 66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70" name="Text Box 66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871" name="Text Box 660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872" name="Text Box 660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73" name="Text Box 66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74" name="Text Box 661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75" name="Text Box 661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76" name="Text Box 661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77" name="Text Box 661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78" name="Text Box 661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79" name="Text Box 66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880" name="Text Box 661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881" name="Text Box 661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82" name="Text Box 66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83" name="Text Box 66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84" name="Text Box 662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85" name="Text Box 66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86" name="Text Box 662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87" name="Text Box 662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88" name="Text Box 662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89" name="Text Box 66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90" name="Text Box 662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91" name="Text Box 662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92" name="Text Box 66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93" name="Text Box 66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94" name="Text Box 663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95" name="Text Box 663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96" name="Text Box 663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897" name="Text Box 663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898" name="Text Box 663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899" name="Text Box 66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00" name="Text Box 663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01" name="Text Box 66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02" name="Text Box 66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03" name="Text Box 663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04" name="Text Box 664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05" name="Text Box 66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906" name="Text Box 664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907" name="Text Box 664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08" name="Text Box 66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09" name="Text Box 664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10" name="Text Box 664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11" name="Text Box 66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12" name="Text Box 66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13" name="Text Box 664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14" name="Text Box 66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15" name="Text Box 665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16" name="Text Box 665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17" name="Text Box 665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18" name="Text Box 66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19" name="Text Box 665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20" name="Text Box 665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21" name="Text Box 66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22" name="Text Box 665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23" name="Text Box 665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24" name="Text Box 66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25" name="Text Box 666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26" name="Text Box 666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27" name="Text Box 666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28" name="Text Box 66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929" name="Text Box 666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930" name="Text Box 666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31" name="Text Box 66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32" name="Text Box 666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33" name="Text Box 666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34" name="Text Box 66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35" name="Text Box 667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36" name="Text Box 667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37" name="Text Box 66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938" name="Text Box 667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939" name="Text Box 667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40" name="Text Box 66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41" name="Text Box 66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42" name="Text Box 667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43" name="Text Box 667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44" name="Text Box 66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45" name="Text Box 668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46" name="Text Box 668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47" name="Text Box 66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48" name="Text Box 668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49" name="Text Box 668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50" name="Text Box 66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51" name="Text Box 668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52" name="Text Box 668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53" name="Text Box 66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54" name="Text Box 669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955" name="Text Box 669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956" name="Text Box 669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57" name="Text Box 66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58" name="Text Box 669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59" name="Text Box 669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60" name="Text Box 66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61" name="Text Box 669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62" name="Text Box 669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63" name="Text Box 66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964" name="Text Box 670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965" name="Text Box 670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66" name="Text Box 670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67" name="Text Box 670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68" name="Text Box 670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69" name="Text Box 67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70" name="Text Box 67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71" name="Text Box 670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72" name="Text Box 670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73" name="Text Box 67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74" name="Text Box 671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75" name="Text Box 671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76" name="Text Box 671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77" name="Text Box 671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78" name="Text Box 671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79" name="Text Box 67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80" name="Text Box 671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981" name="Text Box 671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982" name="Text Box 671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83" name="Text Box 67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84" name="Text Box 672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85" name="Text Box 67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86" name="Text Box 672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87" name="Text Box 672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88" name="Text Box 672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89" name="Text Box 67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990" name="Text Box 672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7991" name="Text Box 672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92" name="Text Box 67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93" name="Text Box 67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94" name="Text Box 673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95" name="Text Box 673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96" name="Text Box 673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97" name="Text Box 673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98" name="Text Box 67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7999" name="Text Box 67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00" name="Text Box 673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01" name="Text Box 67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02" name="Text Box 67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03" name="Text Box 673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04" name="Text Box 674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05" name="Text Box 67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06" name="Text Box 674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07" name="Text Box 674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08" name="Text Box 67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09" name="Text Box 674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010" name="Text Box 674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011" name="Text Box 674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12" name="Text Box 67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13" name="Text Box 674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14" name="Text Box 67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15" name="Text Box 675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16" name="Text Box 675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17" name="Text Box 675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18" name="Text Box 67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019" name="Text Box 675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020" name="Text Box 675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21" name="Text Box 67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22" name="Text Box 675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23" name="Text Box 675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24" name="Text Box 67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25" name="Text Box 676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26" name="Text Box 676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27" name="Text Box 676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28" name="Text Box 67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29" name="Text Box 676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30" name="Text Box 676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31" name="Text Box 67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32" name="Text Box 676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33" name="Text Box 676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34" name="Text Box 67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35" name="Text Box 677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036" name="Text Box 677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037" name="Text Box 677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38" name="Text Box 67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39" name="Text Box 677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40" name="Text Box 67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41" name="Text Box 67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42" name="Text Box 677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43" name="Text Box 677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44" name="Text Box 67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045" name="Text Box 678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046" name="Text Box 678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47" name="Text Box 67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48" name="Text Box 678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49" name="Text Box 678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50" name="Text Box 67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51" name="Text Box 678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52" name="Text Box 678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53" name="Text Box 67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54" name="Text Box 679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55" name="Text Box 679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56" name="Text Box 679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57" name="Text Box 67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58" name="Text Box 679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59" name="Text Box 679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60" name="Text Box 67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61" name="Text Box 679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062" name="Text Box 679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063" name="Text Box 679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64" name="Text Box 680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65" name="Text Box 680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66" name="Text Box 680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67" name="Text Box 680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68" name="Text Box 680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69" name="Text Box 68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70" name="Text Box 68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071" name="Text Box 680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072" name="Text Box 680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73" name="Text Box 68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74" name="Text Box 681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75" name="Text Box 681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76" name="Text Box 681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77" name="Text Box 681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78" name="Text Box 681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79" name="Text Box 68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80" name="Text Box 681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81" name="Text Box 681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82" name="Text Box 68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83" name="Text Box 68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84" name="Text Box 682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85" name="Text Box 68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86" name="Text Box 682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87" name="Text Box 682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88" name="Text Box 682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89" name="Text Box 68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90" name="Text Box 682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91" name="Text Box 682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92" name="Text Box 68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093" name="Text Box 682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094" name="Text Box 683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95" name="Text Box 683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96" name="Text Box 683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97" name="Text Box 683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98" name="Text Box 68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099" name="Text Box 68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00" name="Text Box 683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01" name="Text Box 68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102" name="Text Box 683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103" name="Text Box 683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04" name="Text Box 684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05" name="Text Box 68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06" name="Text Box 684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07" name="Text Box 684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08" name="Text Box 68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09" name="Text Box 684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10" name="Text Box 684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11" name="Text Box 68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12" name="Text Box 68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13" name="Text Box 684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14" name="Text Box 68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15" name="Text Box 685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16" name="Text Box 685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17" name="Text Box 685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18" name="Text Box 68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119" name="Text Box 685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120" name="Text Box 685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21" name="Text Box 68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22" name="Text Box 685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23" name="Text Box 685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24" name="Text Box 68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25" name="Text Box 686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26" name="Text Box 686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27" name="Text Box 686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128" name="Text Box 686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129" name="Text Box 686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30" name="Text Box 686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31" name="Text Box 68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32" name="Text Box 686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33" name="Text Box 686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34" name="Text Box 68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35" name="Text Box 687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36" name="Text Box 687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37" name="Text Box 68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38" name="Text Box 68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39" name="Text Box 687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40" name="Text Box 68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41" name="Text Box 68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42" name="Text Box 687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43" name="Text Box 687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44" name="Text Box 68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145" name="Text Box 688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146" name="Text Box 688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47" name="Text Box 68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48" name="Text Box 688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49" name="Text Box 688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50" name="Text Box 68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51" name="Text Box 688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52" name="Text Box 688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53" name="Text Box 68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154" name="Text Box 689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155" name="Text Box 689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56" name="Text Box 689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57" name="Text Box 68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58" name="Text Box 689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59" name="Text Box 689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60" name="Text Box 68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61" name="Text Box 689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62" name="Text Box 689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63" name="Text Box 68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64" name="Text Box 690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65" name="Text Box 690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66" name="Text Box 690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67" name="Text Box 690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68" name="Text Box 690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69" name="Text Box 69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70" name="Text Box 69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71" name="Text Box 690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72" name="Text Box 690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73" name="Text Box 69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174" name="Text Box 691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175" name="Text Box 691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76" name="Text Box 691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77" name="Text Box 691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78" name="Text Box 691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79" name="Text Box 69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80" name="Text Box 691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81" name="Text Box 691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82" name="Text Box 69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183" name="Text Box 691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184" name="Text Box 692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85" name="Text Box 69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86" name="Text Box 692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87" name="Text Box 692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88" name="Text Box 692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89" name="Text Box 69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90" name="Text Box 692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91" name="Text Box 692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92" name="Text Box 69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93" name="Text Box 69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94" name="Text Box 693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95" name="Text Box 693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96" name="Text Box 693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97" name="Text Box 693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98" name="Text Box 69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199" name="Text Box 69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200" name="Text Box 693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201" name="Text Box 693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02" name="Text Box 69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03" name="Text Box 693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04" name="Text Box 694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05" name="Text Box 69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06" name="Text Box 694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07" name="Text Box 694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08" name="Text Box 69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209" name="Text Box 694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210" name="Text Box 694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11" name="Text Box 69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12" name="Text Box 69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13" name="Text Box 694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14" name="Text Box 69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15" name="Text Box 695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16" name="Text Box 695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17" name="Text Box 695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18" name="Text Box 69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19" name="Text Box 695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20" name="Text Box 695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21" name="Text Box 69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22" name="Text Box 695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23" name="Text Box 695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24" name="Text Box 69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25" name="Text Box 696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226" name="Text Box 696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227" name="Text Box 696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28" name="Text Box 69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29" name="Text Box 696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30" name="Text Box 696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31" name="Text Box 69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32" name="Text Box 696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33" name="Text Box 696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34" name="Text Box 69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235" name="Text Box 697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236" name="Text Box 697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37" name="Text Box 69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38" name="Text Box 69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39" name="Text Box 697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40" name="Text Box 69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41" name="Text Box 69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42" name="Text Box 697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43" name="Text Box 697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44" name="Text Box 69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45" name="Text Box 698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46" name="Text Box 698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47" name="Text Box 69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48" name="Text Box 698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49" name="Text Box 698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50" name="Text Box 69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51" name="Text Box 698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52" name="Text Box 698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53" name="Text Box 69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54" name="Text Box 699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55" name="Text Box 699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56" name="Text Box 699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57" name="Text Box 69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258" name="Text Box 699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259" name="Text Box 699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60" name="Text Box 69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61" name="Text Box 699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62" name="Text Box 699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63" name="Text Box 69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64" name="Text Box 700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65" name="Text Box 700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66" name="Text Box 700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267" name="Text Box 700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268" name="Text Box 700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69" name="Text Box 70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70" name="Text Box 70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71" name="Text Box 700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72" name="Text Box 700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73" name="Text Box 70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74" name="Text Box 701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75" name="Text Box 701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76" name="Text Box 701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77" name="Text Box 701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78" name="Text Box 701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79" name="Text Box 70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80" name="Text Box 701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81" name="Text Box 701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82" name="Text Box 70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83" name="Text Box 70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284" name="Text Box 702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285" name="Text Box 702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86" name="Text Box 702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87" name="Text Box 702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88" name="Text Box 702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89" name="Text Box 70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90" name="Text Box 702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91" name="Text Box 702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92" name="Text Box 70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293" name="Text Box 702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294" name="Text Box 703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95" name="Text Box 703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96" name="Text Box 703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97" name="Text Box 703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98" name="Text Box 70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299" name="Text Box 70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00" name="Text Box 703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01" name="Text Box 70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02" name="Text Box 70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03" name="Text Box 703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04" name="Text Box 704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05" name="Text Box 70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06" name="Text Box 704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07" name="Text Box 704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08" name="Text Box 70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09" name="Text Box 704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310" name="Text Box 704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311" name="Text Box 704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12" name="Text Box 70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13" name="Text Box 704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14" name="Text Box 70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15" name="Text Box 705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16" name="Text Box 705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17" name="Text Box 705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18" name="Text Box 70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319" name="Text Box 705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320" name="Text Box 705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21" name="Text Box 70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22" name="Text Box 705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23" name="Text Box 705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24" name="Text Box 70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25" name="Text Box 706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26" name="Text Box 706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27" name="Text Box 706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28" name="Text Box 70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29" name="Text Box 706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30" name="Text Box 706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31" name="Text Box 70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32" name="Text Box 706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33" name="Text Box 706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34" name="Text Box 70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35" name="Text Box 707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36" name="Text Box 707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37" name="Text Box 70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38" name="Text Box 70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339" name="Text Box 707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340" name="Text Box 707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41" name="Text Box 70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42" name="Text Box 707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43" name="Text Box 707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44" name="Text Box 70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45" name="Text Box 708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46" name="Text Box 708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47" name="Text Box 70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348" name="Text Box 708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349" name="Text Box 708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50" name="Text Box 70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51" name="Text Box 708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52" name="Text Box 708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53" name="Text Box 70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54" name="Text Box 709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55" name="Text Box 709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56" name="Text Box 709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57" name="Text Box 70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58" name="Text Box 709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59" name="Text Box 709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60" name="Text Box 70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61" name="Text Box 709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62" name="Text Box 709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63" name="Text Box 70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64" name="Text Box 710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365" name="Text Box 710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366" name="Text Box 710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67" name="Text Box 710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68" name="Text Box 710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69" name="Text Box 71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70" name="Text Box 71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71" name="Text Box 710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72" name="Text Box 710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73" name="Text Box 71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374" name="Text Box 711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375" name="Text Box 711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76" name="Text Box 711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77" name="Text Box 711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78" name="Text Box 711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79" name="Text Box 71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80" name="Text Box 711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81" name="Text Box 711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82" name="Text Box 71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83" name="Text Box 71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84" name="Text Box 712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85" name="Text Box 71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86" name="Text Box 712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87" name="Text Box 712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88" name="Text Box 712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89" name="Text Box 71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90" name="Text Box 712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391" name="Text Box 712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392" name="Text Box 712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93" name="Text Box 71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94" name="Text Box 713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95" name="Text Box 713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96" name="Text Box 713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97" name="Text Box 713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98" name="Text Box 71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399" name="Text Box 71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400" name="Text Box 713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401" name="Text Box 713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02" name="Text Box 71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03" name="Text Box 713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04" name="Text Box 714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05" name="Text Box 71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06" name="Text Box 714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07" name="Text Box 714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08" name="Text Box 71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09" name="Text Box 714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10" name="Text Box 714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11" name="Text Box 71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12" name="Text Box 71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13" name="Text Box 714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14" name="Text Box 71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15" name="Text Box 715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16" name="Text Box 715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17" name="Text Box 715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18" name="Text Box 71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19" name="Text Box 715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20" name="Text Box 715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21" name="Text Box 71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422" name="Text Box 715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423" name="Text Box 715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24" name="Text Box 71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25" name="Text Box 716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26" name="Text Box 716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27" name="Text Box 716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28" name="Text Box 71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29" name="Text Box 716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30" name="Text Box 716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431" name="Text Box 716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432" name="Text Box 716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33" name="Text Box 716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34" name="Text Box 71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35" name="Text Box 717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36" name="Text Box 717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37" name="Text Box 71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38" name="Text Box 71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39" name="Text Box 717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40" name="Text Box 71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41" name="Text Box 71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42" name="Text Box 717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43" name="Text Box 717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44" name="Text Box 71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45" name="Text Box 718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46" name="Text Box 718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47" name="Text Box 71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448" name="Text Box 718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449" name="Text Box 718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50" name="Text Box 71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51" name="Text Box 718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52" name="Text Box 718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53" name="Text Box 71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54" name="Text Box 719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55" name="Text Box 719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56" name="Text Box 719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457" name="Text Box 719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458" name="Text Box 719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59" name="Text Box 719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60" name="Text Box 71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61" name="Text Box 719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62" name="Text Box 719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63" name="Text Box 71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64" name="Text Box 720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65" name="Text Box 720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66" name="Text Box 720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67" name="Text Box 720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68" name="Text Box 720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69" name="Text Box 72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70" name="Text Box 72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71" name="Text Box 720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72" name="Text Box 720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73" name="Text Box 72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474" name="Text Box 721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475" name="Text Box 721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76" name="Text Box 721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77" name="Text Box 721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78" name="Text Box 721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79" name="Text Box 72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80" name="Text Box 721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81" name="Text Box 721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82" name="Text Box 72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483" name="Text Box 721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484" name="Text Box 722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85" name="Text Box 72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86" name="Text Box 722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87" name="Text Box 722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88" name="Text Box 722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89" name="Text Box 72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90" name="Text Box 722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91" name="Text Box 722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92" name="Text Box 72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93" name="Text Box 72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94" name="Text Box 723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95" name="Text Box 723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96" name="Text Box 723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97" name="Text Box 723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98" name="Text Box 72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499" name="Text Box 72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00" name="Text Box 723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01" name="Text Box 72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02" name="Text Box 72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503" name="Text Box 723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504" name="Text Box 724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05" name="Text Box 72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06" name="Text Box 724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07" name="Text Box 724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08" name="Text Box 72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09" name="Text Box 724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10" name="Text Box 724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11" name="Text Box 72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512" name="Text Box 724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513" name="Text Box 724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14" name="Text Box 72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15" name="Text Box 725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16" name="Text Box 725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17" name="Text Box 725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18" name="Text Box 72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19" name="Text Box 725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20" name="Text Box 725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21" name="Text Box 72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22" name="Text Box 725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23" name="Text Box 725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24" name="Text Box 72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25" name="Text Box 726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26" name="Text Box 726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27" name="Text Box 726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28" name="Text Box 72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529" name="Text Box 726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530" name="Text Box 726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31" name="Text Box 72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32" name="Text Box 726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33" name="Text Box 726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34" name="Text Box 72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35" name="Text Box 727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36" name="Text Box 727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37" name="Text Box 72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538" name="Text Box 727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539" name="Text Box 727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40" name="Text Box 72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41" name="Text Box 72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42" name="Text Box 727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43" name="Text Box 727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44" name="Text Box 72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45" name="Text Box 728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46" name="Text Box 728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47" name="Text Box 72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48" name="Text Box 728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49" name="Text Box 728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50" name="Text Box 72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51" name="Text Box 728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52" name="Text Box 728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53" name="Text Box 72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54" name="Text Box 729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555" name="Text Box 729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556" name="Text Box 729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57" name="Text Box 72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58" name="Text Box 729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59" name="Text Box 729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60" name="Text Box 72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61" name="Text Box 729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62" name="Text Box 729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63" name="Text Box 72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564" name="Text Box 730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565" name="Text Box 730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66" name="Text Box 730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67" name="Text Box 730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68" name="Text Box 730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69" name="Text Box 73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70" name="Text Box 73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71" name="Text Box 730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72" name="Text Box 730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73" name="Text Box 73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74" name="Text Box 731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75" name="Text Box 731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76" name="Text Box 731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77" name="Text Box 731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78" name="Text Box 731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79" name="Text Box 73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80" name="Text Box 731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81" name="Text Box 731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82" name="Text Box 73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83" name="Text Box 73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84" name="Text Box 732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85" name="Text Box 73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86" name="Text Box 732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587" name="Text Box 732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588" name="Text Box 732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89" name="Text Box 73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90" name="Text Box 732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91" name="Text Box 732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92" name="Text Box 73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93" name="Text Box 73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94" name="Text Box 733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95" name="Text Box 733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596" name="Text Box 733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597" name="Text Box 733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98" name="Text Box 73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599" name="Text Box 73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00" name="Text Box 733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01" name="Text Box 73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02" name="Text Box 73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03" name="Text Box 733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04" name="Text Box 734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05" name="Text Box 73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06" name="Text Box 734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07" name="Text Box 734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08" name="Text Box 73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09" name="Text Box 734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10" name="Text Box 734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11" name="Text Box 73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12" name="Text Box 73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613" name="Text Box 734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614" name="Text Box 735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15" name="Text Box 735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16" name="Text Box 735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17" name="Text Box 735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18" name="Text Box 73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19" name="Text Box 735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20" name="Text Box 735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21" name="Text Box 73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622" name="Text Box 735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623" name="Text Box 735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24" name="Text Box 73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25" name="Text Box 736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26" name="Text Box 736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27" name="Text Box 736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28" name="Text Box 73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29" name="Text Box 736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30" name="Text Box 736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31" name="Text Box 73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32" name="Text Box 736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33" name="Text Box 736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34" name="Text Box 73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35" name="Text Box 737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36" name="Text Box 737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37" name="Text Box 73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38" name="Text Box 73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639" name="Text Box 737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640" name="Text Box 737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41" name="Text Box 73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42" name="Text Box 737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43" name="Text Box 737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44" name="Text Box 73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45" name="Text Box 738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46" name="Text Box 738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47" name="Text Box 73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648" name="Text Box 738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649" name="Text Box 738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50" name="Text Box 73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51" name="Text Box 738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52" name="Text Box 738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53" name="Text Box 73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54" name="Text Box 739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55" name="Text Box 739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56" name="Text Box 739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57" name="Text Box 73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58" name="Text Box 739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59" name="Text Box 739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60" name="Text Box 73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61" name="Text Box 739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62" name="Text Box 739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63" name="Text Box 73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64" name="Text Box 740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65" name="Text Box 740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66" name="Text Box 740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67" name="Text Box 740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668" name="Text Box 740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669" name="Text Box 740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70" name="Text Box 74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71" name="Text Box 740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72" name="Text Box 740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73" name="Text Box 74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74" name="Text Box 741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75" name="Text Box 741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76" name="Text Box 741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677" name="Text Box 741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678" name="Text Box 741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79" name="Text Box 74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80" name="Text Box 741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81" name="Text Box 741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82" name="Text Box 74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83" name="Text Box 74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84" name="Text Box 742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85" name="Text Box 74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86" name="Text Box 742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87" name="Text Box 742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88" name="Text Box 742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89" name="Text Box 74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90" name="Text Box 742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91" name="Text Box 742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92" name="Text Box 74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93" name="Text Box 74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694" name="Text Box 743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695" name="Text Box 743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96" name="Text Box 743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97" name="Text Box 743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98" name="Text Box 74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699" name="Text Box 74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00" name="Text Box 743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01" name="Text Box 74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02" name="Text Box 74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703" name="Text Box 743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704" name="Text Box 744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05" name="Text Box 74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06" name="Text Box 744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07" name="Text Box 744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08" name="Text Box 74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09" name="Text Box 744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10" name="Text Box 744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11" name="Text Box 74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12" name="Text Box 74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13" name="Text Box 744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14" name="Text Box 74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15" name="Text Box 745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16" name="Text Box 745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17" name="Text Box 745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18" name="Text Box 74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19" name="Text Box 745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720" name="Text Box 745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721" name="Text Box 745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22" name="Text Box 745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23" name="Text Box 745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24" name="Text Box 74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25" name="Text Box 746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26" name="Text Box 746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27" name="Text Box 746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28" name="Text Box 74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729" name="Text Box 746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730" name="Text Box 746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31" name="Text Box 74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32" name="Text Box 746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33" name="Text Box 746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34" name="Text Box 74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35" name="Text Box 747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36" name="Text Box 747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37" name="Text Box 74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38" name="Text Box 74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39" name="Text Box 747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40" name="Text Box 74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41" name="Text Box 74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42" name="Text Box 747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43" name="Text Box 747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44" name="Text Box 74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45" name="Text Box 748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46" name="Text Box 748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47" name="Text Box 74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48" name="Text Box 748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49" name="Text Box 748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50" name="Text Box 74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751" name="Text Box 748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752" name="Text Box 748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53" name="Text Box 74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54" name="Text Box 749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55" name="Text Box 749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56" name="Text Box 749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57" name="Text Box 74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58" name="Text Box 749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59" name="Text Box 749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760" name="Text Box 749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761" name="Text Box 749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62" name="Text Box 749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63" name="Text Box 74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64" name="Text Box 750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65" name="Text Box 750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66" name="Text Box 750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67" name="Text Box 750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68" name="Text Box 750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69" name="Text Box 75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70" name="Text Box 75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71" name="Text Box 750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72" name="Text Box 750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73" name="Text Box 75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74" name="Text Box 751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75" name="Text Box 751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76" name="Text Box 751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777" name="Text Box 751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778" name="Text Box 751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79" name="Text Box 75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80" name="Text Box 751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81" name="Text Box 751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82" name="Text Box 75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83" name="Text Box 75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84" name="Text Box 752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85" name="Text Box 75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786" name="Text Box 752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787" name="Text Box 752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88" name="Text Box 752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89" name="Text Box 75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90" name="Text Box 752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91" name="Text Box 752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92" name="Text Box 75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93" name="Text Box 75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94" name="Text Box 753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95" name="Text Box 753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96" name="Text Box 753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97" name="Text Box 753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98" name="Text Box 75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799" name="Text Box 75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00" name="Text Box 753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01" name="Text Box 75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02" name="Text Box 75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803" name="Text Box 753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804" name="Text Box 754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05" name="Text Box 75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06" name="Text Box 754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07" name="Text Box 754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08" name="Text Box 75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09" name="Text Box 754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10" name="Text Box 754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11" name="Text Box 75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812" name="Text Box 754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813" name="Text Box 754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14" name="Text Box 75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15" name="Text Box 755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16" name="Text Box 755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17" name="Text Box 755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18" name="Text Box 75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19" name="Text Box 755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20" name="Text Box 755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21" name="Text Box 75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22" name="Text Box 755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23" name="Text Box 755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24" name="Text Box 75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25" name="Text Box 756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26" name="Text Box 756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27" name="Text Box 756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28" name="Text Box 75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29" name="Text Box 756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30" name="Text Box 756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31" name="Text Box 75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832" name="Text Box 756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833" name="Text Box 756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34" name="Text Box 75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35" name="Text Box 757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36" name="Text Box 757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37" name="Text Box 75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38" name="Text Box 75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39" name="Text Box 757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40" name="Text Box 75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841" name="Text Box 757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842" name="Text Box 757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43" name="Text Box 757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44" name="Text Box 75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45" name="Text Box 758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46" name="Text Box 758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47" name="Text Box 75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48" name="Text Box 758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49" name="Text Box 758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50" name="Text Box 75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51" name="Text Box 758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52" name="Text Box 758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53" name="Text Box 75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54" name="Text Box 759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55" name="Text Box 759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56" name="Text Box 759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57" name="Text Box 75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858" name="Text Box 759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859" name="Text Box 759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60" name="Text Box 75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61" name="Text Box 759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62" name="Text Box 759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63" name="Text Box 75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64" name="Text Box 760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65" name="Text Box 760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66" name="Text Box 760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867" name="Text Box 760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868" name="Text Box 760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69" name="Text Box 76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70" name="Text Box 76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71" name="Text Box 760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72" name="Text Box 760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73" name="Text Box 76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74" name="Text Box 761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75" name="Text Box 761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76" name="Text Box 761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77" name="Text Box 761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78" name="Text Box 761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79" name="Text Box 76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80" name="Text Box 761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81" name="Text Box 761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82" name="Text Box 76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83" name="Text Box 76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884" name="Text Box 762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885" name="Text Box 762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86" name="Text Box 762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87" name="Text Box 762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88" name="Text Box 762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89" name="Text Box 76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90" name="Text Box 762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91" name="Text Box 762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92" name="Text Box 76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893" name="Text Box 762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894" name="Text Box 763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95" name="Text Box 763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96" name="Text Box 763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97" name="Text Box 763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98" name="Text Box 76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899" name="Text Box 76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00" name="Text Box 763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01" name="Text Box 76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02" name="Text Box 76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03" name="Text Box 763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04" name="Text Box 764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05" name="Text Box 76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06" name="Text Box 764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07" name="Text Box 764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08" name="Text Box 76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09" name="Text Box 764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10" name="Text Box 764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11" name="Text Box 76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12" name="Text Box 76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13" name="Text Box 764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14" name="Text Box 76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15" name="Text Box 765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916" name="Text Box 765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917" name="Text Box 765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18" name="Text Box 76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19" name="Text Box 765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20" name="Text Box 765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21" name="Text Box 76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22" name="Text Box 765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23" name="Text Box 765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24" name="Text Box 76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925" name="Text Box 766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926" name="Text Box 766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27" name="Text Box 766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28" name="Text Box 76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29" name="Text Box 766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30" name="Text Box 766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31" name="Text Box 76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32" name="Text Box 766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33" name="Text Box 766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34" name="Text Box 76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35" name="Text Box 767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36" name="Text Box 767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37" name="Text Box 76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38" name="Text Box 76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39" name="Text Box 767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40" name="Text Box 76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41" name="Text Box 76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942" name="Text Box 767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943" name="Text Box 767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44" name="Text Box 76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45" name="Text Box 768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46" name="Text Box 768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47" name="Text Box 76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48" name="Text Box 768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49" name="Text Box 768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50" name="Text Box 76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951" name="Text Box 768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952" name="Text Box 768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53" name="Text Box 76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54" name="Text Box 769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55" name="Text Box 769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56" name="Text Box 769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57" name="Text Box 76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58" name="Text Box 769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59" name="Text Box 769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60" name="Text Box 76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61" name="Text Box 769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62" name="Text Box 769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63" name="Text Box 76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64" name="Text Box 770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65" name="Text Box 770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66" name="Text Box 770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67" name="Text Box 770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968" name="Text Box 770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969" name="Text Box 770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70" name="Text Box 77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71" name="Text Box 770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72" name="Text Box 770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73" name="Text Box 77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74" name="Text Box 771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75" name="Text Box 771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76" name="Text Box 771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977" name="Text Box 771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978" name="Text Box 771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79" name="Text Box 77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80" name="Text Box 771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81" name="Text Box 771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82" name="Text Box 77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83" name="Text Box 77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84" name="Text Box 772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85" name="Text Box 77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86" name="Text Box 772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87" name="Text Box 772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88" name="Text Box 772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89" name="Text Box 77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90" name="Text Box 772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91" name="Text Box 772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92" name="Text Box 77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93" name="Text Box 77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94" name="Text Box 773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95" name="Text Box 773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96" name="Text Box 773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997" name="Text Box 773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8998" name="Text Box 773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8999" name="Text Box 77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00" name="Text Box 773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01" name="Text Box 77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02" name="Text Box 77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03" name="Text Box 773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04" name="Text Box 774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05" name="Text Box 77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006" name="Text Box 774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007" name="Text Box 774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08" name="Text Box 77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09" name="Text Box 774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10" name="Text Box 774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11" name="Text Box 77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12" name="Text Box 77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13" name="Text Box 774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14" name="Text Box 77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15" name="Text Box 775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16" name="Text Box 775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17" name="Text Box 775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18" name="Text Box 77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19" name="Text Box 775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20" name="Text Box 775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21" name="Text Box 77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22" name="Text Box 775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023" name="Text Box 775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024" name="Text Box 776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25" name="Text Box 776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26" name="Text Box 776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27" name="Text Box 776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28" name="Text Box 77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29" name="Text Box 776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30" name="Text Box 776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31" name="Text Box 77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032" name="Text Box 776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033" name="Text Box 776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34" name="Text Box 77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35" name="Text Box 777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36" name="Text Box 777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37" name="Text Box 77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38" name="Text Box 77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39" name="Text Box 777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40" name="Text Box 77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41" name="Text Box 77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42" name="Text Box 777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43" name="Text Box 777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44" name="Text Box 77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45" name="Text Box 778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46" name="Text Box 778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47" name="Text Box 77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48" name="Text Box 778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049" name="Text Box 778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050" name="Text Box 778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51" name="Text Box 778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52" name="Text Box 778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53" name="Text Box 77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54" name="Text Box 779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55" name="Text Box 779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56" name="Text Box 779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57" name="Text Box 77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058" name="Text Box 779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059" name="Text Box 779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60" name="Text Box 77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61" name="Text Box 779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62" name="Text Box 779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63" name="Text Box 77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64" name="Text Box 780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65" name="Text Box 780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66" name="Text Box 780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67" name="Text Box 780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68" name="Text Box 780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69" name="Text Box 78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70" name="Text Box 78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71" name="Text Box 780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72" name="Text Box 780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73" name="Text Box 78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74" name="Text Box 781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75" name="Text Box 781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76" name="Text Box 781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77" name="Text Box 781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78" name="Text Box 781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79" name="Text Box 78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080" name="Text Box 781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081" name="Text Box 781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82" name="Text Box 78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83" name="Text Box 78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84" name="Text Box 782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85" name="Text Box 78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86" name="Text Box 782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87" name="Text Box 782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88" name="Text Box 782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089" name="Text Box 782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090" name="Text Box 782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91" name="Text Box 782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92" name="Text Box 78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93" name="Text Box 78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94" name="Text Box 783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95" name="Text Box 783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96" name="Text Box 783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97" name="Text Box 783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98" name="Text Box 78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099" name="Text Box 78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00" name="Text Box 783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01" name="Text Box 78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02" name="Text Box 78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03" name="Text Box 783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04" name="Text Box 784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05" name="Text Box 78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106" name="Text Box 784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107" name="Text Box 784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08" name="Text Box 78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09" name="Text Box 784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10" name="Text Box 784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11" name="Text Box 78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12" name="Text Box 78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13" name="Text Box 784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14" name="Text Box 78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115" name="Text Box 785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116" name="Text Box 785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17" name="Text Box 785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18" name="Text Box 78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19" name="Text Box 785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20" name="Text Box 785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21" name="Text Box 78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22" name="Text Box 785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23" name="Text Box 785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24" name="Text Box 78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25" name="Text Box 786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26" name="Text Box 786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27" name="Text Box 786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28" name="Text Box 78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29" name="Text Box 786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30" name="Text Box 786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31" name="Text Box 78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132" name="Text Box 786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133" name="Text Box 786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34" name="Text Box 78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35" name="Text Box 787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36" name="Text Box 787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37" name="Text Box 78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38" name="Text Box 78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39" name="Text Box 787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40" name="Text Box 78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141" name="Text Box 787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142" name="Text Box 787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43" name="Text Box 787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44" name="Text Box 78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45" name="Text Box 788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46" name="Text Box 788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47" name="Text Box 78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48" name="Text Box 788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49" name="Text Box 788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50" name="Text Box 78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51" name="Text Box 788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52" name="Text Box 788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53" name="Text Box 78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54" name="Text Box 789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55" name="Text Box 789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56" name="Text Box 789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57" name="Text Box 78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58" name="Text Box 789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59" name="Text Box 789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60" name="Text Box 78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161" name="Text Box 789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162" name="Text Box 789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63" name="Text Box 78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64" name="Text Box 790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65" name="Text Box 790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66" name="Text Box 790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67" name="Text Box 790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68" name="Text Box 790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69" name="Text Box 79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170" name="Text Box 790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171" name="Text Box 790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72" name="Text Box 790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73" name="Text Box 79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74" name="Text Box 791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75" name="Text Box 791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76" name="Text Box 791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77" name="Text Box 791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78" name="Text Box 791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79" name="Text Box 79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80" name="Text Box 791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81" name="Text Box 791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82" name="Text Box 79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83" name="Text Box 79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84" name="Text Box 792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85" name="Text Box 79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86" name="Text Box 792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187" name="Text Box 792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188" name="Text Box 792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89" name="Text Box 79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90" name="Text Box 792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91" name="Text Box 792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92" name="Text Box 79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93" name="Text Box 79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94" name="Text Box 793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95" name="Text Box 793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196" name="Text Box 793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197" name="Text Box 793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98" name="Text Box 79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199" name="Text Box 79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00" name="Text Box 793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01" name="Text Box 79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02" name="Text Box 79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03" name="Text Box 793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04" name="Text Box 794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05" name="Text Box 79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06" name="Text Box 794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07" name="Text Box 794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08" name="Text Box 79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09" name="Text Box 794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10" name="Text Box 794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11" name="Text Box 79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12" name="Text Box 79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213" name="Text Box 794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214" name="Text Box 795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15" name="Text Box 795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16" name="Text Box 795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17" name="Text Box 795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18" name="Text Box 79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19" name="Text Box 795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20" name="Text Box 795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21" name="Text Box 79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222" name="Text Box 795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223" name="Text Box 795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24" name="Text Box 79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25" name="Text Box 796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26" name="Text Box 796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27" name="Text Box 796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28" name="Text Box 79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29" name="Text Box 796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30" name="Text Box 796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31" name="Text Box 79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32" name="Text Box 796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33" name="Text Box 796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34" name="Text Box 79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35" name="Text Box 797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36" name="Text Box 797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37" name="Text Box 79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38" name="Text Box 79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39" name="Text Box 797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40" name="Text Box 79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41" name="Text Box 79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42" name="Text Box 797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43" name="Text Box 797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44" name="Text Box 79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245" name="Text Box 798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246" name="Text Box 798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47" name="Text Box 79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48" name="Text Box 798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49" name="Text Box 798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50" name="Text Box 79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51" name="Text Box 798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52" name="Text Box 798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53" name="Text Box 79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254" name="Text Box 799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255" name="Text Box 799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56" name="Text Box 799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57" name="Text Box 79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58" name="Text Box 799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59" name="Text Box 799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60" name="Text Box 79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61" name="Text Box 799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62" name="Text Box 799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63" name="Text Box 79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64" name="Text Box 800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65" name="Text Box 800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66" name="Text Box 800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67" name="Text Box 800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68" name="Text Box 800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69" name="Text Box 80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70" name="Text Box 80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271" name="Text Box 800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272" name="Text Box 800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73" name="Text Box 80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74" name="Text Box 801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75" name="Text Box 801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76" name="Text Box 801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77" name="Text Box 801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78" name="Text Box 801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79" name="Text Box 80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280" name="Text Box 801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281" name="Text Box 801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82" name="Text Box 80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83" name="Text Box 80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84" name="Text Box 802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85" name="Text Box 80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86" name="Text Box 802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87" name="Text Box 802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88" name="Text Box 802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89" name="Text Box 80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90" name="Text Box 802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91" name="Text Box 802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92" name="Text Box 80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93" name="Text Box 80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94" name="Text Box 803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95" name="Text Box 803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96" name="Text Box 803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297" name="Text Box 803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298" name="Text Box 803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299" name="Text Box 80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00" name="Text Box 803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01" name="Text Box 80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02" name="Text Box 80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03" name="Text Box 803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04" name="Text Box 804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05" name="Text Box 80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306" name="Text Box 804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307" name="Text Box 804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08" name="Text Box 80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09" name="Text Box 804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10" name="Text Box 804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11" name="Text Box 80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12" name="Text Box 80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13" name="Text Box 804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14" name="Text Box 80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15" name="Text Box 805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16" name="Text Box 805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17" name="Text Box 805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18" name="Text Box 80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19" name="Text Box 805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20" name="Text Box 805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21" name="Text Box 80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22" name="Text Box 805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23" name="Text Box 805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24" name="Text Box 80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25" name="Text Box 806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326" name="Text Box 806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327" name="Text Box 806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28" name="Text Box 80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29" name="Text Box 806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30" name="Text Box 806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31" name="Text Box 80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32" name="Text Box 806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33" name="Text Box 806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34" name="Text Box 80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335" name="Text Box 807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336" name="Text Box 807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37" name="Text Box 80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38" name="Text Box 80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39" name="Text Box 807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40" name="Text Box 80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41" name="Text Box 80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42" name="Text Box 807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43" name="Text Box 807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44" name="Text Box 80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45" name="Text Box 808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46" name="Text Box 808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47" name="Text Box 80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48" name="Text Box 808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49" name="Text Box 808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50" name="Text Box 80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51" name="Text Box 808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352" name="Text Box 808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353" name="Text Box 808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54" name="Text Box 809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55" name="Text Box 809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56" name="Text Box 809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57" name="Text Box 80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58" name="Text Box 809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59" name="Text Box 809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60" name="Text Box 80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361" name="Text Box 809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362" name="Text Box 809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63" name="Text Box 80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64" name="Text Box 810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65" name="Text Box 810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66" name="Text Box 810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67" name="Text Box 810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68" name="Text Box 810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69" name="Text Box 81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70" name="Text Box 81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71" name="Text Box 810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72" name="Text Box 810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73" name="Text Box 81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74" name="Text Box 811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75" name="Text Box 811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76" name="Text Box 811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77" name="Text Box 811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378" name="Text Box 811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379" name="Text Box 811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80" name="Text Box 811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81" name="Text Box 811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82" name="Text Box 81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83" name="Text Box 81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84" name="Text Box 812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85" name="Text Box 81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86" name="Text Box 812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387" name="Text Box 812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388" name="Text Box 812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89" name="Text Box 81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90" name="Text Box 812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91" name="Text Box 812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92" name="Text Box 81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93" name="Text Box 81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94" name="Text Box 813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95" name="Text Box 813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96" name="Text Box 813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97" name="Text Box 813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98" name="Text Box 81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399" name="Text Box 81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00" name="Text Box 813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01" name="Text Box 81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02" name="Text Box 81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03" name="Text Box 813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04" name="Text Box 814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05" name="Text Box 81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06" name="Text Box 814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07" name="Text Box 814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08" name="Text Box 81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409" name="Text Box 814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410" name="Text Box 814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11" name="Text Box 81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12" name="Text Box 81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13" name="Text Box 814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14" name="Text Box 81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15" name="Text Box 815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16" name="Text Box 815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17" name="Text Box 815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418" name="Text Box 8154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419" name="Text Box 815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20" name="Text Box 815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21" name="Text Box 81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22" name="Text Box 815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23" name="Text Box 815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24" name="Text Box 81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25" name="Text Box 816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26" name="Text Box 816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27" name="Text Box 816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28" name="Text Box 81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29" name="Text Box 816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30" name="Text Box 816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31" name="Text Box 81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32" name="Text Box 816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33" name="Text Box 816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34" name="Text Box 81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435" name="Text Box 817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436" name="Text Box 817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37" name="Text Box 81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38" name="Text Box 81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39" name="Text Box 817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40" name="Text Box 81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41" name="Text Box 81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42" name="Text Box 817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43" name="Text Box 817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444" name="Text Box 8180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445" name="Text Box 818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46" name="Text Box 818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47" name="Text Box 81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48" name="Text Box 818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49" name="Text Box 818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50" name="Text Box 81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51" name="Text Box 818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52" name="Text Box 818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53" name="Text Box 81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54" name="Text Box 819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55" name="Text Box 819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56" name="Text Box 819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57" name="Text Box 81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58" name="Text Box 819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59" name="Text Box 819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60" name="Text Box 81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461" name="Text Box 819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462" name="Text Box 819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63" name="Text Box 81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64" name="Text Box 820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65" name="Text Box 820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66" name="Text Box 820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67" name="Text Box 820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68" name="Text Box 820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69" name="Text Box 82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470" name="Text Box 820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471" name="Text Box 820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72" name="Text Box 820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73" name="Text Box 82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74" name="Text Box 821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75" name="Text Box 821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76" name="Text Box 821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77" name="Text Box 821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78" name="Text Box 821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79" name="Text Box 82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80" name="Text Box 821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81" name="Text Box 821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82" name="Text Box 82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83" name="Text Box 82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84" name="Text Box 822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85" name="Text Box 82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86" name="Text Box 822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87" name="Text Box 822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88" name="Text Box 822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89" name="Text Box 82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490" name="Text Box 822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491" name="Text Box 822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92" name="Text Box 82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93" name="Text Box 82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94" name="Text Box 823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95" name="Text Box 823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96" name="Text Box 823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97" name="Text Box 823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498" name="Text Box 82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499" name="Text Box 8235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500" name="Text Box 8236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01" name="Text Box 82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02" name="Text Box 82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03" name="Text Box 823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04" name="Text Box 824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05" name="Text Box 82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06" name="Text Box 824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07" name="Text Box 824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08" name="Text Box 82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09" name="Text Box 824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10" name="Text Box 824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11" name="Text Box 82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12" name="Text Box 82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13" name="Text Box 824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14" name="Text Box 82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15" name="Text Box 825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516" name="Text Box 825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517" name="Text Box 825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18" name="Text Box 82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19" name="Text Box 825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20" name="Text Box 825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21" name="Text Box 82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22" name="Text Box 825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23" name="Text Box 825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24" name="Text Box 82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525" name="Text Box 826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526" name="Text Box 826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27" name="Text Box 826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28" name="Text Box 82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29" name="Text Box 826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30" name="Text Box 826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31" name="Text Box 82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32" name="Text Box 826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33" name="Text Box 826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34" name="Text Box 82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35" name="Text Box 827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36" name="Text Box 827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37" name="Text Box 82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38" name="Text Box 82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39" name="Text Box 827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40" name="Text Box 82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41" name="Text Box 82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542" name="Text Box 827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543" name="Text Box 8279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44" name="Text Box 82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45" name="Text Box 828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46" name="Text Box 828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47" name="Text Box 828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48" name="Text Box 828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49" name="Text Box 828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50" name="Text Box 82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551" name="Text Box 8287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552" name="Text Box 8288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53" name="Text Box 82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54" name="Text Box 829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55" name="Text Box 829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56" name="Text Box 8292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57" name="Text Box 82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58" name="Text Box 829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59" name="Text Box 829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60" name="Text Box 82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61" name="Text Box 829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62" name="Text Box 829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63" name="Text Box 82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64" name="Text Box 830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65" name="Text Box 830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566" name="Text Box 830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567" name="Text Box 830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68" name="Text Box 830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69" name="Text Box 83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70" name="Text Box 83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71" name="Text Box 830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72" name="Text Box 830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73" name="Text Box 83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74" name="Text Box 831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575" name="Text Box 831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576" name="Text Box 831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77" name="Text Box 831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78" name="Text Box 831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79" name="Text Box 83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80" name="Text Box 831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81" name="Text Box 831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82" name="Text Box 83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83" name="Text Box 831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84" name="Text Box 832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85" name="Text Box 832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586" name="Text Box 832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587" name="Text Box 832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88" name="Text Box 832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89" name="Text Box 832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90" name="Text Box 832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91" name="Text Box 832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92" name="Text Box 832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93" name="Text Box 832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94" name="Text Box 833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595" name="Text Box 833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596" name="Text Box 833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97" name="Text Box 833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98" name="Text Box 833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599" name="Text Box 833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00" name="Text Box 833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01" name="Text Box 833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02" name="Text Box 833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03" name="Text Box 833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04" name="Text Box 834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05" name="Text Box 834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606" name="Text Box 834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607" name="Text Box 834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08" name="Text Box 834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09" name="Text Box 834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10" name="Text Box 834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11" name="Text Box 834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12" name="Text Box 834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13" name="Text Box 834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14" name="Text Box 835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615" name="Text Box 835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616" name="Text Box 835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17" name="Text Box 835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18" name="Text Box 835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19" name="Text Box 835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20" name="Text Box 835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21" name="Text Box 835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22" name="Text Box 835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23" name="Text Box 835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24" name="Text Box 836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25" name="Text Box 836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626" name="Text Box 836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627" name="Text Box 836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28" name="Text Box 836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29" name="Text Box 836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30" name="Text Box 836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31" name="Text Box 836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32" name="Text Box 836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33" name="Text Box 836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34" name="Text Box 837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635" name="Text Box 837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636" name="Text Box 837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37" name="Text Box 837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38" name="Text Box 837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39" name="Text Box 837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40" name="Text Box 837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41" name="Text Box 837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42" name="Text Box 837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43" name="Text Box 837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44" name="Text Box 838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45" name="Text Box 838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646" name="Text Box 838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647" name="Text Box 838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48" name="Text Box 838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49" name="Text Box 838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50" name="Text Box 838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51" name="Text Box 838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52" name="Text Box 838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53" name="Text Box 838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54" name="Text Box 839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655" name="Text Box 839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656" name="Text Box 839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57" name="Text Box 839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58" name="Text Box 839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59" name="Text Box 839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60" name="Text Box 839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61" name="Text Box 839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62" name="Text Box 839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63" name="Text Box 839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64" name="Text Box 840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65" name="Text Box 8401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666" name="Text Box 840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667" name="Text Box 8403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68" name="Text Box 840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69" name="Text Box 840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70" name="Text Box 840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71" name="Text Box 840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72" name="Text Box 840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73" name="Text Box 8409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74" name="Text Box 8410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675" name="Text Box 8411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0</xdr:rowOff>
    </xdr:from>
    <xdr:to>
      <xdr:col>20</xdr:col>
      <xdr:colOff>0</xdr:colOff>
      <xdr:row>13</xdr:row>
      <xdr:rowOff>142875</xdr:rowOff>
    </xdr:to>
    <xdr:sp macro="" textlink="">
      <xdr:nvSpPr>
        <xdr:cNvPr id="19676" name="Text Box 8412"/>
        <xdr:cNvSpPr txBox="1">
          <a:spLocks noChangeArrowheads="1"/>
        </xdr:cNvSpPr>
      </xdr:nvSpPr>
      <xdr:spPr bwMode="auto">
        <a:xfrm>
          <a:off x="10563225" y="2781300"/>
          <a:ext cx="0" cy="1428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77" name="Text Box 8413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78" name="Text Box 8414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79" name="Text Box 8415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80" name="Text Box 8416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81" name="Text Box 8417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13</xdr:row>
      <xdr:rowOff>190500</xdr:rowOff>
    </xdr:from>
    <xdr:to>
      <xdr:col>20</xdr:col>
      <xdr:colOff>0</xdr:colOff>
      <xdr:row>14</xdr:row>
      <xdr:rowOff>142875</xdr:rowOff>
    </xdr:to>
    <xdr:sp macro="" textlink="">
      <xdr:nvSpPr>
        <xdr:cNvPr id="19682" name="Text Box 8418"/>
        <xdr:cNvSpPr txBox="1">
          <a:spLocks noChangeArrowheads="1"/>
        </xdr:cNvSpPr>
      </xdr:nvSpPr>
      <xdr:spPr bwMode="auto">
        <a:xfrm>
          <a:off x="10563225" y="2971800"/>
          <a:ext cx="0" cy="1714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53" name="Text Box 111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54" name="Text Box 111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55" name="Text Box 111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56" name="Text Box 111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57" name="Text Box 111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58" name="Text Box 111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59" name="Text Box 111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60" name="Text Box 111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61" name="Text Box 111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62" name="Text Box 111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63" name="Text Box 111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64" name="Text Box 112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65" name="Text Box 112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66" name="Text Box 112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67" name="Text Box 112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68" name="Text Box 112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69" name="Text Box 112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70" name="Text Box 112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71" name="Text Box 112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72" name="Text Box 112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73" name="Text Box 112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74" name="Text Box 112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75" name="Text Box 112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76" name="Text Box 112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77" name="Text Box 112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78" name="Text Box 112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79" name="Text Box 112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80" name="Text Box 112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81" name="Text Box 112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82" name="Text Box 112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83" name="Text Box 112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84" name="Text Box 112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85" name="Text Box 112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86" name="Text Box 112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87" name="Text Box 112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88" name="Text Box 112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89" name="Text Box 112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90" name="Text Box 112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91" name="Text Box 112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92" name="Text Box 112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93" name="Text Box 112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94" name="Text Box 112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95" name="Text Box 112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96" name="Text Box 112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97" name="Text Box 112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98" name="Text Box 112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499" name="Text Box 112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00" name="Text Box 112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01" name="Text Box 112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02" name="Text Box 112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03" name="Text Box 112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04" name="Text Box 112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05" name="Text Box 112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06" name="Text Box 112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07" name="Text Box 112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08" name="Text Box 112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09" name="Text Box 112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10" name="Text Box 112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11" name="Text Box 112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12" name="Text Box 112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13" name="Text Box 112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14" name="Text Box 112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15" name="Text Box 112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16" name="Text Box 112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17" name="Text Box 112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18" name="Text Box 112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19" name="Text Box 112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20" name="Text Box 112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21" name="Text Box 112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22" name="Text Box 112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23" name="Text Box 112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24" name="Text Box 112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25" name="Text Box 112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26" name="Text Box 112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27" name="Text Box 112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28" name="Text Box 112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29" name="Text Box 112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30" name="Text Box 112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31" name="Text Box 112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32" name="Text Box 112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33" name="Text Box 112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34" name="Text Box 112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35" name="Text Box 112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36" name="Text Box 112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37" name="Text Box 112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38" name="Text Box 112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39" name="Text Box 112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40" name="Text Box 112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41" name="Text Box 112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42" name="Text Box 112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43" name="Text Box 112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44" name="Text Box 112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45" name="Text Box 112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46" name="Text Box 112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47" name="Text Box 112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48" name="Text Box 112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49" name="Text Box 112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50" name="Text Box 112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51" name="Text Box 112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52" name="Text Box 112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53" name="Text Box 112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54" name="Text Box 112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55" name="Text Box 112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56" name="Text Box 112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57" name="Text Box 112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58" name="Text Box 112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59" name="Text Box 112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60" name="Text Box 112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61" name="Text Box 112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62" name="Text Box 112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63" name="Text Box 112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64" name="Text Box 113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65" name="Text Box 113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66" name="Text Box 113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67" name="Text Box 113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68" name="Text Box 113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69" name="Text Box 113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70" name="Text Box 113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71" name="Text Box 113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72" name="Text Box 113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73" name="Text Box 113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74" name="Text Box 113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75" name="Text Box 113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76" name="Text Box 113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77" name="Text Box 113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78" name="Text Box 113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79" name="Text Box 113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80" name="Text Box 113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81" name="Text Box 113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82" name="Text Box 113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83" name="Text Box 113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84" name="Text Box 113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85" name="Text Box 113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86" name="Text Box 113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87" name="Text Box 113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88" name="Text Box 113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89" name="Text Box 113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90" name="Text Box 113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91" name="Text Box 113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92" name="Text Box 113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93" name="Text Box 113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94" name="Text Box 113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95" name="Text Box 113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96" name="Text Box 113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97" name="Text Box 113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98" name="Text Box 113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599" name="Text Box 113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00" name="Text Box 113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01" name="Text Box 113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02" name="Text Box 113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03" name="Text Box 113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04" name="Text Box 113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05" name="Text Box 113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06" name="Text Box 113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07" name="Text Box 113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08" name="Text Box 113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09" name="Text Box 113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10" name="Text Box 113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11" name="Text Box 113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12" name="Text Box 113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13" name="Text Box 113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14" name="Text Box 113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15" name="Text Box 113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16" name="Text Box 113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17" name="Text Box 113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18" name="Text Box 113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19" name="Text Box 113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20" name="Text Box 113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21" name="Text Box 113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22" name="Text Box 113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23" name="Text Box 113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24" name="Text Box 113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25" name="Text Box 113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26" name="Text Box 113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27" name="Text Box 113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28" name="Text Box 113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29" name="Text Box 113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30" name="Text Box 113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31" name="Text Box 113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32" name="Text Box 113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33" name="Text Box 113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34" name="Text Box 113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35" name="Text Box 113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36" name="Text Box 113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37" name="Text Box 113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38" name="Text Box 113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39" name="Text Box 113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40" name="Text Box 113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41" name="Text Box 113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42" name="Text Box 113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43" name="Text Box 113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44" name="Text Box 113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45" name="Text Box 113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46" name="Text Box 113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47" name="Text Box 113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48" name="Text Box 113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49" name="Text Box 113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50" name="Text Box 113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51" name="Text Box 113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52" name="Text Box 113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53" name="Text Box 113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54" name="Text Box 113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55" name="Text Box 113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56" name="Text Box 113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57" name="Text Box 113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58" name="Text Box 113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59" name="Text Box 113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60" name="Text Box 113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61" name="Text Box 113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62" name="Text Box 113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63" name="Text Box 113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64" name="Text Box 114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65" name="Text Box 114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66" name="Text Box 114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67" name="Text Box 114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68" name="Text Box 114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69" name="Text Box 114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70" name="Text Box 114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71" name="Text Box 114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72" name="Text Box 114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73" name="Text Box 114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74" name="Text Box 114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75" name="Text Box 114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76" name="Text Box 114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77" name="Text Box 114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78" name="Text Box 114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79" name="Text Box 114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80" name="Text Box 114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81" name="Text Box 114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82" name="Text Box 114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83" name="Text Box 114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84" name="Text Box 114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85" name="Text Box 114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86" name="Text Box 114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87" name="Text Box 114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88" name="Text Box 114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89" name="Text Box 114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90" name="Text Box 114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91" name="Text Box 114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92" name="Text Box 114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93" name="Text Box 114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94" name="Text Box 114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95" name="Text Box 114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96" name="Text Box 114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97" name="Text Box 114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98" name="Text Box 114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699" name="Text Box 114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00" name="Text Box 114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01" name="Text Box 114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02" name="Text Box 114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03" name="Text Box 114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04" name="Text Box 114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05" name="Text Box 114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06" name="Text Box 114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07" name="Text Box 114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08" name="Text Box 114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09" name="Text Box 114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10" name="Text Box 114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11" name="Text Box 114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12" name="Text Box 114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13" name="Text Box 114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14" name="Text Box 114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15" name="Text Box 114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16" name="Text Box 114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17" name="Text Box 114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18" name="Text Box 114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19" name="Text Box 114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20" name="Text Box 114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21" name="Text Box 114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22" name="Text Box 114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23" name="Text Box 114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24" name="Text Box 114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25" name="Text Box 114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26" name="Text Box 114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27" name="Text Box 114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28" name="Text Box 114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29" name="Text Box 114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30" name="Text Box 114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31" name="Text Box 114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32" name="Text Box 114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33" name="Text Box 114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34" name="Text Box 114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35" name="Text Box 114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36" name="Text Box 114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37" name="Text Box 114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38" name="Text Box 114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39" name="Text Box 114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40" name="Text Box 114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41" name="Text Box 114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42" name="Text Box 114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43" name="Text Box 114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44" name="Text Box 114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45" name="Text Box 114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46" name="Text Box 114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47" name="Text Box 114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48" name="Text Box 114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49" name="Text Box 114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50" name="Text Box 114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51" name="Text Box 114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52" name="Text Box 114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53" name="Text Box 114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54" name="Text Box 114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55" name="Text Box 114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56" name="Text Box 114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57" name="Text Box 114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58" name="Text Box 114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59" name="Text Box 114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60" name="Text Box 114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61" name="Text Box 114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62" name="Text Box 114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63" name="Text Box 114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64" name="Text Box 115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65" name="Text Box 115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66" name="Text Box 115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67" name="Text Box 115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68" name="Text Box 115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69" name="Text Box 115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70" name="Text Box 115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71" name="Text Box 115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72" name="Text Box 115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73" name="Text Box 115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74" name="Text Box 115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75" name="Text Box 115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76" name="Text Box 115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77" name="Text Box 115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78" name="Text Box 115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79" name="Text Box 115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80" name="Text Box 115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81" name="Text Box 115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82" name="Text Box 115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83" name="Text Box 115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84" name="Text Box 115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85" name="Text Box 115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86" name="Text Box 115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87" name="Text Box 115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88" name="Text Box 115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89" name="Text Box 115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90" name="Text Box 115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91" name="Text Box 115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92" name="Text Box 115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93" name="Text Box 115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94" name="Text Box 115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95" name="Text Box 115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96" name="Text Box 115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97" name="Text Box 115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98" name="Text Box 115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799" name="Text Box 115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00" name="Text Box 115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01" name="Text Box 115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02" name="Text Box 115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03" name="Text Box 115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04" name="Text Box 115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05" name="Text Box 115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06" name="Text Box 115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07" name="Text Box 115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08" name="Text Box 115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09" name="Text Box 115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10" name="Text Box 115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11" name="Text Box 115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12" name="Text Box 115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13" name="Text Box 115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14" name="Text Box 115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15" name="Text Box 115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16" name="Text Box 115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17" name="Text Box 115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18" name="Text Box 115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19" name="Text Box 115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20" name="Text Box 115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21" name="Text Box 115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22" name="Text Box 115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23" name="Text Box 115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24" name="Text Box 115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25" name="Text Box 115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26" name="Text Box 115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27" name="Text Box 115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28" name="Text Box 115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29" name="Text Box 115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30" name="Text Box 115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31" name="Text Box 115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32" name="Text Box 115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33" name="Text Box 115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34" name="Text Box 115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35" name="Text Box 115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36" name="Text Box 115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37" name="Text Box 115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38" name="Text Box 115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39" name="Text Box 115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40" name="Text Box 115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41" name="Text Box 115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42" name="Text Box 115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43" name="Text Box 115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44" name="Text Box 115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45" name="Text Box 115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46" name="Text Box 115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47" name="Text Box 115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48" name="Text Box 115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49" name="Text Box 115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50" name="Text Box 115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51" name="Text Box 115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52" name="Text Box 115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53" name="Text Box 115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54" name="Text Box 115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55" name="Text Box 115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56" name="Text Box 115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57" name="Text Box 115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58" name="Text Box 115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59" name="Text Box 115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60" name="Text Box 115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61" name="Text Box 115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62" name="Text Box 115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63" name="Text Box 115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64" name="Text Box 116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65" name="Text Box 116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66" name="Text Box 116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67" name="Text Box 116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68" name="Text Box 116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69" name="Text Box 116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70" name="Text Box 116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71" name="Text Box 116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72" name="Text Box 116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73" name="Text Box 116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74" name="Text Box 116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75" name="Text Box 116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76" name="Text Box 116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77" name="Text Box 116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78" name="Text Box 116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79" name="Text Box 116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80" name="Text Box 116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81" name="Text Box 116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82" name="Text Box 116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83" name="Text Box 116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84" name="Text Box 116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85" name="Text Box 116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86" name="Text Box 116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87" name="Text Box 116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88" name="Text Box 116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89" name="Text Box 116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90" name="Text Box 116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91" name="Text Box 116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92" name="Text Box 116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93" name="Text Box 116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94" name="Text Box 116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95" name="Text Box 116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96" name="Text Box 116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97" name="Text Box 116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98" name="Text Box 116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899" name="Text Box 116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00" name="Text Box 116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01" name="Text Box 116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02" name="Text Box 116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03" name="Text Box 116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04" name="Text Box 116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05" name="Text Box 116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06" name="Text Box 116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07" name="Text Box 116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08" name="Text Box 116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09" name="Text Box 116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10" name="Text Box 116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11" name="Text Box 116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12" name="Text Box 116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13" name="Text Box 116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14" name="Text Box 116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15" name="Text Box 116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16" name="Text Box 116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17" name="Text Box 116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18" name="Text Box 116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19" name="Text Box 116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20" name="Text Box 116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21" name="Text Box 116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22" name="Text Box 116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23" name="Text Box 116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24" name="Text Box 116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25" name="Text Box 116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26" name="Text Box 116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27" name="Text Box 116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28" name="Text Box 116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29" name="Text Box 116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30" name="Text Box 116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31" name="Text Box 116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32" name="Text Box 116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33" name="Text Box 116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34" name="Text Box 116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35" name="Text Box 116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36" name="Text Box 116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37" name="Text Box 116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38" name="Text Box 116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39" name="Text Box 116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40" name="Text Box 116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41" name="Text Box 116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42" name="Text Box 116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43" name="Text Box 116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44" name="Text Box 116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45" name="Text Box 116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46" name="Text Box 116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47" name="Text Box 116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48" name="Text Box 116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49" name="Text Box 116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50" name="Text Box 116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51" name="Text Box 116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52" name="Text Box 116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53" name="Text Box 116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54" name="Text Box 116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55" name="Text Box 116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56" name="Text Box 116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57" name="Text Box 116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58" name="Text Box 116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59" name="Text Box 116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60" name="Text Box 116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61" name="Text Box 116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62" name="Text Box 116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63" name="Text Box 116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64" name="Text Box 117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65" name="Text Box 117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66" name="Text Box 117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67" name="Text Box 117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68" name="Text Box 117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69" name="Text Box 117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70" name="Text Box 117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71" name="Text Box 117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72" name="Text Box 117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73" name="Text Box 117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74" name="Text Box 117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75" name="Text Box 117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76" name="Text Box 117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77" name="Text Box 117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78" name="Text Box 117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79" name="Text Box 117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80" name="Text Box 117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81" name="Text Box 117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82" name="Text Box 117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83" name="Text Box 117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84" name="Text Box 117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85" name="Text Box 117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86" name="Text Box 117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87" name="Text Box 117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88" name="Text Box 117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89" name="Text Box 117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90" name="Text Box 117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91" name="Text Box 117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92" name="Text Box 117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93" name="Text Box 117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94" name="Text Box 117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95" name="Text Box 117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96" name="Text Box 117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97" name="Text Box 117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98" name="Text Box 117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2999" name="Text Box 117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00" name="Text Box 117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01" name="Text Box 117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02" name="Text Box 117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03" name="Text Box 117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04" name="Text Box 117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05" name="Text Box 117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06" name="Text Box 117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07" name="Text Box 117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08" name="Text Box 117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09" name="Text Box 117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10" name="Text Box 117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11" name="Text Box 117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12" name="Text Box 117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13" name="Text Box 117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14" name="Text Box 117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15" name="Text Box 117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16" name="Text Box 117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17" name="Text Box 117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18" name="Text Box 117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19" name="Text Box 117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20" name="Text Box 117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21" name="Text Box 117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22" name="Text Box 117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23" name="Text Box 117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24" name="Text Box 117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25" name="Text Box 117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26" name="Text Box 117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27" name="Text Box 117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28" name="Text Box 117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29" name="Text Box 117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30" name="Text Box 117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31" name="Text Box 117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32" name="Text Box 117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33" name="Text Box 117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34" name="Text Box 117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35" name="Text Box 117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36" name="Text Box 117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37" name="Text Box 117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38" name="Text Box 117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39" name="Text Box 117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40" name="Text Box 117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41" name="Text Box 117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42" name="Text Box 117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43" name="Text Box 117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44" name="Text Box 117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45" name="Text Box 117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46" name="Text Box 117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47" name="Text Box 117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48" name="Text Box 117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49" name="Text Box 117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50" name="Text Box 117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51" name="Text Box 117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52" name="Text Box 117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53" name="Text Box 117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54" name="Text Box 117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55" name="Text Box 117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56" name="Text Box 117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57" name="Text Box 117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58" name="Text Box 117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59" name="Text Box 117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60" name="Text Box 117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61" name="Text Box 117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62" name="Text Box 117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63" name="Text Box 117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64" name="Text Box 118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65" name="Text Box 118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66" name="Text Box 118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67" name="Text Box 118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68" name="Text Box 118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69" name="Text Box 118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70" name="Text Box 118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71" name="Text Box 118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72" name="Text Box 118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73" name="Text Box 118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74" name="Text Box 118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75" name="Text Box 118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76" name="Text Box 118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77" name="Text Box 118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78" name="Text Box 118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79" name="Text Box 118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80" name="Text Box 118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81" name="Text Box 118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82" name="Text Box 118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83" name="Text Box 118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84" name="Text Box 118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85" name="Text Box 118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86" name="Text Box 118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87" name="Text Box 118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88" name="Text Box 118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89" name="Text Box 118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90" name="Text Box 118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91" name="Text Box 118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92" name="Text Box 118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93" name="Text Box 118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94" name="Text Box 118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95" name="Text Box 118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96" name="Text Box 118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97" name="Text Box 118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98" name="Text Box 118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099" name="Text Box 118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00" name="Text Box 118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01" name="Text Box 118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02" name="Text Box 118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03" name="Text Box 118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04" name="Text Box 118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05" name="Text Box 118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06" name="Text Box 118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07" name="Text Box 118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08" name="Text Box 118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09" name="Text Box 118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10" name="Text Box 118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11" name="Text Box 118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12" name="Text Box 118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13" name="Text Box 118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14" name="Text Box 118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15" name="Text Box 118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16" name="Text Box 118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17" name="Text Box 118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18" name="Text Box 118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19" name="Text Box 118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20" name="Text Box 118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21" name="Text Box 118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22" name="Text Box 118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23" name="Text Box 118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24" name="Text Box 118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25" name="Text Box 118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26" name="Text Box 118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27" name="Text Box 118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28" name="Text Box 118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29" name="Text Box 118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30" name="Text Box 118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31" name="Text Box 118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32" name="Text Box 118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33" name="Text Box 118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34" name="Text Box 118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35" name="Text Box 118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36" name="Text Box 118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37" name="Text Box 118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38" name="Text Box 118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39" name="Text Box 118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40" name="Text Box 118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41" name="Text Box 118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42" name="Text Box 118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43" name="Text Box 118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44" name="Text Box 118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45" name="Text Box 118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46" name="Text Box 118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47" name="Text Box 118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48" name="Text Box 118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49" name="Text Box 118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50" name="Text Box 118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51" name="Text Box 118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52" name="Text Box 118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53" name="Text Box 118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54" name="Text Box 118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55" name="Text Box 118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56" name="Text Box 118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57" name="Text Box 118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58" name="Text Box 118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59" name="Text Box 118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60" name="Text Box 118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61" name="Text Box 118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62" name="Text Box 118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63" name="Text Box 118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64" name="Text Box 119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65" name="Text Box 119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66" name="Text Box 119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67" name="Text Box 119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68" name="Text Box 119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69" name="Text Box 119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70" name="Text Box 119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71" name="Text Box 119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72" name="Text Box 119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73" name="Text Box 119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74" name="Text Box 119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75" name="Text Box 119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76" name="Text Box 119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77" name="Text Box 119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78" name="Text Box 119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79" name="Text Box 119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80" name="Text Box 119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81" name="Text Box 119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82" name="Text Box 119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83" name="Text Box 119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84" name="Text Box 119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85" name="Text Box 119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86" name="Text Box 119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87" name="Text Box 119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88" name="Text Box 119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89" name="Text Box 119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90" name="Text Box 119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91" name="Text Box 119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92" name="Text Box 119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93" name="Text Box 119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94" name="Text Box 119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95" name="Text Box 119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96" name="Text Box 119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97" name="Text Box 119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98" name="Text Box 119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199" name="Text Box 119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00" name="Text Box 119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01" name="Text Box 119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02" name="Text Box 119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03" name="Text Box 119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04" name="Text Box 119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05" name="Text Box 119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06" name="Text Box 119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07" name="Text Box 119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08" name="Text Box 119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09" name="Text Box 119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10" name="Text Box 119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11" name="Text Box 119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12" name="Text Box 119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13" name="Text Box 119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14" name="Text Box 119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15" name="Text Box 119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16" name="Text Box 119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17" name="Text Box 119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18" name="Text Box 119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19" name="Text Box 119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20" name="Text Box 119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21" name="Text Box 119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22" name="Text Box 119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23" name="Text Box 119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24" name="Text Box 119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25" name="Text Box 119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26" name="Text Box 119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27" name="Text Box 119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28" name="Text Box 119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29" name="Text Box 119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30" name="Text Box 119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31" name="Text Box 119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32" name="Text Box 119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33" name="Text Box 119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34" name="Text Box 119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35" name="Text Box 119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36" name="Text Box 119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37" name="Text Box 119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38" name="Text Box 119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39" name="Text Box 119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40" name="Text Box 119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41" name="Text Box 119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42" name="Text Box 119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43" name="Text Box 119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44" name="Text Box 119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45" name="Text Box 119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46" name="Text Box 119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47" name="Text Box 119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48" name="Text Box 119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49" name="Text Box 119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50" name="Text Box 119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51" name="Text Box 119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52" name="Text Box 119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53" name="Text Box 119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54" name="Text Box 119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55" name="Text Box 119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56" name="Text Box 119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57" name="Text Box 119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58" name="Text Box 119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59" name="Text Box 119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60" name="Text Box 119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61" name="Text Box 119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62" name="Text Box 119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63" name="Text Box 119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64" name="Text Box 120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65" name="Text Box 120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66" name="Text Box 120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67" name="Text Box 120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68" name="Text Box 120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69" name="Text Box 120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70" name="Text Box 120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71" name="Text Box 120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72" name="Text Box 120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73" name="Text Box 120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74" name="Text Box 120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75" name="Text Box 120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76" name="Text Box 120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77" name="Text Box 120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78" name="Text Box 120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79" name="Text Box 120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80" name="Text Box 120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81" name="Text Box 120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82" name="Text Box 120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83" name="Text Box 120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84" name="Text Box 120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85" name="Text Box 120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86" name="Text Box 120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87" name="Text Box 120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88" name="Text Box 120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89" name="Text Box 120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90" name="Text Box 120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91" name="Text Box 120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92" name="Text Box 120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93" name="Text Box 120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94" name="Text Box 120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95" name="Text Box 120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96" name="Text Box 120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97" name="Text Box 120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98" name="Text Box 120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299" name="Text Box 120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00" name="Text Box 120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01" name="Text Box 120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02" name="Text Box 120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03" name="Text Box 120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04" name="Text Box 120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05" name="Text Box 120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06" name="Text Box 120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07" name="Text Box 120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08" name="Text Box 120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09" name="Text Box 120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10" name="Text Box 120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11" name="Text Box 120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12" name="Text Box 120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13" name="Text Box 120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14" name="Text Box 120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15" name="Text Box 120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16" name="Text Box 120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17" name="Text Box 120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18" name="Text Box 120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19" name="Text Box 120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20" name="Text Box 120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21" name="Text Box 120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22" name="Text Box 120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23" name="Text Box 120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24" name="Text Box 120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25" name="Text Box 120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26" name="Text Box 120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27" name="Text Box 120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28" name="Text Box 120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29" name="Text Box 120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30" name="Text Box 120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31" name="Text Box 120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32" name="Text Box 120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33" name="Text Box 120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34" name="Text Box 120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35" name="Text Box 120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36" name="Text Box 120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37" name="Text Box 120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38" name="Text Box 120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39" name="Text Box 120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40" name="Text Box 120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41" name="Text Box 120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42" name="Text Box 120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43" name="Text Box 120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44" name="Text Box 120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45" name="Text Box 120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46" name="Text Box 120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47" name="Text Box 120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48" name="Text Box 120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49" name="Text Box 120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50" name="Text Box 120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51" name="Text Box 120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52" name="Text Box 120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53" name="Text Box 120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54" name="Text Box 120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55" name="Text Box 120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56" name="Text Box 120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57" name="Text Box 120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58" name="Text Box 120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59" name="Text Box 120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60" name="Text Box 120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61" name="Text Box 120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62" name="Text Box 120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63" name="Text Box 120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64" name="Text Box 121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65" name="Text Box 121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66" name="Text Box 121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67" name="Text Box 121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68" name="Text Box 121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69" name="Text Box 121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70" name="Text Box 121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71" name="Text Box 121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72" name="Text Box 121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73" name="Text Box 121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74" name="Text Box 121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75" name="Text Box 121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76" name="Text Box 121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77" name="Text Box 121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78" name="Text Box 121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79" name="Text Box 121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80" name="Text Box 121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81" name="Text Box 121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82" name="Text Box 121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83" name="Text Box 121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84" name="Text Box 121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85" name="Text Box 121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86" name="Text Box 121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87" name="Text Box 121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88" name="Text Box 121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89" name="Text Box 121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90" name="Text Box 121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91" name="Text Box 121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92" name="Text Box 121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93" name="Text Box 121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94" name="Text Box 121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95" name="Text Box 121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96" name="Text Box 121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97" name="Text Box 121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98" name="Text Box 121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399" name="Text Box 121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00" name="Text Box 121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01" name="Text Box 121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02" name="Text Box 121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03" name="Text Box 121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04" name="Text Box 121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05" name="Text Box 121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06" name="Text Box 121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07" name="Text Box 121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08" name="Text Box 121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09" name="Text Box 121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10" name="Text Box 121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11" name="Text Box 121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12" name="Text Box 121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13" name="Text Box 121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14" name="Text Box 121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15" name="Text Box 121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16" name="Text Box 121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17" name="Text Box 121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18" name="Text Box 121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19" name="Text Box 121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20" name="Text Box 121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21" name="Text Box 121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22" name="Text Box 121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23" name="Text Box 121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24" name="Text Box 121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25" name="Text Box 121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26" name="Text Box 121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27" name="Text Box 121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28" name="Text Box 121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29" name="Text Box 121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30" name="Text Box 121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31" name="Text Box 121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32" name="Text Box 121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33" name="Text Box 121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34" name="Text Box 121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35" name="Text Box 121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36" name="Text Box 121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37" name="Text Box 121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38" name="Text Box 121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39" name="Text Box 121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40" name="Text Box 121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41" name="Text Box 121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42" name="Text Box 121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43" name="Text Box 121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44" name="Text Box 121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45" name="Text Box 121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46" name="Text Box 121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47" name="Text Box 121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48" name="Text Box 121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49" name="Text Box 121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50" name="Text Box 121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51" name="Text Box 121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52" name="Text Box 121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53" name="Text Box 121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54" name="Text Box 121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55" name="Text Box 121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56" name="Text Box 121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57" name="Text Box 121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58" name="Text Box 121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59" name="Text Box 121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60" name="Text Box 121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61" name="Text Box 121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62" name="Text Box 121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63" name="Text Box 121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64" name="Text Box 122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65" name="Text Box 122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66" name="Text Box 122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67" name="Text Box 122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68" name="Text Box 122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69" name="Text Box 122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70" name="Text Box 122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71" name="Text Box 122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72" name="Text Box 122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73" name="Text Box 122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74" name="Text Box 122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75" name="Text Box 122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76" name="Text Box 122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77" name="Text Box 122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78" name="Text Box 122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79" name="Text Box 122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80" name="Text Box 122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81" name="Text Box 122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82" name="Text Box 122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83" name="Text Box 122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84" name="Text Box 122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85" name="Text Box 122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86" name="Text Box 122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87" name="Text Box 122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88" name="Text Box 122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89" name="Text Box 122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90" name="Text Box 122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91" name="Text Box 122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92" name="Text Box 122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93" name="Text Box 122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94" name="Text Box 122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95" name="Text Box 122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96" name="Text Box 122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97" name="Text Box 122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98" name="Text Box 122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499" name="Text Box 122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00" name="Text Box 122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01" name="Text Box 122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02" name="Text Box 122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03" name="Text Box 122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04" name="Text Box 122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05" name="Text Box 122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06" name="Text Box 122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07" name="Text Box 122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08" name="Text Box 122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09" name="Text Box 122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10" name="Text Box 122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11" name="Text Box 122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12" name="Text Box 122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13" name="Text Box 122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14" name="Text Box 122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15" name="Text Box 122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16" name="Text Box 122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17" name="Text Box 122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18" name="Text Box 122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19" name="Text Box 122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20" name="Text Box 122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21" name="Text Box 122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22" name="Text Box 122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23" name="Text Box 122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24" name="Text Box 122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25" name="Text Box 122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26" name="Text Box 122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27" name="Text Box 122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28" name="Text Box 122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29" name="Text Box 122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30" name="Text Box 122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31" name="Text Box 122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32" name="Text Box 122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33" name="Text Box 122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34" name="Text Box 122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35" name="Text Box 122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36" name="Text Box 122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37" name="Text Box 122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38" name="Text Box 122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39" name="Text Box 122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40" name="Text Box 122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41" name="Text Box 122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42" name="Text Box 122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43" name="Text Box 122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44" name="Text Box 122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45" name="Text Box 122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46" name="Text Box 122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47" name="Text Box 122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48" name="Text Box 122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49" name="Text Box 122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50" name="Text Box 122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51" name="Text Box 122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52" name="Text Box 122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53" name="Text Box 122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54" name="Text Box 122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55" name="Text Box 122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56" name="Text Box 122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57" name="Text Box 122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58" name="Text Box 122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59" name="Text Box 122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60" name="Text Box 122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61" name="Text Box 122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62" name="Text Box 122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63" name="Text Box 122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64" name="Text Box 123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65" name="Text Box 123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66" name="Text Box 123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67" name="Text Box 123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68" name="Text Box 123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69" name="Text Box 123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70" name="Text Box 123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71" name="Text Box 123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72" name="Text Box 123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73" name="Text Box 123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74" name="Text Box 123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75" name="Text Box 123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76" name="Text Box 123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77" name="Text Box 123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78" name="Text Box 123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79" name="Text Box 123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80" name="Text Box 123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81" name="Text Box 123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82" name="Text Box 123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83" name="Text Box 123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84" name="Text Box 123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85" name="Text Box 123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86" name="Text Box 123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87" name="Text Box 123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88" name="Text Box 123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89" name="Text Box 123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90" name="Text Box 123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91" name="Text Box 123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92" name="Text Box 123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93" name="Text Box 123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94" name="Text Box 123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95" name="Text Box 123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96" name="Text Box 123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97" name="Text Box 123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98" name="Text Box 123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599" name="Text Box 123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00" name="Text Box 123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01" name="Text Box 123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02" name="Text Box 123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03" name="Text Box 123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04" name="Text Box 123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05" name="Text Box 123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06" name="Text Box 123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07" name="Text Box 123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08" name="Text Box 123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09" name="Text Box 123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10" name="Text Box 123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11" name="Text Box 123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12" name="Text Box 123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13" name="Text Box 123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14" name="Text Box 123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15" name="Text Box 123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16" name="Text Box 123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17" name="Text Box 123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18" name="Text Box 123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19" name="Text Box 123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20" name="Text Box 123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21" name="Text Box 123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22" name="Text Box 123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23" name="Text Box 123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24" name="Text Box 123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25" name="Text Box 123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26" name="Text Box 123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27" name="Text Box 123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28" name="Text Box 123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29" name="Text Box 123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30" name="Text Box 123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31" name="Text Box 123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32" name="Text Box 123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33" name="Text Box 123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34" name="Text Box 123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35" name="Text Box 123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36" name="Text Box 123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37" name="Text Box 123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38" name="Text Box 123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39" name="Text Box 123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40" name="Text Box 123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41" name="Text Box 123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42" name="Text Box 123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43" name="Text Box 123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44" name="Text Box 123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45" name="Text Box 123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46" name="Text Box 123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47" name="Text Box 123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48" name="Text Box 123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49" name="Text Box 123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50" name="Text Box 123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51" name="Text Box 123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52" name="Text Box 123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53" name="Text Box 123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54" name="Text Box 123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55" name="Text Box 123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56" name="Text Box 123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57" name="Text Box 123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58" name="Text Box 123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59" name="Text Box 123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60" name="Text Box 123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61" name="Text Box 123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62" name="Text Box 123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63" name="Text Box 123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64" name="Text Box 124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65" name="Text Box 124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66" name="Text Box 124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67" name="Text Box 124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68" name="Text Box 124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69" name="Text Box 124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70" name="Text Box 124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71" name="Text Box 124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72" name="Text Box 124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73" name="Text Box 124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74" name="Text Box 124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75" name="Text Box 124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76" name="Text Box 124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77" name="Text Box 124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78" name="Text Box 124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79" name="Text Box 124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80" name="Text Box 124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81" name="Text Box 124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82" name="Text Box 124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83" name="Text Box 124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84" name="Text Box 124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85" name="Text Box 124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86" name="Text Box 124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87" name="Text Box 124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88" name="Text Box 124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89" name="Text Box 124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90" name="Text Box 124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91" name="Text Box 124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92" name="Text Box 124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93" name="Text Box 124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94" name="Text Box 124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95" name="Text Box 124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96" name="Text Box 124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97" name="Text Box 124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98" name="Text Box 124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699" name="Text Box 124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00" name="Text Box 124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01" name="Text Box 124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02" name="Text Box 124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03" name="Text Box 124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04" name="Text Box 124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05" name="Text Box 124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06" name="Text Box 124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07" name="Text Box 124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08" name="Text Box 124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09" name="Text Box 124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10" name="Text Box 124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11" name="Text Box 124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12" name="Text Box 124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13" name="Text Box 124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14" name="Text Box 124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15" name="Text Box 124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16" name="Text Box 124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17" name="Text Box 124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18" name="Text Box 124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19" name="Text Box 124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20" name="Text Box 124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21" name="Text Box 124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22" name="Text Box 124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23" name="Text Box 124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24" name="Text Box 124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25" name="Text Box 124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26" name="Text Box 124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27" name="Text Box 124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28" name="Text Box 124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29" name="Text Box 124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30" name="Text Box 124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31" name="Text Box 124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32" name="Text Box 124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33" name="Text Box 124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34" name="Text Box 124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35" name="Text Box 124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36" name="Text Box 124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37" name="Text Box 124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38" name="Text Box 124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39" name="Text Box 124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40" name="Text Box 124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41" name="Text Box 124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42" name="Text Box 124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43" name="Text Box 124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44" name="Text Box 124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45" name="Text Box 124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46" name="Text Box 124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47" name="Text Box 124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48" name="Text Box 124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49" name="Text Box 124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50" name="Text Box 124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51" name="Text Box 124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52" name="Text Box 124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53" name="Text Box 124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54" name="Text Box 124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55" name="Text Box 124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56" name="Text Box 124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57" name="Text Box 124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58" name="Text Box 124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59" name="Text Box 124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60" name="Text Box 124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61" name="Text Box 124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62" name="Text Box 124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63" name="Text Box 124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64" name="Text Box 125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65" name="Text Box 125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66" name="Text Box 125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67" name="Text Box 125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68" name="Text Box 125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69" name="Text Box 125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70" name="Text Box 125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71" name="Text Box 125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72" name="Text Box 125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73" name="Text Box 125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74" name="Text Box 125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75" name="Text Box 125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76" name="Text Box 125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77" name="Text Box 125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78" name="Text Box 125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79" name="Text Box 125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80" name="Text Box 125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81" name="Text Box 125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82" name="Text Box 125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83" name="Text Box 125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84" name="Text Box 125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85" name="Text Box 125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86" name="Text Box 125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87" name="Text Box 125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88" name="Text Box 125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89" name="Text Box 125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90" name="Text Box 125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91" name="Text Box 125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92" name="Text Box 125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93" name="Text Box 125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94" name="Text Box 125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95" name="Text Box 125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96" name="Text Box 125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97" name="Text Box 125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98" name="Text Box 125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799" name="Text Box 125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00" name="Text Box 125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01" name="Text Box 125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02" name="Text Box 125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03" name="Text Box 125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04" name="Text Box 125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05" name="Text Box 125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06" name="Text Box 125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07" name="Text Box 125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08" name="Text Box 125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09" name="Text Box 125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10" name="Text Box 125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11" name="Text Box 125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12" name="Text Box 125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13" name="Text Box 125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14" name="Text Box 125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15" name="Text Box 125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16" name="Text Box 125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17" name="Text Box 125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18" name="Text Box 125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19" name="Text Box 125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20" name="Text Box 125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21" name="Text Box 125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22" name="Text Box 125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23" name="Text Box 125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24" name="Text Box 125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25" name="Text Box 125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26" name="Text Box 125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27" name="Text Box 125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28" name="Text Box 125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29" name="Text Box 125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30" name="Text Box 125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31" name="Text Box 125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32" name="Text Box 125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33" name="Text Box 125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34" name="Text Box 125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35" name="Text Box 125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36" name="Text Box 125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37" name="Text Box 125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38" name="Text Box 125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39" name="Text Box 125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40" name="Text Box 125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41" name="Text Box 125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42" name="Text Box 125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43" name="Text Box 125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44" name="Text Box 125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45" name="Text Box 125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46" name="Text Box 125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47" name="Text Box 125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48" name="Text Box 125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49" name="Text Box 125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50" name="Text Box 125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51" name="Text Box 125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52" name="Text Box 125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53" name="Text Box 125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54" name="Text Box 125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55" name="Text Box 125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56" name="Text Box 125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57" name="Text Box 125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58" name="Text Box 125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59" name="Text Box 125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60" name="Text Box 125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61" name="Text Box 125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62" name="Text Box 125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63" name="Text Box 125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64" name="Text Box 126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65" name="Text Box 126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66" name="Text Box 126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67" name="Text Box 126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68" name="Text Box 126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69" name="Text Box 126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70" name="Text Box 126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71" name="Text Box 126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72" name="Text Box 126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73" name="Text Box 126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74" name="Text Box 126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75" name="Text Box 126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76" name="Text Box 126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77" name="Text Box 126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78" name="Text Box 126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79" name="Text Box 126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80" name="Text Box 126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81" name="Text Box 126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82" name="Text Box 126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83" name="Text Box 126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84" name="Text Box 126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85" name="Text Box 126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86" name="Text Box 126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87" name="Text Box 126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88" name="Text Box 126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89" name="Text Box 126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90" name="Text Box 126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91" name="Text Box 126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92" name="Text Box 126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93" name="Text Box 126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94" name="Text Box 126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95" name="Text Box 126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96" name="Text Box 126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97" name="Text Box 126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98" name="Text Box 126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899" name="Text Box 126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00" name="Text Box 126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01" name="Text Box 126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02" name="Text Box 126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03" name="Text Box 126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04" name="Text Box 126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05" name="Text Box 126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06" name="Text Box 126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07" name="Text Box 126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08" name="Text Box 126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09" name="Text Box 126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10" name="Text Box 126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11" name="Text Box 126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12" name="Text Box 126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13" name="Text Box 126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14" name="Text Box 126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15" name="Text Box 126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16" name="Text Box 126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17" name="Text Box 126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18" name="Text Box 126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19" name="Text Box 126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20" name="Text Box 126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21" name="Text Box 126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22" name="Text Box 126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23" name="Text Box 126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24" name="Text Box 126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25" name="Text Box 126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26" name="Text Box 126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27" name="Text Box 126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28" name="Text Box 126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29" name="Text Box 126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30" name="Text Box 126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31" name="Text Box 126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32" name="Text Box 126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33" name="Text Box 126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34" name="Text Box 126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35" name="Text Box 126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36" name="Text Box 126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37" name="Text Box 126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38" name="Text Box 126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39" name="Text Box 126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40" name="Text Box 126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41" name="Text Box 126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42" name="Text Box 126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43" name="Text Box 126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44" name="Text Box 126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45" name="Text Box 126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46" name="Text Box 126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47" name="Text Box 126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48" name="Text Box 126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49" name="Text Box 126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50" name="Text Box 126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51" name="Text Box 126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52" name="Text Box 126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53" name="Text Box 126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54" name="Text Box 126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55" name="Text Box 126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56" name="Text Box 126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57" name="Text Box 126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58" name="Text Box 126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59" name="Text Box 126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60" name="Text Box 126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61" name="Text Box 126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62" name="Text Box 126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63" name="Text Box 126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64" name="Text Box 127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65" name="Text Box 127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66" name="Text Box 127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67" name="Text Box 127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68" name="Text Box 127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69" name="Text Box 127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70" name="Text Box 127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71" name="Text Box 127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72" name="Text Box 127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73" name="Text Box 127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74" name="Text Box 127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75" name="Text Box 127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76" name="Text Box 127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77" name="Text Box 127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78" name="Text Box 127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79" name="Text Box 127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80" name="Text Box 127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81" name="Text Box 127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82" name="Text Box 127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83" name="Text Box 127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84" name="Text Box 127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85" name="Text Box 127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86" name="Text Box 127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87" name="Text Box 127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88" name="Text Box 127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89" name="Text Box 127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90" name="Text Box 127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91" name="Text Box 127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92" name="Text Box 127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93" name="Text Box 127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94" name="Text Box 127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95" name="Text Box 127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96" name="Text Box 127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97" name="Text Box 127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98" name="Text Box 127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3999" name="Text Box 127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00" name="Text Box 127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01" name="Text Box 127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02" name="Text Box 127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03" name="Text Box 127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04" name="Text Box 127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05" name="Text Box 127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06" name="Text Box 127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07" name="Text Box 127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08" name="Text Box 127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09" name="Text Box 127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10" name="Text Box 127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11" name="Text Box 127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12" name="Text Box 127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13" name="Text Box 127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14" name="Text Box 127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15" name="Text Box 127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16" name="Text Box 127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17" name="Text Box 127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18" name="Text Box 127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19" name="Text Box 127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20" name="Text Box 127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21" name="Text Box 127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22" name="Text Box 127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23" name="Text Box 127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24" name="Text Box 127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25" name="Text Box 127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26" name="Text Box 127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27" name="Text Box 127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28" name="Text Box 127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29" name="Text Box 127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30" name="Text Box 127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31" name="Text Box 127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32" name="Text Box 127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33" name="Text Box 127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34" name="Text Box 127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35" name="Text Box 127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36" name="Text Box 127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37" name="Text Box 127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38" name="Text Box 127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39" name="Text Box 127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40" name="Text Box 127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41" name="Text Box 127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42" name="Text Box 127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43" name="Text Box 127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44" name="Text Box 127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45" name="Text Box 127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46" name="Text Box 127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47" name="Text Box 127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48" name="Text Box 127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49" name="Text Box 127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50" name="Text Box 127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51" name="Text Box 127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52" name="Text Box 127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53" name="Text Box 127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54" name="Text Box 127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55" name="Text Box 127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56" name="Text Box 127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57" name="Text Box 127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58" name="Text Box 127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59" name="Text Box 127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60" name="Text Box 127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61" name="Text Box 127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62" name="Text Box 127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63" name="Text Box 127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64" name="Text Box 128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65" name="Text Box 128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66" name="Text Box 128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67" name="Text Box 128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68" name="Text Box 128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69" name="Text Box 128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70" name="Text Box 128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71" name="Text Box 128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72" name="Text Box 128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73" name="Text Box 128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74" name="Text Box 128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75" name="Text Box 128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76" name="Text Box 128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77" name="Text Box 128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78" name="Text Box 128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79" name="Text Box 128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80" name="Text Box 128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81" name="Text Box 128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82" name="Text Box 128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83" name="Text Box 128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84" name="Text Box 128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85" name="Text Box 128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86" name="Text Box 128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87" name="Text Box 128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88" name="Text Box 128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89" name="Text Box 128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90" name="Text Box 128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91" name="Text Box 128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92" name="Text Box 128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93" name="Text Box 128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94" name="Text Box 128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95" name="Text Box 128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96" name="Text Box 128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97" name="Text Box 128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98" name="Text Box 128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099" name="Text Box 128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00" name="Text Box 128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01" name="Text Box 128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02" name="Text Box 128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03" name="Text Box 128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04" name="Text Box 128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05" name="Text Box 128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06" name="Text Box 128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07" name="Text Box 128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08" name="Text Box 128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09" name="Text Box 128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10" name="Text Box 128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11" name="Text Box 128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12" name="Text Box 128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13" name="Text Box 128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14" name="Text Box 128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15" name="Text Box 128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16" name="Text Box 128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17" name="Text Box 128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18" name="Text Box 128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19" name="Text Box 128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20" name="Text Box 128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21" name="Text Box 128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22" name="Text Box 128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23" name="Text Box 128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24" name="Text Box 128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25" name="Text Box 128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26" name="Text Box 128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27" name="Text Box 128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28" name="Text Box 128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29" name="Text Box 128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30" name="Text Box 128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31" name="Text Box 128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32" name="Text Box 128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33" name="Text Box 128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34" name="Text Box 128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35" name="Text Box 128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36" name="Text Box 128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37" name="Text Box 128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38" name="Text Box 128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39" name="Text Box 128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40" name="Text Box 128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41" name="Text Box 128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42" name="Text Box 128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43" name="Text Box 128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44" name="Text Box 128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45" name="Text Box 128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46" name="Text Box 128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47" name="Text Box 128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48" name="Text Box 128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49" name="Text Box 128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50" name="Text Box 128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51" name="Text Box 128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52" name="Text Box 128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53" name="Text Box 128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54" name="Text Box 128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55" name="Text Box 128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56" name="Text Box 128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57" name="Text Box 128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58" name="Text Box 128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59" name="Text Box 128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60" name="Text Box 128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61" name="Text Box 128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62" name="Text Box 128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63" name="Text Box 128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64" name="Text Box 129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65" name="Text Box 129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66" name="Text Box 129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67" name="Text Box 129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68" name="Text Box 129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69" name="Text Box 129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70" name="Text Box 129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71" name="Text Box 129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72" name="Text Box 129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73" name="Text Box 129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74" name="Text Box 129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75" name="Text Box 129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76" name="Text Box 129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77" name="Text Box 129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78" name="Text Box 129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79" name="Text Box 129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80" name="Text Box 129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81" name="Text Box 129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82" name="Text Box 129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83" name="Text Box 129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84" name="Text Box 129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85" name="Text Box 129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86" name="Text Box 129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87" name="Text Box 129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88" name="Text Box 129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89" name="Text Box 129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90" name="Text Box 129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91" name="Text Box 129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92" name="Text Box 129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93" name="Text Box 129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94" name="Text Box 129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95" name="Text Box 129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96" name="Text Box 129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97" name="Text Box 129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98" name="Text Box 129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199" name="Text Box 129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00" name="Text Box 129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01" name="Text Box 129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02" name="Text Box 129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03" name="Text Box 129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04" name="Text Box 129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05" name="Text Box 129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06" name="Text Box 129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07" name="Text Box 129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08" name="Text Box 129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09" name="Text Box 129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10" name="Text Box 129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11" name="Text Box 129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12" name="Text Box 129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13" name="Text Box 129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14" name="Text Box 129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15" name="Text Box 129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16" name="Text Box 129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17" name="Text Box 129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18" name="Text Box 129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19" name="Text Box 129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20" name="Text Box 129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21" name="Text Box 129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22" name="Text Box 129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23" name="Text Box 129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24" name="Text Box 129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25" name="Text Box 129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26" name="Text Box 129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27" name="Text Box 129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28" name="Text Box 129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29" name="Text Box 129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30" name="Text Box 129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31" name="Text Box 129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32" name="Text Box 129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33" name="Text Box 129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34" name="Text Box 129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35" name="Text Box 129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36" name="Text Box 129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37" name="Text Box 129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38" name="Text Box 129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39" name="Text Box 129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40" name="Text Box 129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41" name="Text Box 129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42" name="Text Box 129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43" name="Text Box 129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44" name="Text Box 129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45" name="Text Box 129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46" name="Text Box 129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47" name="Text Box 129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48" name="Text Box 129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49" name="Text Box 129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50" name="Text Box 129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51" name="Text Box 129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52" name="Text Box 129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53" name="Text Box 129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54" name="Text Box 129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55" name="Text Box 129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56" name="Text Box 129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57" name="Text Box 129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58" name="Text Box 129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59" name="Text Box 129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60" name="Text Box 129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61" name="Text Box 129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62" name="Text Box 129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63" name="Text Box 129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64" name="Text Box 130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65" name="Text Box 130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66" name="Text Box 130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67" name="Text Box 130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68" name="Text Box 130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69" name="Text Box 130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70" name="Text Box 130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71" name="Text Box 130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72" name="Text Box 130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73" name="Text Box 130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74" name="Text Box 130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75" name="Text Box 130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76" name="Text Box 130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77" name="Text Box 130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78" name="Text Box 130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79" name="Text Box 130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80" name="Text Box 130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81" name="Text Box 130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82" name="Text Box 130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83" name="Text Box 130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84" name="Text Box 130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85" name="Text Box 130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86" name="Text Box 130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87" name="Text Box 130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88" name="Text Box 130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89" name="Text Box 130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90" name="Text Box 130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91" name="Text Box 130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92" name="Text Box 130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93" name="Text Box 130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94" name="Text Box 130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95" name="Text Box 130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96" name="Text Box 130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97" name="Text Box 130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98" name="Text Box 130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299" name="Text Box 130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00" name="Text Box 130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01" name="Text Box 130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02" name="Text Box 130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03" name="Text Box 130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04" name="Text Box 130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05" name="Text Box 130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06" name="Text Box 130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07" name="Text Box 130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08" name="Text Box 130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09" name="Text Box 130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10" name="Text Box 130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11" name="Text Box 130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12" name="Text Box 130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13" name="Text Box 130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14" name="Text Box 130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15" name="Text Box 130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16" name="Text Box 130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17" name="Text Box 130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18" name="Text Box 130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19" name="Text Box 130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20" name="Text Box 130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21" name="Text Box 130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22" name="Text Box 130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23" name="Text Box 130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24" name="Text Box 130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25" name="Text Box 130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26" name="Text Box 130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27" name="Text Box 130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28" name="Text Box 130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29" name="Text Box 130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30" name="Text Box 130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31" name="Text Box 130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32" name="Text Box 130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33" name="Text Box 130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34" name="Text Box 130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35" name="Text Box 130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36" name="Text Box 130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37" name="Text Box 130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38" name="Text Box 130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39" name="Text Box 130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40" name="Text Box 130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41" name="Text Box 130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42" name="Text Box 130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43" name="Text Box 130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44" name="Text Box 130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45" name="Text Box 130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46" name="Text Box 130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47" name="Text Box 130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48" name="Text Box 130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49" name="Text Box 130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50" name="Text Box 130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51" name="Text Box 130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52" name="Text Box 130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53" name="Text Box 130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54" name="Text Box 130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55" name="Text Box 130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56" name="Text Box 130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57" name="Text Box 130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58" name="Text Box 130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59" name="Text Box 130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60" name="Text Box 130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61" name="Text Box 130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62" name="Text Box 130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63" name="Text Box 130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64" name="Text Box 131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65" name="Text Box 131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66" name="Text Box 131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67" name="Text Box 131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68" name="Text Box 131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69" name="Text Box 131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70" name="Text Box 131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71" name="Text Box 131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72" name="Text Box 131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73" name="Text Box 131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74" name="Text Box 131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75" name="Text Box 131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76" name="Text Box 131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77" name="Text Box 131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78" name="Text Box 131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79" name="Text Box 131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80" name="Text Box 131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81" name="Text Box 131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82" name="Text Box 131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83" name="Text Box 131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84" name="Text Box 131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85" name="Text Box 131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86" name="Text Box 131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87" name="Text Box 131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88" name="Text Box 131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89" name="Text Box 131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90" name="Text Box 131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91" name="Text Box 131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92" name="Text Box 131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93" name="Text Box 131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94" name="Text Box 131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95" name="Text Box 131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96" name="Text Box 131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97" name="Text Box 131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98" name="Text Box 131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399" name="Text Box 131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00" name="Text Box 131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01" name="Text Box 131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02" name="Text Box 131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03" name="Text Box 131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04" name="Text Box 131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05" name="Text Box 131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06" name="Text Box 131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07" name="Text Box 131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08" name="Text Box 131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09" name="Text Box 131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10" name="Text Box 131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11" name="Text Box 131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12" name="Text Box 131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13" name="Text Box 131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14" name="Text Box 131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15" name="Text Box 131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16" name="Text Box 131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17" name="Text Box 131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18" name="Text Box 131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19" name="Text Box 131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20" name="Text Box 131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21" name="Text Box 131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22" name="Text Box 131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23" name="Text Box 131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24" name="Text Box 131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25" name="Text Box 131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26" name="Text Box 131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27" name="Text Box 131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28" name="Text Box 131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29" name="Text Box 131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30" name="Text Box 131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31" name="Text Box 131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32" name="Text Box 131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33" name="Text Box 131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34" name="Text Box 131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35" name="Text Box 131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36" name="Text Box 131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37" name="Text Box 131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38" name="Text Box 131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39" name="Text Box 131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40" name="Text Box 131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41" name="Text Box 131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42" name="Text Box 131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43" name="Text Box 131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44" name="Text Box 131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45" name="Text Box 131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46" name="Text Box 131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47" name="Text Box 131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48" name="Text Box 131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49" name="Text Box 131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50" name="Text Box 131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51" name="Text Box 131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52" name="Text Box 131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53" name="Text Box 131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54" name="Text Box 131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55" name="Text Box 131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56" name="Text Box 131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57" name="Text Box 131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58" name="Text Box 131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59" name="Text Box 131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60" name="Text Box 131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61" name="Text Box 131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62" name="Text Box 131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63" name="Text Box 131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64" name="Text Box 132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65" name="Text Box 132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66" name="Text Box 132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67" name="Text Box 132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68" name="Text Box 132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69" name="Text Box 132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70" name="Text Box 132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71" name="Text Box 132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72" name="Text Box 132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73" name="Text Box 132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74" name="Text Box 132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75" name="Text Box 132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76" name="Text Box 132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77" name="Text Box 132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78" name="Text Box 132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79" name="Text Box 132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80" name="Text Box 132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81" name="Text Box 132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82" name="Text Box 132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83" name="Text Box 132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84" name="Text Box 132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85" name="Text Box 132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86" name="Text Box 132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87" name="Text Box 132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88" name="Text Box 132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89" name="Text Box 132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90" name="Text Box 132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91" name="Text Box 132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92" name="Text Box 132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93" name="Text Box 132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94" name="Text Box 132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95" name="Text Box 132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96" name="Text Box 132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97" name="Text Box 132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98" name="Text Box 132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499" name="Text Box 132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00" name="Text Box 132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01" name="Text Box 132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02" name="Text Box 132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03" name="Text Box 132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04" name="Text Box 132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05" name="Text Box 132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06" name="Text Box 132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07" name="Text Box 132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08" name="Text Box 132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09" name="Text Box 132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10" name="Text Box 132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11" name="Text Box 132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12" name="Text Box 132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13" name="Text Box 132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14" name="Text Box 132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15" name="Text Box 132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16" name="Text Box 132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17" name="Text Box 132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18" name="Text Box 132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19" name="Text Box 132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20" name="Text Box 132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21" name="Text Box 132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22" name="Text Box 132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23" name="Text Box 132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24" name="Text Box 132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25" name="Text Box 132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26" name="Text Box 132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27" name="Text Box 132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28" name="Text Box 132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29" name="Text Box 132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30" name="Text Box 132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31" name="Text Box 132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32" name="Text Box 132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33" name="Text Box 132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34" name="Text Box 132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35" name="Text Box 132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36" name="Text Box 132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37" name="Text Box 132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38" name="Text Box 132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39" name="Text Box 132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40" name="Text Box 132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41" name="Text Box 132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42" name="Text Box 132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43" name="Text Box 132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44" name="Text Box 132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45" name="Text Box 132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46" name="Text Box 132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47" name="Text Box 132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48" name="Text Box 132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49" name="Text Box 132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50" name="Text Box 132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51" name="Text Box 132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52" name="Text Box 132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53" name="Text Box 132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54" name="Text Box 132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55" name="Text Box 132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56" name="Text Box 132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57" name="Text Box 132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58" name="Text Box 132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59" name="Text Box 132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60" name="Text Box 132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61" name="Text Box 132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62" name="Text Box 132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63" name="Text Box 132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64" name="Text Box 133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65" name="Text Box 133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66" name="Text Box 133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67" name="Text Box 133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68" name="Text Box 133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69" name="Text Box 133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70" name="Text Box 133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71" name="Text Box 133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72" name="Text Box 133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73" name="Text Box 133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74" name="Text Box 133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75" name="Text Box 133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76" name="Text Box 133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77" name="Text Box 133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78" name="Text Box 133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79" name="Text Box 133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80" name="Text Box 133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81" name="Text Box 133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82" name="Text Box 133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83" name="Text Box 133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84" name="Text Box 133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85" name="Text Box 133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86" name="Text Box 133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87" name="Text Box 133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88" name="Text Box 133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89" name="Text Box 133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90" name="Text Box 133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91" name="Text Box 133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92" name="Text Box 133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93" name="Text Box 133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94" name="Text Box 133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95" name="Text Box 133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96" name="Text Box 133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97" name="Text Box 133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98" name="Text Box 133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599" name="Text Box 133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00" name="Text Box 133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01" name="Text Box 133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02" name="Text Box 133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03" name="Text Box 133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04" name="Text Box 133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05" name="Text Box 133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06" name="Text Box 133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07" name="Text Box 133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08" name="Text Box 133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09" name="Text Box 133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10" name="Text Box 133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11" name="Text Box 133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12" name="Text Box 133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13" name="Text Box 133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14" name="Text Box 133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15" name="Text Box 133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16" name="Text Box 133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17" name="Text Box 133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18" name="Text Box 133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19" name="Text Box 133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20" name="Text Box 133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21" name="Text Box 133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22" name="Text Box 133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23" name="Text Box 133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24" name="Text Box 133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25" name="Text Box 133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26" name="Text Box 133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27" name="Text Box 133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28" name="Text Box 133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29" name="Text Box 133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30" name="Text Box 133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31" name="Text Box 133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32" name="Text Box 133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33" name="Text Box 133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34" name="Text Box 133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35" name="Text Box 133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36" name="Text Box 133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37" name="Text Box 133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38" name="Text Box 133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39" name="Text Box 133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40" name="Text Box 133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41" name="Text Box 133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42" name="Text Box 133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43" name="Text Box 133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44" name="Text Box 133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45" name="Text Box 133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46" name="Text Box 133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47" name="Text Box 133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48" name="Text Box 133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49" name="Text Box 133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50" name="Text Box 133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51" name="Text Box 133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52" name="Text Box 133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53" name="Text Box 133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54" name="Text Box 133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55" name="Text Box 133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56" name="Text Box 133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57" name="Text Box 133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58" name="Text Box 133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59" name="Text Box 133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60" name="Text Box 133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61" name="Text Box 133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62" name="Text Box 133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63" name="Text Box 133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64" name="Text Box 134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65" name="Text Box 134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66" name="Text Box 134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67" name="Text Box 134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68" name="Text Box 134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69" name="Text Box 134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70" name="Text Box 134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71" name="Text Box 134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72" name="Text Box 134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73" name="Text Box 134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74" name="Text Box 134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75" name="Text Box 134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76" name="Text Box 134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77" name="Text Box 134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78" name="Text Box 134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79" name="Text Box 134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80" name="Text Box 134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81" name="Text Box 134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82" name="Text Box 134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83" name="Text Box 134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84" name="Text Box 134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85" name="Text Box 134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86" name="Text Box 134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87" name="Text Box 134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88" name="Text Box 134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89" name="Text Box 134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90" name="Text Box 134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91" name="Text Box 134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92" name="Text Box 134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93" name="Text Box 134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94" name="Text Box 134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95" name="Text Box 134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96" name="Text Box 134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97" name="Text Box 134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98" name="Text Box 134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699" name="Text Box 134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00" name="Text Box 134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01" name="Text Box 134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02" name="Text Box 134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03" name="Text Box 134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04" name="Text Box 134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05" name="Text Box 134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06" name="Text Box 134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07" name="Text Box 134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08" name="Text Box 134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09" name="Text Box 134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10" name="Text Box 134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11" name="Text Box 134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12" name="Text Box 134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13" name="Text Box 134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14" name="Text Box 134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15" name="Text Box 134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16" name="Text Box 134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17" name="Text Box 134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18" name="Text Box 134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19" name="Text Box 134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20" name="Text Box 134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21" name="Text Box 134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22" name="Text Box 134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23" name="Text Box 134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24" name="Text Box 134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25" name="Text Box 134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26" name="Text Box 134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27" name="Text Box 134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28" name="Text Box 134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29" name="Text Box 134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30" name="Text Box 134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31" name="Text Box 134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32" name="Text Box 134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33" name="Text Box 134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34" name="Text Box 134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35" name="Text Box 134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36" name="Text Box 134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37" name="Text Box 134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38" name="Text Box 134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39" name="Text Box 134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40" name="Text Box 134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41" name="Text Box 134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42" name="Text Box 134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43" name="Text Box 134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44" name="Text Box 134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45" name="Text Box 134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46" name="Text Box 134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47" name="Text Box 134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48" name="Text Box 134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49" name="Text Box 134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50" name="Text Box 134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51" name="Text Box 134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52" name="Text Box 134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53" name="Text Box 134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54" name="Text Box 134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55" name="Text Box 134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56" name="Text Box 134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57" name="Text Box 134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58" name="Text Box 134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59" name="Text Box 134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60" name="Text Box 134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61" name="Text Box 134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62" name="Text Box 134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63" name="Text Box 134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64" name="Text Box 135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65" name="Text Box 135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66" name="Text Box 135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67" name="Text Box 135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68" name="Text Box 135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69" name="Text Box 135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70" name="Text Box 135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71" name="Text Box 135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72" name="Text Box 135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73" name="Text Box 135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74" name="Text Box 135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75" name="Text Box 135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76" name="Text Box 135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77" name="Text Box 135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78" name="Text Box 135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79" name="Text Box 135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80" name="Text Box 135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81" name="Text Box 135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82" name="Text Box 135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83" name="Text Box 135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84" name="Text Box 135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85" name="Text Box 135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86" name="Text Box 135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87" name="Text Box 135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88" name="Text Box 135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89" name="Text Box 135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90" name="Text Box 135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91" name="Text Box 135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92" name="Text Box 135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93" name="Text Box 135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94" name="Text Box 135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95" name="Text Box 135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96" name="Text Box 135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97" name="Text Box 135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98" name="Text Box 135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799" name="Text Box 135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00" name="Text Box 135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01" name="Text Box 135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02" name="Text Box 135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03" name="Text Box 135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04" name="Text Box 135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05" name="Text Box 135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06" name="Text Box 135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07" name="Text Box 135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08" name="Text Box 135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09" name="Text Box 135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10" name="Text Box 135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11" name="Text Box 135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12" name="Text Box 135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13" name="Text Box 135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14" name="Text Box 135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15" name="Text Box 135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16" name="Text Box 135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17" name="Text Box 135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18" name="Text Box 135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19" name="Text Box 135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20" name="Text Box 135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21" name="Text Box 135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22" name="Text Box 135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23" name="Text Box 135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24" name="Text Box 135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25" name="Text Box 135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26" name="Text Box 135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27" name="Text Box 135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28" name="Text Box 135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29" name="Text Box 135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30" name="Text Box 135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31" name="Text Box 135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32" name="Text Box 135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33" name="Text Box 135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34" name="Text Box 135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35" name="Text Box 135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36" name="Text Box 135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37" name="Text Box 135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38" name="Text Box 135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39" name="Text Box 135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40" name="Text Box 135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41" name="Text Box 135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42" name="Text Box 135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43" name="Text Box 135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44" name="Text Box 135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45" name="Text Box 135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46" name="Text Box 135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47" name="Text Box 135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48" name="Text Box 135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49" name="Text Box 135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50" name="Text Box 135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51" name="Text Box 135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52" name="Text Box 135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53" name="Text Box 135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54" name="Text Box 135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55" name="Text Box 135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56" name="Text Box 135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57" name="Text Box 135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58" name="Text Box 135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59" name="Text Box 135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60" name="Text Box 135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61" name="Text Box 135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62" name="Text Box 135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63" name="Text Box 135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64" name="Text Box 136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65" name="Text Box 136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66" name="Text Box 136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67" name="Text Box 136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68" name="Text Box 136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69" name="Text Box 136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70" name="Text Box 136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71" name="Text Box 136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72" name="Text Box 136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73" name="Text Box 136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74" name="Text Box 136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75" name="Text Box 136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76" name="Text Box 136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77" name="Text Box 136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78" name="Text Box 136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79" name="Text Box 136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80" name="Text Box 136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81" name="Text Box 136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82" name="Text Box 136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83" name="Text Box 136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84" name="Text Box 136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85" name="Text Box 136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86" name="Text Box 136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87" name="Text Box 136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88" name="Text Box 136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89" name="Text Box 136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90" name="Text Box 136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91" name="Text Box 136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92" name="Text Box 136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93" name="Text Box 136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94" name="Text Box 136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95" name="Text Box 136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96" name="Text Box 136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97" name="Text Box 136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98" name="Text Box 136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899" name="Text Box 136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00" name="Text Box 136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01" name="Text Box 136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02" name="Text Box 136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03" name="Text Box 136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04" name="Text Box 136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05" name="Text Box 136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06" name="Text Box 136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07" name="Text Box 136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08" name="Text Box 136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09" name="Text Box 136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10" name="Text Box 136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11" name="Text Box 136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12" name="Text Box 136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13" name="Text Box 136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14" name="Text Box 136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15" name="Text Box 136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16" name="Text Box 136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17" name="Text Box 136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18" name="Text Box 136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19" name="Text Box 136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20" name="Text Box 136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21" name="Text Box 136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22" name="Text Box 136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23" name="Text Box 136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24" name="Text Box 136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25" name="Text Box 136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26" name="Text Box 136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27" name="Text Box 136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28" name="Text Box 136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29" name="Text Box 136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30" name="Text Box 136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31" name="Text Box 136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32" name="Text Box 136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33" name="Text Box 136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34" name="Text Box 136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35" name="Text Box 136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36" name="Text Box 136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37" name="Text Box 136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38" name="Text Box 136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39" name="Text Box 136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40" name="Text Box 136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41" name="Text Box 136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42" name="Text Box 136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43" name="Text Box 136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44" name="Text Box 136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45" name="Text Box 136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46" name="Text Box 136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47" name="Text Box 136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48" name="Text Box 136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49" name="Text Box 136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50" name="Text Box 136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51" name="Text Box 136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52" name="Text Box 136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53" name="Text Box 136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54" name="Text Box 136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55" name="Text Box 136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56" name="Text Box 136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57" name="Text Box 136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58" name="Text Box 136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59" name="Text Box 136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60" name="Text Box 136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61" name="Text Box 136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62" name="Text Box 136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63" name="Text Box 136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64" name="Text Box 137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65" name="Text Box 137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66" name="Text Box 137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67" name="Text Box 137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68" name="Text Box 137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69" name="Text Box 137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70" name="Text Box 137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71" name="Text Box 137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72" name="Text Box 137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73" name="Text Box 137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74" name="Text Box 137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75" name="Text Box 137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76" name="Text Box 137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77" name="Text Box 137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78" name="Text Box 137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79" name="Text Box 137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80" name="Text Box 137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81" name="Text Box 137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82" name="Text Box 137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83" name="Text Box 137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84" name="Text Box 137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85" name="Text Box 137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86" name="Text Box 137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87" name="Text Box 137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88" name="Text Box 137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89" name="Text Box 137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90" name="Text Box 137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91" name="Text Box 137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92" name="Text Box 137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93" name="Text Box 137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94" name="Text Box 137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95" name="Text Box 137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96" name="Text Box 137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97" name="Text Box 137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98" name="Text Box 137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4999" name="Text Box 137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00" name="Text Box 137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01" name="Text Box 137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02" name="Text Box 137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03" name="Text Box 137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04" name="Text Box 137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05" name="Text Box 137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06" name="Text Box 137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07" name="Text Box 137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08" name="Text Box 137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09" name="Text Box 137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10" name="Text Box 137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11" name="Text Box 137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12" name="Text Box 137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13" name="Text Box 137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14" name="Text Box 137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15" name="Text Box 137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16" name="Text Box 137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17" name="Text Box 137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18" name="Text Box 137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19" name="Text Box 137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20" name="Text Box 137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21" name="Text Box 137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22" name="Text Box 137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23" name="Text Box 137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24" name="Text Box 137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25" name="Text Box 137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26" name="Text Box 137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27" name="Text Box 137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28" name="Text Box 137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29" name="Text Box 137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30" name="Text Box 137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31" name="Text Box 137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32" name="Text Box 137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33" name="Text Box 137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34" name="Text Box 137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35" name="Text Box 137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36" name="Text Box 137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37" name="Text Box 137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38" name="Text Box 137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39" name="Text Box 137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40" name="Text Box 137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41" name="Text Box 137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42" name="Text Box 137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43" name="Text Box 137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44" name="Text Box 137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45" name="Text Box 137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46" name="Text Box 137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47" name="Text Box 137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48" name="Text Box 137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49" name="Text Box 137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50" name="Text Box 137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51" name="Text Box 137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52" name="Text Box 137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53" name="Text Box 137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54" name="Text Box 137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55" name="Text Box 137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56" name="Text Box 137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57" name="Text Box 137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58" name="Text Box 137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59" name="Text Box 137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60" name="Text Box 137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61" name="Text Box 137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62" name="Text Box 137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63" name="Text Box 137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64" name="Text Box 138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65" name="Text Box 138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66" name="Text Box 138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67" name="Text Box 138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68" name="Text Box 138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69" name="Text Box 138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70" name="Text Box 138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71" name="Text Box 138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72" name="Text Box 138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73" name="Text Box 138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74" name="Text Box 138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75" name="Text Box 138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76" name="Text Box 138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77" name="Text Box 138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78" name="Text Box 138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79" name="Text Box 138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80" name="Text Box 138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81" name="Text Box 138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82" name="Text Box 138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83" name="Text Box 138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84" name="Text Box 138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85" name="Text Box 138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86" name="Text Box 138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87" name="Text Box 138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88" name="Text Box 138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89" name="Text Box 138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90" name="Text Box 138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91" name="Text Box 138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92" name="Text Box 138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93" name="Text Box 138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94" name="Text Box 138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95" name="Text Box 138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96" name="Text Box 138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97" name="Text Box 138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98" name="Text Box 138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099" name="Text Box 138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00" name="Text Box 138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01" name="Text Box 138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02" name="Text Box 138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03" name="Text Box 138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04" name="Text Box 138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05" name="Text Box 138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06" name="Text Box 138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07" name="Text Box 138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08" name="Text Box 138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09" name="Text Box 138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10" name="Text Box 138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11" name="Text Box 138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12" name="Text Box 138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13" name="Text Box 138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14" name="Text Box 138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15" name="Text Box 138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16" name="Text Box 138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17" name="Text Box 138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18" name="Text Box 138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19" name="Text Box 138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20" name="Text Box 138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21" name="Text Box 138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22" name="Text Box 138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23" name="Text Box 1385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24" name="Text Box 1386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25" name="Text Box 1386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26" name="Text Box 1386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27" name="Text Box 1386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28" name="Text Box 1386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29" name="Text Box 1386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30" name="Text Box 1386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31" name="Text Box 1386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32" name="Text Box 1386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33" name="Text Box 1386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34" name="Text Box 1387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35" name="Text Box 1387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36" name="Text Box 1387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37" name="Text Box 1387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38" name="Text Box 1387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39" name="Text Box 1387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40" name="Text Box 1387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41" name="Text Box 1387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42" name="Text Box 1387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43" name="Text Box 1387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44" name="Text Box 1388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45" name="Text Box 1388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46" name="Text Box 1388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47" name="Text Box 1388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48" name="Text Box 1388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49" name="Text Box 1388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50" name="Text Box 1388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51" name="Text Box 1388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52" name="Text Box 1388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53" name="Text Box 1388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54" name="Text Box 1389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55" name="Text Box 1389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56" name="Text Box 1389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57" name="Text Box 1389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58" name="Text Box 1389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59" name="Text Box 1389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60" name="Text Box 1389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61" name="Text Box 1389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62" name="Text Box 1389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63" name="Text Box 1389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64" name="Text Box 1390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65" name="Text Box 1390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66" name="Text Box 1390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67" name="Text Box 1390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68" name="Text Box 1390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69" name="Text Box 1390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70" name="Text Box 1390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71" name="Text Box 1390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72" name="Text Box 1390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73" name="Text Box 1390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74" name="Text Box 1391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75" name="Text Box 1391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76" name="Text Box 1391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77" name="Text Box 1391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78" name="Text Box 1391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79" name="Text Box 1391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80" name="Text Box 1391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81" name="Text Box 1391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82" name="Text Box 1391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83" name="Text Box 1391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84" name="Text Box 1392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85" name="Text Box 1392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86" name="Text Box 1392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87" name="Text Box 1392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88" name="Text Box 1392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89" name="Text Box 1392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90" name="Text Box 1392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91" name="Text Box 1392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92" name="Text Box 1392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93" name="Text Box 1392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94" name="Text Box 1393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95" name="Text Box 1393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96" name="Text Box 1393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97" name="Text Box 1393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98" name="Text Box 1393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199" name="Text Box 1393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00" name="Text Box 1393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01" name="Text Box 1393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02" name="Text Box 1393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03" name="Text Box 1393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04" name="Text Box 1394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05" name="Text Box 1394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06" name="Text Box 1394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07" name="Text Box 1394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08" name="Text Box 1394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09" name="Text Box 1394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10" name="Text Box 1394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11" name="Text Box 1394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12" name="Text Box 1394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13" name="Text Box 13949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14" name="Text Box 13950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15" name="Text Box 13951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16" name="Text Box 13952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17" name="Text Box 13953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18" name="Text Box 13954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19" name="Text Box 13955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20" name="Text Box 13956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21" name="Text Box 13957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20</xdr:col>
      <xdr:colOff>0</xdr:colOff>
      <xdr:row>31</xdr:row>
      <xdr:rowOff>0</xdr:rowOff>
    </xdr:from>
    <xdr:to>
      <xdr:col>20</xdr:col>
      <xdr:colOff>0</xdr:colOff>
      <xdr:row>31</xdr:row>
      <xdr:rowOff>0</xdr:rowOff>
    </xdr:to>
    <xdr:sp macro="" textlink="">
      <xdr:nvSpPr>
        <xdr:cNvPr id="25222" name="Text Box 13958"/>
        <xdr:cNvSpPr txBox="1">
          <a:spLocks noChangeArrowheads="1"/>
        </xdr:cNvSpPr>
      </xdr:nvSpPr>
      <xdr:spPr bwMode="auto">
        <a:xfrm>
          <a:off x="105632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23" name="Text Box 139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24" name="Text Box 139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25" name="Text Box 139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26" name="Text Box 139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27" name="Text Box 139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28" name="Text Box 139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29" name="Text Box 139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30" name="Text Box 139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31" name="Text Box 139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32" name="Text Box 139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33" name="Text Box 139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34" name="Text Box 139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35" name="Text Box 139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36" name="Text Box 139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37" name="Text Box 139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38" name="Text Box 139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39" name="Text Box 139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40" name="Text Box 139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41" name="Text Box 139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42" name="Text Box 139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43" name="Text Box 139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44" name="Text Box 139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45" name="Text Box 139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46" name="Text Box 139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47" name="Text Box 139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48" name="Text Box 139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49" name="Text Box 139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50" name="Text Box 139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51" name="Text Box 139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52" name="Text Box 139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53" name="Text Box 139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54" name="Text Box 139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55" name="Text Box 139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56" name="Text Box 139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57" name="Text Box 139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58" name="Text Box 139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59" name="Text Box 139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60" name="Text Box 139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61" name="Text Box 139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62" name="Text Box 139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63" name="Text Box 139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64" name="Text Box 140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65" name="Text Box 140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66" name="Text Box 140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67" name="Text Box 140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68" name="Text Box 140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69" name="Text Box 140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70" name="Text Box 140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71" name="Text Box 140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72" name="Text Box 140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73" name="Text Box 140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74" name="Text Box 140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75" name="Text Box 140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76" name="Text Box 140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77" name="Text Box 140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78" name="Text Box 140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79" name="Text Box 140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80" name="Text Box 140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81" name="Text Box 140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82" name="Text Box 140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83" name="Text Box 140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84" name="Text Box 140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85" name="Text Box 140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86" name="Text Box 140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87" name="Text Box 140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88" name="Text Box 140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89" name="Text Box 140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90" name="Text Box 140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91" name="Text Box 140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92" name="Text Box 140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93" name="Text Box 140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94" name="Text Box 140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95" name="Text Box 140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96" name="Text Box 140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97" name="Text Box 140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98" name="Text Box 140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299" name="Text Box 140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00" name="Text Box 140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01" name="Text Box 140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02" name="Text Box 140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03" name="Text Box 140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04" name="Text Box 140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05" name="Text Box 140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06" name="Text Box 140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07" name="Text Box 140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08" name="Text Box 140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09" name="Text Box 140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10" name="Text Box 140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11" name="Text Box 140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12" name="Text Box 140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13" name="Text Box 140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14" name="Text Box 140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15" name="Text Box 140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16" name="Text Box 140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17" name="Text Box 140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18" name="Text Box 140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19" name="Text Box 140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20" name="Text Box 140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21" name="Text Box 140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22" name="Text Box 140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23" name="Text Box 140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24" name="Text Box 140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25" name="Text Box 140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26" name="Text Box 140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27" name="Text Box 140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28" name="Text Box 140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29" name="Text Box 140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30" name="Text Box 140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31" name="Text Box 140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32" name="Text Box 140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33" name="Text Box 140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34" name="Text Box 140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35" name="Text Box 140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36" name="Text Box 140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37" name="Text Box 140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38" name="Text Box 140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39" name="Text Box 140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40" name="Text Box 140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41" name="Text Box 140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42" name="Text Box 140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43" name="Text Box 140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44" name="Text Box 140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45" name="Text Box 140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46" name="Text Box 140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47" name="Text Box 140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48" name="Text Box 140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49" name="Text Box 140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50" name="Text Box 140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51" name="Text Box 140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52" name="Text Box 140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53" name="Text Box 140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54" name="Text Box 140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55" name="Text Box 140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56" name="Text Box 140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57" name="Text Box 140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58" name="Text Box 140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59" name="Text Box 140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60" name="Text Box 140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61" name="Text Box 140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62" name="Text Box 140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63" name="Text Box 140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64" name="Text Box 141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65" name="Text Box 141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66" name="Text Box 141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67" name="Text Box 141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68" name="Text Box 141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69" name="Text Box 141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70" name="Text Box 141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71" name="Text Box 141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72" name="Text Box 141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73" name="Text Box 141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74" name="Text Box 141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75" name="Text Box 141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76" name="Text Box 141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77" name="Text Box 141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78" name="Text Box 141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79" name="Text Box 141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80" name="Text Box 141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81" name="Text Box 141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82" name="Text Box 141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83" name="Text Box 141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84" name="Text Box 141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85" name="Text Box 141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86" name="Text Box 141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87" name="Text Box 141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88" name="Text Box 141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89" name="Text Box 141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90" name="Text Box 141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91" name="Text Box 141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92" name="Text Box 141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93" name="Text Box 141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94" name="Text Box 141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95" name="Text Box 141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96" name="Text Box 141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97" name="Text Box 141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98" name="Text Box 141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399" name="Text Box 141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00" name="Text Box 141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01" name="Text Box 141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02" name="Text Box 141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03" name="Text Box 141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04" name="Text Box 141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05" name="Text Box 141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06" name="Text Box 141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07" name="Text Box 141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08" name="Text Box 141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09" name="Text Box 141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10" name="Text Box 141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11" name="Text Box 141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12" name="Text Box 141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13" name="Text Box 141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14" name="Text Box 141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15" name="Text Box 141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16" name="Text Box 141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17" name="Text Box 141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18" name="Text Box 141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19" name="Text Box 141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20" name="Text Box 141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21" name="Text Box 141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22" name="Text Box 141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23" name="Text Box 141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24" name="Text Box 141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25" name="Text Box 141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26" name="Text Box 141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27" name="Text Box 141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28" name="Text Box 141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29" name="Text Box 141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30" name="Text Box 141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31" name="Text Box 141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32" name="Text Box 141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33" name="Text Box 141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34" name="Text Box 141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35" name="Text Box 141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36" name="Text Box 141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37" name="Text Box 141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38" name="Text Box 141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39" name="Text Box 141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40" name="Text Box 141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41" name="Text Box 141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42" name="Text Box 141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43" name="Text Box 141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44" name="Text Box 141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45" name="Text Box 141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46" name="Text Box 141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47" name="Text Box 141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48" name="Text Box 141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49" name="Text Box 141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50" name="Text Box 141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51" name="Text Box 141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52" name="Text Box 141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53" name="Text Box 141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54" name="Text Box 141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55" name="Text Box 141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56" name="Text Box 141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57" name="Text Box 141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58" name="Text Box 141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59" name="Text Box 141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60" name="Text Box 141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61" name="Text Box 141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62" name="Text Box 141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63" name="Text Box 141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64" name="Text Box 142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65" name="Text Box 142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66" name="Text Box 142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67" name="Text Box 142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68" name="Text Box 142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69" name="Text Box 142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70" name="Text Box 142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71" name="Text Box 142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72" name="Text Box 142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73" name="Text Box 142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74" name="Text Box 142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75" name="Text Box 142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76" name="Text Box 142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77" name="Text Box 142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78" name="Text Box 142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79" name="Text Box 142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80" name="Text Box 142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81" name="Text Box 142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82" name="Text Box 142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83" name="Text Box 142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84" name="Text Box 142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85" name="Text Box 142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86" name="Text Box 142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87" name="Text Box 142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88" name="Text Box 142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89" name="Text Box 142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90" name="Text Box 142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91" name="Text Box 142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92" name="Text Box 142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93" name="Text Box 142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94" name="Text Box 142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95" name="Text Box 142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96" name="Text Box 142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97" name="Text Box 142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98" name="Text Box 142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499" name="Text Box 142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00" name="Text Box 142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01" name="Text Box 142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02" name="Text Box 142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03" name="Text Box 142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04" name="Text Box 142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05" name="Text Box 142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06" name="Text Box 142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07" name="Text Box 142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08" name="Text Box 142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09" name="Text Box 142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10" name="Text Box 142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11" name="Text Box 142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12" name="Text Box 142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13" name="Text Box 142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14" name="Text Box 142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15" name="Text Box 142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16" name="Text Box 142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17" name="Text Box 142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18" name="Text Box 142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19" name="Text Box 142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20" name="Text Box 142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21" name="Text Box 142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22" name="Text Box 142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23" name="Text Box 142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24" name="Text Box 142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25" name="Text Box 142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26" name="Text Box 142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27" name="Text Box 142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28" name="Text Box 142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29" name="Text Box 142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30" name="Text Box 142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31" name="Text Box 142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32" name="Text Box 142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33" name="Text Box 142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34" name="Text Box 142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35" name="Text Box 142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36" name="Text Box 142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37" name="Text Box 142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38" name="Text Box 142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39" name="Text Box 142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40" name="Text Box 142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41" name="Text Box 142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42" name="Text Box 142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43" name="Text Box 142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44" name="Text Box 142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45" name="Text Box 142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46" name="Text Box 142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47" name="Text Box 142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48" name="Text Box 142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49" name="Text Box 142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50" name="Text Box 142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51" name="Text Box 142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52" name="Text Box 142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53" name="Text Box 142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54" name="Text Box 142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55" name="Text Box 142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56" name="Text Box 142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57" name="Text Box 142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58" name="Text Box 142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59" name="Text Box 142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60" name="Text Box 142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61" name="Text Box 142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62" name="Text Box 142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63" name="Text Box 142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64" name="Text Box 143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65" name="Text Box 143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66" name="Text Box 143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67" name="Text Box 143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68" name="Text Box 143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69" name="Text Box 143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70" name="Text Box 143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71" name="Text Box 143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72" name="Text Box 143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73" name="Text Box 143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74" name="Text Box 143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75" name="Text Box 143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76" name="Text Box 143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77" name="Text Box 143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78" name="Text Box 143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79" name="Text Box 143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80" name="Text Box 143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81" name="Text Box 143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82" name="Text Box 143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83" name="Text Box 143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84" name="Text Box 143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85" name="Text Box 143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86" name="Text Box 143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87" name="Text Box 143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88" name="Text Box 143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89" name="Text Box 143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90" name="Text Box 143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91" name="Text Box 143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92" name="Text Box 143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93" name="Text Box 143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94" name="Text Box 143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95" name="Text Box 143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96" name="Text Box 143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97" name="Text Box 143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98" name="Text Box 143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599" name="Text Box 143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00" name="Text Box 143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01" name="Text Box 143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02" name="Text Box 143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03" name="Text Box 143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04" name="Text Box 143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05" name="Text Box 143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06" name="Text Box 143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07" name="Text Box 143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08" name="Text Box 143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09" name="Text Box 143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10" name="Text Box 143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11" name="Text Box 143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12" name="Text Box 143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13" name="Text Box 143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14" name="Text Box 143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15" name="Text Box 143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16" name="Text Box 143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17" name="Text Box 143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18" name="Text Box 143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19" name="Text Box 143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20" name="Text Box 143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21" name="Text Box 143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22" name="Text Box 143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23" name="Text Box 143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24" name="Text Box 143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25" name="Text Box 143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26" name="Text Box 143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27" name="Text Box 143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28" name="Text Box 143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29" name="Text Box 143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30" name="Text Box 143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31" name="Text Box 143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32" name="Text Box 143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33" name="Text Box 143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34" name="Text Box 143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35" name="Text Box 143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36" name="Text Box 143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37" name="Text Box 143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38" name="Text Box 143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39" name="Text Box 143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40" name="Text Box 143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41" name="Text Box 143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42" name="Text Box 143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43" name="Text Box 143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44" name="Text Box 143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45" name="Text Box 143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46" name="Text Box 143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47" name="Text Box 143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48" name="Text Box 143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49" name="Text Box 143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50" name="Text Box 143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51" name="Text Box 143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52" name="Text Box 143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53" name="Text Box 143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54" name="Text Box 143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55" name="Text Box 143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56" name="Text Box 143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57" name="Text Box 143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58" name="Text Box 143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59" name="Text Box 143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60" name="Text Box 143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61" name="Text Box 143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62" name="Text Box 143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63" name="Text Box 143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64" name="Text Box 144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65" name="Text Box 144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66" name="Text Box 144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67" name="Text Box 144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68" name="Text Box 144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69" name="Text Box 144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70" name="Text Box 144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71" name="Text Box 144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72" name="Text Box 144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73" name="Text Box 144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74" name="Text Box 144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75" name="Text Box 144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76" name="Text Box 144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77" name="Text Box 144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78" name="Text Box 144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79" name="Text Box 144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80" name="Text Box 144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81" name="Text Box 144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82" name="Text Box 144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83" name="Text Box 144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84" name="Text Box 144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85" name="Text Box 144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86" name="Text Box 144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87" name="Text Box 144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88" name="Text Box 144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89" name="Text Box 144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90" name="Text Box 144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91" name="Text Box 144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92" name="Text Box 144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93" name="Text Box 144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94" name="Text Box 144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95" name="Text Box 144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96" name="Text Box 144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97" name="Text Box 144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98" name="Text Box 144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699" name="Text Box 144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00" name="Text Box 144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01" name="Text Box 144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02" name="Text Box 144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03" name="Text Box 144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04" name="Text Box 144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05" name="Text Box 144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06" name="Text Box 144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07" name="Text Box 144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08" name="Text Box 144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09" name="Text Box 144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10" name="Text Box 144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11" name="Text Box 144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12" name="Text Box 144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13" name="Text Box 144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14" name="Text Box 144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15" name="Text Box 144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16" name="Text Box 144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17" name="Text Box 144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18" name="Text Box 144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19" name="Text Box 144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20" name="Text Box 144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21" name="Text Box 144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22" name="Text Box 144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23" name="Text Box 144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24" name="Text Box 144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25" name="Text Box 144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26" name="Text Box 144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27" name="Text Box 144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28" name="Text Box 144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29" name="Text Box 144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30" name="Text Box 144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31" name="Text Box 144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32" name="Text Box 144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33" name="Text Box 144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34" name="Text Box 144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35" name="Text Box 144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36" name="Text Box 144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37" name="Text Box 144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38" name="Text Box 144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39" name="Text Box 144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40" name="Text Box 144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41" name="Text Box 144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42" name="Text Box 144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43" name="Text Box 144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44" name="Text Box 144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45" name="Text Box 144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46" name="Text Box 144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47" name="Text Box 144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48" name="Text Box 144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49" name="Text Box 144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50" name="Text Box 144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51" name="Text Box 144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52" name="Text Box 144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53" name="Text Box 144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54" name="Text Box 144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55" name="Text Box 144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56" name="Text Box 144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57" name="Text Box 144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58" name="Text Box 144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59" name="Text Box 144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60" name="Text Box 144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61" name="Text Box 144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62" name="Text Box 144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63" name="Text Box 144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64" name="Text Box 145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65" name="Text Box 145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66" name="Text Box 145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67" name="Text Box 145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68" name="Text Box 145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69" name="Text Box 145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70" name="Text Box 145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71" name="Text Box 145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72" name="Text Box 145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73" name="Text Box 145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74" name="Text Box 145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75" name="Text Box 145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76" name="Text Box 145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77" name="Text Box 145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78" name="Text Box 145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79" name="Text Box 145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80" name="Text Box 145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81" name="Text Box 145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82" name="Text Box 145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83" name="Text Box 145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84" name="Text Box 145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85" name="Text Box 145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86" name="Text Box 145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87" name="Text Box 145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88" name="Text Box 145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89" name="Text Box 145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90" name="Text Box 145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91" name="Text Box 145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92" name="Text Box 145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93" name="Text Box 145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94" name="Text Box 145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95" name="Text Box 145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96" name="Text Box 145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97" name="Text Box 145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98" name="Text Box 145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799" name="Text Box 145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00" name="Text Box 145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01" name="Text Box 145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02" name="Text Box 145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03" name="Text Box 145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04" name="Text Box 145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05" name="Text Box 145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06" name="Text Box 145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07" name="Text Box 145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08" name="Text Box 145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09" name="Text Box 145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10" name="Text Box 145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11" name="Text Box 145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12" name="Text Box 145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13" name="Text Box 145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14" name="Text Box 145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15" name="Text Box 145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16" name="Text Box 145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17" name="Text Box 145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18" name="Text Box 145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19" name="Text Box 145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20" name="Text Box 145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21" name="Text Box 145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22" name="Text Box 145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23" name="Text Box 145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24" name="Text Box 145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25" name="Text Box 145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26" name="Text Box 145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27" name="Text Box 145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28" name="Text Box 145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29" name="Text Box 145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30" name="Text Box 145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31" name="Text Box 145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32" name="Text Box 145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33" name="Text Box 145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34" name="Text Box 145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35" name="Text Box 145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36" name="Text Box 145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37" name="Text Box 145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38" name="Text Box 145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39" name="Text Box 145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40" name="Text Box 145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41" name="Text Box 145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42" name="Text Box 145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43" name="Text Box 145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44" name="Text Box 145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45" name="Text Box 145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46" name="Text Box 145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47" name="Text Box 145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48" name="Text Box 145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49" name="Text Box 145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50" name="Text Box 145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51" name="Text Box 145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52" name="Text Box 145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53" name="Text Box 145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54" name="Text Box 145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55" name="Text Box 145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56" name="Text Box 145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57" name="Text Box 145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58" name="Text Box 145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59" name="Text Box 145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60" name="Text Box 145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61" name="Text Box 145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62" name="Text Box 145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63" name="Text Box 145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64" name="Text Box 146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65" name="Text Box 146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66" name="Text Box 146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67" name="Text Box 146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68" name="Text Box 146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69" name="Text Box 146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70" name="Text Box 146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71" name="Text Box 146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72" name="Text Box 146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73" name="Text Box 146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74" name="Text Box 146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75" name="Text Box 146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76" name="Text Box 146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77" name="Text Box 146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78" name="Text Box 146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79" name="Text Box 146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80" name="Text Box 146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81" name="Text Box 146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82" name="Text Box 146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83" name="Text Box 146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84" name="Text Box 146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85" name="Text Box 146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86" name="Text Box 146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87" name="Text Box 146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88" name="Text Box 146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89" name="Text Box 146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90" name="Text Box 146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91" name="Text Box 146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92" name="Text Box 146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93" name="Text Box 146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94" name="Text Box 146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95" name="Text Box 146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96" name="Text Box 146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97" name="Text Box 146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98" name="Text Box 146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899" name="Text Box 146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00" name="Text Box 146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01" name="Text Box 146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02" name="Text Box 146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03" name="Text Box 146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04" name="Text Box 146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05" name="Text Box 146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06" name="Text Box 146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07" name="Text Box 146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08" name="Text Box 146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09" name="Text Box 146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10" name="Text Box 146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11" name="Text Box 146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12" name="Text Box 146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13" name="Text Box 146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14" name="Text Box 146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15" name="Text Box 146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16" name="Text Box 146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17" name="Text Box 146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18" name="Text Box 146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19" name="Text Box 146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20" name="Text Box 146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21" name="Text Box 146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22" name="Text Box 146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23" name="Text Box 146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24" name="Text Box 146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25" name="Text Box 146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26" name="Text Box 146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27" name="Text Box 146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28" name="Text Box 146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29" name="Text Box 146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30" name="Text Box 146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31" name="Text Box 146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32" name="Text Box 146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33" name="Text Box 146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34" name="Text Box 146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35" name="Text Box 146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36" name="Text Box 146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37" name="Text Box 146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38" name="Text Box 146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39" name="Text Box 146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40" name="Text Box 146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41" name="Text Box 146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42" name="Text Box 146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43" name="Text Box 146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44" name="Text Box 146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45" name="Text Box 146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46" name="Text Box 146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47" name="Text Box 146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48" name="Text Box 146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49" name="Text Box 146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50" name="Text Box 146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51" name="Text Box 146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52" name="Text Box 146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53" name="Text Box 146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54" name="Text Box 146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55" name="Text Box 146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56" name="Text Box 146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57" name="Text Box 146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58" name="Text Box 146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59" name="Text Box 146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60" name="Text Box 146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61" name="Text Box 146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62" name="Text Box 146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63" name="Text Box 146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64" name="Text Box 147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65" name="Text Box 147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66" name="Text Box 147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67" name="Text Box 147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68" name="Text Box 147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69" name="Text Box 147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70" name="Text Box 147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71" name="Text Box 147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72" name="Text Box 147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73" name="Text Box 147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74" name="Text Box 147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75" name="Text Box 147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76" name="Text Box 147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77" name="Text Box 147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78" name="Text Box 147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79" name="Text Box 147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80" name="Text Box 147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81" name="Text Box 147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82" name="Text Box 147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83" name="Text Box 147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84" name="Text Box 147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85" name="Text Box 147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86" name="Text Box 147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87" name="Text Box 147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88" name="Text Box 147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89" name="Text Box 147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90" name="Text Box 147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91" name="Text Box 147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92" name="Text Box 147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93" name="Text Box 147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94" name="Text Box 147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95" name="Text Box 147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96" name="Text Box 147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97" name="Text Box 147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98" name="Text Box 147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5999" name="Text Box 147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00" name="Text Box 147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01" name="Text Box 147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02" name="Text Box 147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03" name="Text Box 147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04" name="Text Box 147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05" name="Text Box 147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06" name="Text Box 147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07" name="Text Box 147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08" name="Text Box 147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09" name="Text Box 147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10" name="Text Box 147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11" name="Text Box 147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12" name="Text Box 147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13" name="Text Box 147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14" name="Text Box 147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15" name="Text Box 147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16" name="Text Box 147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17" name="Text Box 147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18" name="Text Box 147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19" name="Text Box 147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20" name="Text Box 147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21" name="Text Box 147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22" name="Text Box 147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23" name="Text Box 147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24" name="Text Box 147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25" name="Text Box 147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26" name="Text Box 147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27" name="Text Box 147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28" name="Text Box 147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29" name="Text Box 147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30" name="Text Box 147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31" name="Text Box 147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32" name="Text Box 147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33" name="Text Box 147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34" name="Text Box 147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35" name="Text Box 147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36" name="Text Box 147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37" name="Text Box 147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38" name="Text Box 147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39" name="Text Box 147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40" name="Text Box 147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41" name="Text Box 147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42" name="Text Box 147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43" name="Text Box 147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44" name="Text Box 147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45" name="Text Box 147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46" name="Text Box 147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47" name="Text Box 147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48" name="Text Box 147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49" name="Text Box 147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50" name="Text Box 147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51" name="Text Box 147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52" name="Text Box 147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53" name="Text Box 147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54" name="Text Box 147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55" name="Text Box 147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56" name="Text Box 147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57" name="Text Box 147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58" name="Text Box 147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59" name="Text Box 147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60" name="Text Box 147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61" name="Text Box 147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62" name="Text Box 147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63" name="Text Box 147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64" name="Text Box 148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65" name="Text Box 148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66" name="Text Box 148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67" name="Text Box 148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68" name="Text Box 148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69" name="Text Box 148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70" name="Text Box 148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71" name="Text Box 148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72" name="Text Box 148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73" name="Text Box 148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74" name="Text Box 148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75" name="Text Box 148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76" name="Text Box 148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77" name="Text Box 148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78" name="Text Box 148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79" name="Text Box 148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80" name="Text Box 148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81" name="Text Box 148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82" name="Text Box 148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83" name="Text Box 148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84" name="Text Box 148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85" name="Text Box 148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86" name="Text Box 148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87" name="Text Box 148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88" name="Text Box 148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89" name="Text Box 148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90" name="Text Box 148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91" name="Text Box 148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92" name="Text Box 148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93" name="Text Box 148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94" name="Text Box 148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95" name="Text Box 148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96" name="Text Box 148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97" name="Text Box 148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98" name="Text Box 148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099" name="Text Box 148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00" name="Text Box 148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01" name="Text Box 148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02" name="Text Box 148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03" name="Text Box 148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04" name="Text Box 148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05" name="Text Box 148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06" name="Text Box 148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07" name="Text Box 148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08" name="Text Box 148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09" name="Text Box 148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10" name="Text Box 148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11" name="Text Box 148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12" name="Text Box 148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13" name="Text Box 148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14" name="Text Box 148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15" name="Text Box 148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16" name="Text Box 148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17" name="Text Box 148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18" name="Text Box 148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19" name="Text Box 148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20" name="Text Box 148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21" name="Text Box 148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22" name="Text Box 148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23" name="Text Box 148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24" name="Text Box 148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25" name="Text Box 148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26" name="Text Box 148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27" name="Text Box 148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28" name="Text Box 148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29" name="Text Box 148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30" name="Text Box 148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31" name="Text Box 148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32" name="Text Box 148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33" name="Text Box 148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34" name="Text Box 148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35" name="Text Box 148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36" name="Text Box 148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37" name="Text Box 148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38" name="Text Box 148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39" name="Text Box 148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40" name="Text Box 148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41" name="Text Box 148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42" name="Text Box 148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43" name="Text Box 148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44" name="Text Box 148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45" name="Text Box 148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46" name="Text Box 148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47" name="Text Box 148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48" name="Text Box 148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49" name="Text Box 148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50" name="Text Box 148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51" name="Text Box 148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52" name="Text Box 148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53" name="Text Box 148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54" name="Text Box 148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55" name="Text Box 148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56" name="Text Box 148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57" name="Text Box 148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58" name="Text Box 148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59" name="Text Box 148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60" name="Text Box 148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61" name="Text Box 148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62" name="Text Box 148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63" name="Text Box 148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64" name="Text Box 149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65" name="Text Box 149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66" name="Text Box 149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67" name="Text Box 149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68" name="Text Box 149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69" name="Text Box 149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70" name="Text Box 149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71" name="Text Box 149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72" name="Text Box 149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73" name="Text Box 149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74" name="Text Box 149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75" name="Text Box 149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76" name="Text Box 149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77" name="Text Box 149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78" name="Text Box 149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79" name="Text Box 149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80" name="Text Box 149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81" name="Text Box 149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82" name="Text Box 149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83" name="Text Box 149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84" name="Text Box 149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85" name="Text Box 149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86" name="Text Box 149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87" name="Text Box 149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88" name="Text Box 149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89" name="Text Box 149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90" name="Text Box 149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91" name="Text Box 149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92" name="Text Box 149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93" name="Text Box 149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94" name="Text Box 149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95" name="Text Box 149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96" name="Text Box 149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97" name="Text Box 149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98" name="Text Box 149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199" name="Text Box 149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00" name="Text Box 149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01" name="Text Box 149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02" name="Text Box 149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03" name="Text Box 149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04" name="Text Box 149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05" name="Text Box 149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06" name="Text Box 149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07" name="Text Box 149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08" name="Text Box 149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09" name="Text Box 149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10" name="Text Box 149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11" name="Text Box 149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12" name="Text Box 149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13" name="Text Box 149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14" name="Text Box 149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15" name="Text Box 149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16" name="Text Box 149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17" name="Text Box 149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18" name="Text Box 149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19" name="Text Box 149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20" name="Text Box 149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21" name="Text Box 149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22" name="Text Box 149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23" name="Text Box 149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24" name="Text Box 149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25" name="Text Box 149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26" name="Text Box 149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27" name="Text Box 149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28" name="Text Box 149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29" name="Text Box 149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30" name="Text Box 149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31" name="Text Box 149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32" name="Text Box 149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33" name="Text Box 149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34" name="Text Box 149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35" name="Text Box 149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36" name="Text Box 149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37" name="Text Box 149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38" name="Text Box 149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39" name="Text Box 149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40" name="Text Box 149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41" name="Text Box 149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42" name="Text Box 149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43" name="Text Box 149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44" name="Text Box 149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45" name="Text Box 149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46" name="Text Box 149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47" name="Text Box 149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48" name="Text Box 149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49" name="Text Box 149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50" name="Text Box 149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51" name="Text Box 149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52" name="Text Box 149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53" name="Text Box 149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54" name="Text Box 149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55" name="Text Box 149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56" name="Text Box 149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57" name="Text Box 149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58" name="Text Box 149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59" name="Text Box 149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60" name="Text Box 149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61" name="Text Box 149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62" name="Text Box 149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63" name="Text Box 149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64" name="Text Box 150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65" name="Text Box 150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66" name="Text Box 150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67" name="Text Box 150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68" name="Text Box 150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69" name="Text Box 150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70" name="Text Box 150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71" name="Text Box 150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72" name="Text Box 150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73" name="Text Box 150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74" name="Text Box 150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75" name="Text Box 150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76" name="Text Box 150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77" name="Text Box 150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78" name="Text Box 150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79" name="Text Box 150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80" name="Text Box 150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81" name="Text Box 150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82" name="Text Box 150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83" name="Text Box 150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84" name="Text Box 150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85" name="Text Box 150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86" name="Text Box 150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87" name="Text Box 150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88" name="Text Box 150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89" name="Text Box 150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90" name="Text Box 150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91" name="Text Box 150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92" name="Text Box 150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93" name="Text Box 150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94" name="Text Box 150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95" name="Text Box 150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96" name="Text Box 150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97" name="Text Box 150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98" name="Text Box 150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299" name="Text Box 150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00" name="Text Box 150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01" name="Text Box 150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02" name="Text Box 150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03" name="Text Box 150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04" name="Text Box 150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05" name="Text Box 150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06" name="Text Box 150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07" name="Text Box 150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08" name="Text Box 150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09" name="Text Box 150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10" name="Text Box 150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11" name="Text Box 150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12" name="Text Box 150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13" name="Text Box 150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14" name="Text Box 150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15" name="Text Box 150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16" name="Text Box 150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17" name="Text Box 150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18" name="Text Box 150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19" name="Text Box 150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20" name="Text Box 150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21" name="Text Box 150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22" name="Text Box 150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23" name="Text Box 150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24" name="Text Box 150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25" name="Text Box 150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26" name="Text Box 150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27" name="Text Box 150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28" name="Text Box 150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29" name="Text Box 150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30" name="Text Box 150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31" name="Text Box 150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32" name="Text Box 150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33" name="Text Box 150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34" name="Text Box 150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35" name="Text Box 150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36" name="Text Box 150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37" name="Text Box 150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38" name="Text Box 150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39" name="Text Box 150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40" name="Text Box 150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41" name="Text Box 150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42" name="Text Box 150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43" name="Text Box 150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44" name="Text Box 150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45" name="Text Box 150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46" name="Text Box 150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47" name="Text Box 150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48" name="Text Box 150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49" name="Text Box 150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50" name="Text Box 150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51" name="Text Box 150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52" name="Text Box 150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53" name="Text Box 150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54" name="Text Box 150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55" name="Text Box 150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56" name="Text Box 150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57" name="Text Box 150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58" name="Text Box 150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59" name="Text Box 150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60" name="Text Box 150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61" name="Text Box 150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62" name="Text Box 150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63" name="Text Box 150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64" name="Text Box 151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65" name="Text Box 151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66" name="Text Box 151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67" name="Text Box 151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68" name="Text Box 151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69" name="Text Box 151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70" name="Text Box 151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71" name="Text Box 151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72" name="Text Box 151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73" name="Text Box 151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74" name="Text Box 151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75" name="Text Box 151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76" name="Text Box 151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77" name="Text Box 151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78" name="Text Box 151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79" name="Text Box 151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80" name="Text Box 151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81" name="Text Box 151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82" name="Text Box 151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83" name="Text Box 151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84" name="Text Box 151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85" name="Text Box 151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86" name="Text Box 151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87" name="Text Box 151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88" name="Text Box 151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89" name="Text Box 151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90" name="Text Box 151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91" name="Text Box 151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92" name="Text Box 151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93" name="Text Box 151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94" name="Text Box 151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95" name="Text Box 151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96" name="Text Box 151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97" name="Text Box 151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98" name="Text Box 151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399" name="Text Box 151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00" name="Text Box 151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01" name="Text Box 151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02" name="Text Box 151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03" name="Text Box 151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04" name="Text Box 151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05" name="Text Box 151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06" name="Text Box 151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07" name="Text Box 151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08" name="Text Box 151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09" name="Text Box 151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10" name="Text Box 151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11" name="Text Box 151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12" name="Text Box 151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13" name="Text Box 151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14" name="Text Box 151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15" name="Text Box 151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16" name="Text Box 151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17" name="Text Box 151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18" name="Text Box 151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19" name="Text Box 151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20" name="Text Box 151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21" name="Text Box 151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22" name="Text Box 151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23" name="Text Box 151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24" name="Text Box 151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25" name="Text Box 151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26" name="Text Box 151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27" name="Text Box 151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28" name="Text Box 151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29" name="Text Box 151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30" name="Text Box 151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31" name="Text Box 151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32" name="Text Box 151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33" name="Text Box 151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34" name="Text Box 151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35" name="Text Box 151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36" name="Text Box 151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37" name="Text Box 151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38" name="Text Box 151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39" name="Text Box 151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40" name="Text Box 151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41" name="Text Box 151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42" name="Text Box 151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43" name="Text Box 151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44" name="Text Box 151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45" name="Text Box 151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46" name="Text Box 151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47" name="Text Box 151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48" name="Text Box 151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49" name="Text Box 151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50" name="Text Box 151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51" name="Text Box 151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52" name="Text Box 151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53" name="Text Box 151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54" name="Text Box 151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55" name="Text Box 151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56" name="Text Box 151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57" name="Text Box 151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58" name="Text Box 151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59" name="Text Box 151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60" name="Text Box 151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61" name="Text Box 151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62" name="Text Box 151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63" name="Text Box 151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64" name="Text Box 152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65" name="Text Box 152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66" name="Text Box 152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67" name="Text Box 152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68" name="Text Box 152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69" name="Text Box 152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70" name="Text Box 152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71" name="Text Box 152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72" name="Text Box 152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73" name="Text Box 152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74" name="Text Box 152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75" name="Text Box 152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76" name="Text Box 152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77" name="Text Box 152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78" name="Text Box 152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79" name="Text Box 152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80" name="Text Box 152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81" name="Text Box 152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82" name="Text Box 152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83" name="Text Box 152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84" name="Text Box 152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85" name="Text Box 152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86" name="Text Box 152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87" name="Text Box 152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88" name="Text Box 152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89" name="Text Box 152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90" name="Text Box 152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91" name="Text Box 152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92" name="Text Box 152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93" name="Text Box 152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94" name="Text Box 152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95" name="Text Box 152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96" name="Text Box 152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97" name="Text Box 152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98" name="Text Box 152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499" name="Text Box 152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00" name="Text Box 152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01" name="Text Box 152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02" name="Text Box 152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03" name="Text Box 152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04" name="Text Box 152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05" name="Text Box 152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06" name="Text Box 152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07" name="Text Box 152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08" name="Text Box 152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09" name="Text Box 152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10" name="Text Box 152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11" name="Text Box 152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12" name="Text Box 152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13" name="Text Box 152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14" name="Text Box 152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15" name="Text Box 152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16" name="Text Box 152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17" name="Text Box 152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18" name="Text Box 152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19" name="Text Box 152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20" name="Text Box 152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21" name="Text Box 152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22" name="Text Box 152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23" name="Text Box 152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24" name="Text Box 152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25" name="Text Box 152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26" name="Text Box 152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27" name="Text Box 152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28" name="Text Box 152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29" name="Text Box 152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30" name="Text Box 152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31" name="Text Box 152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32" name="Text Box 152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33" name="Text Box 152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34" name="Text Box 152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35" name="Text Box 152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36" name="Text Box 152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37" name="Text Box 152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38" name="Text Box 152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39" name="Text Box 152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40" name="Text Box 152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41" name="Text Box 152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42" name="Text Box 152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43" name="Text Box 152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44" name="Text Box 152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45" name="Text Box 152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46" name="Text Box 152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47" name="Text Box 152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48" name="Text Box 152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49" name="Text Box 152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50" name="Text Box 152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51" name="Text Box 152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52" name="Text Box 152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53" name="Text Box 152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54" name="Text Box 152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55" name="Text Box 152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56" name="Text Box 152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57" name="Text Box 152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58" name="Text Box 152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59" name="Text Box 152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60" name="Text Box 152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61" name="Text Box 152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62" name="Text Box 152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63" name="Text Box 152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64" name="Text Box 153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65" name="Text Box 153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66" name="Text Box 153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67" name="Text Box 153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68" name="Text Box 153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69" name="Text Box 153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70" name="Text Box 153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71" name="Text Box 153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72" name="Text Box 153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73" name="Text Box 153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74" name="Text Box 153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75" name="Text Box 153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76" name="Text Box 153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77" name="Text Box 153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78" name="Text Box 153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79" name="Text Box 153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80" name="Text Box 153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81" name="Text Box 153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82" name="Text Box 153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83" name="Text Box 153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84" name="Text Box 153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85" name="Text Box 153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86" name="Text Box 153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87" name="Text Box 153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88" name="Text Box 153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89" name="Text Box 153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90" name="Text Box 153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91" name="Text Box 153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92" name="Text Box 153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93" name="Text Box 153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94" name="Text Box 153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95" name="Text Box 153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96" name="Text Box 153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97" name="Text Box 153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98" name="Text Box 153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599" name="Text Box 153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00" name="Text Box 153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01" name="Text Box 153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02" name="Text Box 153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03" name="Text Box 153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04" name="Text Box 153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05" name="Text Box 153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06" name="Text Box 153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07" name="Text Box 153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08" name="Text Box 153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09" name="Text Box 153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10" name="Text Box 153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11" name="Text Box 153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12" name="Text Box 153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13" name="Text Box 153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14" name="Text Box 153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15" name="Text Box 153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16" name="Text Box 153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17" name="Text Box 153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18" name="Text Box 153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19" name="Text Box 153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20" name="Text Box 153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21" name="Text Box 153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22" name="Text Box 153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23" name="Text Box 153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24" name="Text Box 153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25" name="Text Box 153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26" name="Text Box 153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27" name="Text Box 153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28" name="Text Box 153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29" name="Text Box 153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30" name="Text Box 153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31" name="Text Box 153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32" name="Text Box 153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33" name="Text Box 153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34" name="Text Box 153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35" name="Text Box 153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36" name="Text Box 153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37" name="Text Box 153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38" name="Text Box 153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39" name="Text Box 153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40" name="Text Box 153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41" name="Text Box 153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42" name="Text Box 153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43" name="Text Box 153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44" name="Text Box 153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45" name="Text Box 153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46" name="Text Box 153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47" name="Text Box 153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48" name="Text Box 153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49" name="Text Box 153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50" name="Text Box 153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51" name="Text Box 153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52" name="Text Box 153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53" name="Text Box 153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54" name="Text Box 153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55" name="Text Box 153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56" name="Text Box 153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57" name="Text Box 153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58" name="Text Box 153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59" name="Text Box 153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60" name="Text Box 153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61" name="Text Box 153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62" name="Text Box 153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63" name="Text Box 153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64" name="Text Box 154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65" name="Text Box 154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66" name="Text Box 154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67" name="Text Box 154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68" name="Text Box 154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69" name="Text Box 154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70" name="Text Box 154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71" name="Text Box 154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72" name="Text Box 154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73" name="Text Box 154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74" name="Text Box 154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75" name="Text Box 154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76" name="Text Box 154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77" name="Text Box 154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78" name="Text Box 154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79" name="Text Box 154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80" name="Text Box 154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81" name="Text Box 154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82" name="Text Box 154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83" name="Text Box 154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84" name="Text Box 154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85" name="Text Box 154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86" name="Text Box 154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87" name="Text Box 154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88" name="Text Box 154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89" name="Text Box 154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90" name="Text Box 154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91" name="Text Box 154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92" name="Text Box 154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93" name="Text Box 154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94" name="Text Box 154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95" name="Text Box 154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96" name="Text Box 154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97" name="Text Box 154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98" name="Text Box 154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699" name="Text Box 154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00" name="Text Box 154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01" name="Text Box 154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02" name="Text Box 154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03" name="Text Box 154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04" name="Text Box 154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05" name="Text Box 154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06" name="Text Box 154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07" name="Text Box 154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08" name="Text Box 154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09" name="Text Box 154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10" name="Text Box 154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11" name="Text Box 154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12" name="Text Box 154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13" name="Text Box 154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14" name="Text Box 154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15" name="Text Box 154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16" name="Text Box 154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17" name="Text Box 154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18" name="Text Box 154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19" name="Text Box 154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20" name="Text Box 154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21" name="Text Box 154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22" name="Text Box 154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23" name="Text Box 154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24" name="Text Box 154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25" name="Text Box 154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26" name="Text Box 154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27" name="Text Box 154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28" name="Text Box 154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29" name="Text Box 154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30" name="Text Box 154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31" name="Text Box 154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32" name="Text Box 154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33" name="Text Box 154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34" name="Text Box 154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35" name="Text Box 154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36" name="Text Box 154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37" name="Text Box 154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38" name="Text Box 154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39" name="Text Box 154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40" name="Text Box 154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41" name="Text Box 154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42" name="Text Box 154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43" name="Text Box 154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44" name="Text Box 154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45" name="Text Box 154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46" name="Text Box 154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47" name="Text Box 154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48" name="Text Box 154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49" name="Text Box 154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50" name="Text Box 154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51" name="Text Box 154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52" name="Text Box 154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53" name="Text Box 154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54" name="Text Box 154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55" name="Text Box 154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56" name="Text Box 154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57" name="Text Box 154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58" name="Text Box 154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59" name="Text Box 154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60" name="Text Box 154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61" name="Text Box 154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62" name="Text Box 154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63" name="Text Box 154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64" name="Text Box 155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65" name="Text Box 155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66" name="Text Box 155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67" name="Text Box 155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68" name="Text Box 155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69" name="Text Box 155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70" name="Text Box 155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71" name="Text Box 155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72" name="Text Box 155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73" name="Text Box 155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74" name="Text Box 155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75" name="Text Box 155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76" name="Text Box 155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77" name="Text Box 155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78" name="Text Box 155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79" name="Text Box 155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80" name="Text Box 155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81" name="Text Box 155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82" name="Text Box 155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83" name="Text Box 155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84" name="Text Box 155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85" name="Text Box 155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86" name="Text Box 155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87" name="Text Box 155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88" name="Text Box 155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89" name="Text Box 155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90" name="Text Box 155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91" name="Text Box 155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92" name="Text Box 155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93" name="Text Box 155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94" name="Text Box 155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95" name="Text Box 155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96" name="Text Box 155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97" name="Text Box 155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98" name="Text Box 155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799" name="Text Box 155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00" name="Text Box 155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01" name="Text Box 155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02" name="Text Box 155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03" name="Text Box 155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04" name="Text Box 155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05" name="Text Box 155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06" name="Text Box 155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07" name="Text Box 155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08" name="Text Box 155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09" name="Text Box 155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10" name="Text Box 155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11" name="Text Box 155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12" name="Text Box 155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13" name="Text Box 155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14" name="Text Box 155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15" name="Text Box 155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16" name="Text Box 155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17" name="Text Box 155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18" name="Text Box 155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19" name="Text Box 155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20" name="Text Box 155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21" name="Text Box 155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22" name="Text Box 155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23" name="Text Box 155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24" name="Text Box 155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25" name="Text Box 155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26" name="Text Box 155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27" name="Text Box 155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28" name="Text Box 155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29" name="Text Box 155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30" name="Text Box 155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31" name="Text Box 155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32" name="Text Box 155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33" name="Text Box 155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34" name="Text Box 155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35" name="Text Box 155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36" name="Text Box 155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37" name="Text Box 155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38" name="Text Box 155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39" name="Text Box 155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40" name="Text Box 155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41" name="Text Box 155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42" name="Text Box 155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43" name="Text Box 155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44" name="Text Box 155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45" name="Text Box 155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46" name="Text Box 155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47" name="Text Box 155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48" name="Text Box 155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49" name="Text Box 155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50" name="Text Box 155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51" name="Text Box 155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52" name="Text Box 155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53" name="Text Box 155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54" name="Text Box 155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55" name="Text Box 155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56" name="Text Box 155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57" name="Text Box 155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58" name="Text Box 155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59" name="Text Box 155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60" name="Text Box 155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61" name="Text Box 155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62" name="Text Box 155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63" name="Text Box 155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64" name="Text Box 156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65" name="Text Box 156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66" name="Text Box 156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67" name="Text Box 156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68" name="Text Box 156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69" name="Text Box 156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70" name="Text Box 156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71" name="Text Box 156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72" name="Text Box 156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73" name="Text Box 156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74" name="Text Box 156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75" name="Text Box 156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76" name="Text Box 156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77" name="Text Box 156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78" name="Text Box 156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79" name="Text Box 156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80" name="Text Box 156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81" name="Text Box 156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82" name="Text Box 156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83" name="Text Box 156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84" name="Text Box 156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85" name="Text Box 156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86" name="Text Box 156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87" name="Text Box 156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88" name="Text Box 156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89" name="Text Box 156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90" name="Text Box 156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91" name="Text Box 156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92" name="Text Box 156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93" name="Text Box 156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94" name="Text Box 156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95" name="Text Box 156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96" name="Text Box 156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97" name="Text Box 156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98" name="Text Box 156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899" name="Text Box 156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00" name="Text Box 156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01" name="Text Box 156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02" name="Text Box 156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03" name="Text Box 156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04" name="Text Box 156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05" name="Text Box 156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06" name="Text Box 156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07" name="Text Box 156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08" name="Text Box 156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09" name="Text Box 156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10" name="Text Box 156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11" name="Text Box 156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12" name="Text Box 156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13" name="Text Box 156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14" name="Text Box 156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15" name="Text Box 156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16" name="Text Box 156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17" name="Text Box 156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18" name="Text Box 156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19" name="Text Box 156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20" name="Text Box 156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21" name="Text Box 156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22" name="Text Box 156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23" name="Text Box 156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24" name="Text Box 156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25" name="Text Box 156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26" name="Text Box 156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27" name="Text Box 156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28" name="Text Box 156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29" name="Text Box 156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30" name="Text Box 156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31" name="Text Box 156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32" name="Text Box 156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33" name="Text Box 156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34" name="Text Box 156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35" name="Text Box 156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36" name="Text Box 156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37" name="Text Box 156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38" name="Text Box 156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39" name="Text Box 156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40" name="Text Box 156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41" name="Text Box 156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42" name="Text Box 156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43" name="Text Box 156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44" name="Text Box 156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45" name="Text Box 156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46" name="Text Box 156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47" name="Text Box 156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48" name="Text Box 156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49" name="Text Box 156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50" name="Text Box 156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51" name="Text Box 156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52" name="Text Box 156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53" name="Text Box 156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54" name="Text Box 156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55" name="Text Box 156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56" name="Text Box 156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57" name="Text Box 156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58" name="Text Box 156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59" name="Text Box 156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60" name="Text Box 156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61" name="Text Box 156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62" name="Text Box 156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63" name="Text Box 156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64" name="Text Box 157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65" name="Text Box 157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66" name="Text Box 157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67" name="Text Box 157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68" name="Text Box 157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69" name="Text Box 157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70" name="Text Box 157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71" name="Text Box 157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72" name="Text Box 157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73" name="Text Box 157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74" name="Text Box 157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75" name="Text Box 157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76" name="Text Box 157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77" name="Text Box 157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78" name="Text Box 157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79" name="Text Box 157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80" name="Text Box 157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81" name="Text Box 157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82" name="Text Box 157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83" name="Text Box 157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84" name="Text Box 157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85" name="Text Box 157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86" name="Text Box 157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87" name="Text Box 157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88" name="Text Box 157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89" name="Text Box 157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90" name="Text Box 157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91" name="Text Box 157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92" name="Text Box 157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93" name="Text Box 157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94" name="Text Box 157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95" name="Text Box 157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96" name="Text Box 157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97" name="Text Box 157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98" name="Text Box 157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6999" name="Text Box 157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00" name="Text Box 157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01" name="Text Box 157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02" name="Text Box 157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03" name="Text Box 157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04" name="Text Box 157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05" name="Text Box 157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06" name="Text Box 157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07" name="Text Box 157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08" name="Text Box 157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09" name="Text Box 157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10" name="Text Box 157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11" name="Text Box 157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12" name="Text Box 157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13" name="Text Box 157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14" name="Text Box 157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15" name="Text Box 157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16" name="Text Box 157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17" name="Text Box 157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18" name="Text Box 157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19" name="Text Box 157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20" name="Text Box 157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21" name="Text Box 157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22" name="Text Box 157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23" name="Text Box 157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24" name="Text Box 157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25" name="Text Box 157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26" name="Text Box 157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27" name="Text Box 157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28" name="Text Box 157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29" name="Text Box 157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30" name="Text Box 157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31" name="Text Box 157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32" name="Text Box 157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33" name="Text Box 157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34" name="Text Box 157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35" name="Text Box 157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36" name="Text Box 157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37" name="Text Box 157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38" name="Text Box 157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39" name="Text Box 157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40" name="Text Box 157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41" name="Text Box 157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42" name="Text Box 157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43" name="Text Box 157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44" name="Text Box 157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45" name="Text Box 157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46" name="Text Box 157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47" name="Text Box 157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48" name="Text Box 157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49" name="Text Box 157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50" name="Text Box 157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51" name="Text Box 157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52" name="Text Box 157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53" name="Text Box 157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54" name="Text Box 157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55" name="Text Box 157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56" name="Text Box 157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57" name="Text Box 157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58" name="Text Box 157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59" name="Text Box 157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60" name="Text Box 157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61" name="Text Box 157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62" name="Text Box 157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63" name="Text Box 157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64" name="Text Box 158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65" name="Text Box 158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66" name="Text Box 158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67" name="Text Box 158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68" name="Text Box 158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69" name="Text Box 158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70" name="Text Box 158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71" name="Text Box 158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72" name="Text Box 158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73" name="Text Box 158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74" name="Text Box 158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75" name="Text Box 158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76" name="Text Box 158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77" name="Text Box 158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78" name="Text Box 158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79" name="Text Box 158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80" name="Text Box 158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81" name="Text Box 158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82" name="Text Box 158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83" name="Text Box 158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84" name="Text Box 158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85" name="Text Box 158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86" name="Text Box 158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87" name="Text Box 158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88" name="Text Box 158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89" name="Text Box 158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90" name="Text Box 158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91" name="Text Box 158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92" name="Text Box 158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93" name="Text Box 158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94" name="Text Box 158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95" name="Text Box 158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96" name="Text Box 158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97" name="Text Box 158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98" name="Text Box 158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099" name="Text Box 158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00" name="Text Box 158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01" name="Text Box 158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02" name="Text Box 158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03" name="Text Box 158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04" name="Text Box 158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05" name="Text Box 158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06" name="Text Box 158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07" name="Text Box 158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08" name="Text Box 158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09" name="Text Box 158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10" name="Text Box 158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11" name="Text Box 158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12" name="Text Box 158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13" name="Text Box 158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14" name="Text Box 158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15" name="Text Box 158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16" name="Text Box 158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17" name="Text Box 158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18" name="Text Box 158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19" name="Text Box 158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20" name="Text Box 158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21" name="Text Box 158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22" name="Text Box 158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23" name="Text Box 158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24" name="Text Box 158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25" name="Text Box 158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26" name="Text Box 158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27" name="Text Box 158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28" name="Text Box 158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29" name="Text Box 158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30" name="Text Box 158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31" name="Text Box 158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32" name="Text Box 158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33" name="Text Box 158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34" name="Text Box 158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35" name="Text Box 158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36" name="Text Box 158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37" name="Text Box 158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38" name="Text Box 158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39" name="Text Box 158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40" name="Text Box 158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41" name="Text Box 158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42" name="Text Box 158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43" name="Text Box 158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44" name="Text Box 158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45" name="Text Box 158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46" name="Text Box 158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47" name="Text Box 158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48" name="Text Box 158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49" name="Text Box 158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50" name="Text Box 158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51" name="Text Box 158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52" name="Text Box 158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53" name="Text Box 158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54" name="Text Box 158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55" name="Text Box 158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56" name="Text Box 158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57" name="Text Box 158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58" name="Text Box 158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59" name="Text Box 158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60" name="Text Box 158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61" name="Text Box 158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62" name="Text Box 158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63" name="Text Box 158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64" name="Text Box 159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65" name="Text Box 159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66" name="Text Box 159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67" name="Text Box 159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68" name="Text Box 159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69" name="Text Box 159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70" name="Text Box 159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71" name="Text Box 159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72" name="Text Box 159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73" name="Text Box 159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74" name="Text Box 159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75" name="Text Box 159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76" name="Text Box 159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77" name="Text Box 159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78" name="Text Box 159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79" name="Text Box 159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80" name="Text Box 159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81" name="Text Box 159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82" name="Text Box 159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83" name="Text Box 159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84" name="Text Box 159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85" name="Text Box 159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86" name="Text Box 159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87" name="Text Box 159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88" name="Text Box 159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89" name="Text Box 159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90" name="Text Box 159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91" name="Text Box 159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92" name="Text Box 159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93" name="Text Box 159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94" name="Text Box 159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95" name="Text Box 159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96" name="Text Box 159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97" name="Text Box 159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98" name="Text Box 159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199" name="Text Box 159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00" name="Text Box 159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01" name="Text Box 159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02" name="Text Box 159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03" name="Text Box 159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04" name="Text Box 159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05" name="Text Box 159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06" name="Text Box 159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07" name="Text Box 159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08" name="Text Box 159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09" name="Text Box 159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10" name="Text Box 159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11" name="Text Box 159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12" name="Text Box 159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13" name="Text Box 159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14" name="Text Box 159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15" name="Text Box 159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16" name="Text Box 159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17" name="Text Box 159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18" name="Text Box 159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19" name="Text Box 159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20" name="Text Box 159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21" name="Text Box 159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22" name="Text Box 159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23" name="Text Box 159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24" name="Text Box 159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25" name="Text Box 159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26" name="Text Box 159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27" name="Text Box 159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28" name="Text Box 159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29" name="Text Box 159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30" name="Text Box 159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31" name="Text Box 159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32" name="Text Box 159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33" name="Text Box 159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34" name="Text Box 159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35" name="Text Box 159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36" name="Text Box 159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37" name="Text Box 159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38" name="Text Box 159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39" name="Text Box 159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40" name="Text Box 159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41" name="Text Box 159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42" name="Text Box 159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43" name="Text Box 159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44" name="Text Box 159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45" name="Text Box 159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46" name="Text Box 159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47" name="Text Box 159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48" name="Text Box 159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49" name="Text Box 159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50" name="Text Box 159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51" name="Text Box 159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52" name="Text Box 159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53" name="Text Box 159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54" name="Text Box 159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55" name="Text Box 159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56" name="Text Box 159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57" name="Text Box 159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58" name="Text Box 159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59" name="Text Box 159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60" name="Text Box 159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61" name="Text Box 159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62" name="Text Box 159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63" name="Text Box 159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64" name="Text Box 160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65" name="Text Box 160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66" name="Text Box 160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67" name="Text Box 160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68" name="Text Box 160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69" name="Text Box 160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70" name="Text Box 160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71" name="Text Box 160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72" name="Text Box 160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73" name="Text Box 160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74" name="Text Box 160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75" name="Text Box 160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76" name="Text Box 160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77" name="Text Box 160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78" name="Text Box 160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79" name="Text Box 160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80" name="Text Box 160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81" name="Text Box 160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82" name="Text Box 160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83" name="Text Box 160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84" name="Text Box 160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85" name="Text Box 160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86" name="Text Box 160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87" name="Text Box 160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88" name="Text Box 160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89" name="Text Box 160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90" name="Text Box 160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91" name="Text Box 160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92" name="Text Box 160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93" name="Text Box 160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94" name="Text Box 160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95" name="Text Box 160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96" name="Text Box 160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97" name="Text Box 160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98" name="Text Box 160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299" name="Text Box 160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00" name="Text Box 160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01" name="Text Box 160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02" name="Text Box 160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03" name="Text Box 160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04" name="Text Box 160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05" name="Text Box 160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06" name="Text Box 160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07" name="Text Box 160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08" name="Text Box 160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09" name="Text Box 160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10" name="Text Box 160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11" name="Text Box 160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12" name="Text Box 160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13" name="Text Box 160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14" name="Text Box 160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15" name="Text Box 160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16" name="Text Box 160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17" name="Text Box 160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18" name="Text Box 160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19" name="Text Box 160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20" name="Text Box 160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21" name="Text Box 160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22" name="Text Box 160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23" name="Text Box 160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24" name="Text Box 160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25" name="Text Box 160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26" name="Text Box 160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27" name="Text Box 160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28" name="Text Box 160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29" name="Text Box 160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30" name="Text Box 160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31" name="Text Box 160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32" name="Text Box 160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33" name="Text Box 160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34" name="Text Box 160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35" name="Text Box 160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36" name="Text Box 160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37" name="Text Box 160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38" name="Text Box 160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39" name="Text Box 160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40" name="Text Box 160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41" name="Text Box 160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42" name="Text Box 160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43" name="Text Box 160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44" name="Text Box 160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45" name="Text Box 160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46" name="Text Box 160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47" name="Text Box 160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48" name="Text Box 160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49" name="Text Box 160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50" name="Text Box 160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51" name="Text Box 160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52" name="Text Box 160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53" name="Text Box 160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54" name="Text Box 160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55" name="Text Box 160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56" name="Text Box 160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57" name="Text Box 160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58" name="Text Box 160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59" name="Text Box 160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60" name="Text Box 160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61" name="Text Box 160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62" name="Text Box 160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63" name="Text Box 160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64" name="Text Box 161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65" name="Text Box 161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66" name="Text Box 161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67" name="Text Box 161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68" name="Text Box 161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69" name="Text Box 161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70" name="Text Box 161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71" name="Text Box 161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72" name="Text Box 161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73" name="Text Box 161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74" name="Text Box 161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75" name="Text Box 161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76" name="Text Box 161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77" name="Text Box 161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78" name="Text Box 161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79" name="Text Box 161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80" name="Text Box 161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81" name="Text Box 161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82" name="Text Box 161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83" name="Text Box 161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84" name="Text Box 161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85" name="Text Box 161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86" name="Text Box 161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87" name="Text Box 161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88" name="Text Box 161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89" name="Text Box 161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90" name="Text Box 161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91" name="Text Box 161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92" name="Text Box 161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93" name="Text Box 161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94" name="Text Box 161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95" name="Text Box 161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96" name="Text Box 161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97" name="Text Box 161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98" name="Text Box 161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399" name="Text Box 161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00" name="Text Box 161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01" name="Text Box 161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02" name="Text Box 161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03" name="Text Box 1613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04" name="Text Box 1614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05" name="Text Box 1614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06" name="Text Box 1614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07" name="Text Box 1614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08" name="Text Box 1614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09" name="Text Box 1614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10" name="Text Box 1614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11" name="Text Box 1614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12" name="Text Box 1614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13" name="Text Box 1614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14" name="Text Box 1615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15" name="Text Box 1615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16" name="Text Box 1615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17" name="Text Box 1615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18" name="Text Box 1615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19" name="Text Box 1615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20" name="Text Box 1615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21" name="Text Box 1615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22" name="Text Box 1615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23" name="Text Box 1615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24" name="Text Box 1616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25" name="Text Box 1616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26" name="Text Box 1616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27" name="Text Box 1616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28" name="Text Box 1616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29" name="Text Box 1616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30" name="Text Box 1616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31" name="Text Box 1616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32" name="Text Box 1616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33" name="Text Box 1616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34" name="Text Box 1617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35" name="Text Box 1617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36" name="Text Box 1617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37" name="Text Box 1617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38" name="Text Box 1617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39" name="Text Box 1617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40" name="Text Box 1617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41" name="Text Box 1617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42" name="Text Box 1617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43" name="Text Box 1617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44" name="Text Box 1618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45" name="Text Box 1618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46" name="Text Box 1618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47" name="Text Box 1618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48" name="Text Box 1618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49" name="Text Box 1618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50" name="Text Box 1618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51" name="Text Box 1618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52" name="Text Box 1618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53" name="Text Box 1618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54" name="Text Box 1619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55" name="Text Box 1619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56" name="Text Box 1619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57" name="Text Box 1619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58" name="Text Box 1619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59" name="Text Box 1619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60" name="Text Box 1619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61" name="Text Box 1619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62" name="Text Box 1619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63" name="Text Box 1619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64" name="Text Box 1620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65" name="Text Box 1620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66" name="Text Box 1620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67" name="Text Box 1620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68" name="Text Box 1620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69" name="Text Box 1620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70" name="Text Box 1620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71" name="Text Box 1620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72" name="Text Box 1620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73" name="Text Box 1620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74" name="Text Box 1621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75" name="Text Box 1621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76" name="Text Box 1621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77" name="Text Box 1621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78" name="Text Box 1621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79" name="Text Box 1621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80" name="Text Box 1621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81" name="Text Box 1621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82" name="Text Box 1621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83" name="Text Box 1621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84" name="Text Box 1622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85" name="Text Box 1622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86" name="Text Box 1622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87" name="Text Box 1622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88" name="Text Box 1622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89" name="Text Box 1622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90" name="Text Box 1622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91" name="Text Box 1622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92" name="Text Box 1622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93" name="Text Box 16229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94" name="Text Box 16230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95" name="Text Box 16231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96" name="Text Box 16232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97" name="Text Box 16233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98" name="Text Box 16234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499" name="Text Box 16235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500" name="Text Box 16236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501" name="Text Box 16237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4</xdr:col>
      <xdr:colOff>1885950</xdr:colOff>
      <xdr:row>31</xdr:row>
      <xdr:rowOff>0</xdr:rowOff>
    </xdr:from>
    <xdr:to>
      <xdr:col>4</xdr:col>
      <xdr:colOff>685800</xdr:colOff>
      <xdr:row>31</xdr:row>
      <xdr:rowOff>0</xdr:rowOff>
    </xdr:to>
    <xdr:sp macro="" textlink="">
      <xdr:nvSpPr>
        <xdr:cNvPr id="27502" name="Text Box 16238"/>
        <xdr:cNvSpPr txBox="1">
          <a:spLocks noChangeArrowheads="1"/>
        </xdr:cNvSpPr>
      </xdr:nvSpPr>
      <xdr:spPr bwMode="auto">
        <a:xfrm>
          <a:off x="2219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03" name="Text Box 162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04" name="Text Box 162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05" name="Text Box 162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06" name="Text Box 162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07" name="Text Box 162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08" name="Text Box 162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09" name="Text Box 162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10" name="Text Box 162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11" name="Text Box 162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12" name="Text Box 162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13" name="Text Box 162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14" name="Text Box 162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15" name="Text Box 162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16" name="Text Box 162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17" name="Text Box 162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18" name="Text Box 162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19" name="Text Box 162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20" name="Text Box 162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21" name="Text Box 162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22" name="Text Box 162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23" name="Text Box 162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24" name="Text Box 162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25" name="Text Box 162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26" name="Text Box 162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27" name="Text Box 162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28" name="Text Box 162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29" name="Text Box 162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30" name="Text Box 162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31" name="Text Box 162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32" name="Text Box 162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33" name="Text Box 162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34" name="Text Box 162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35" name="Text Box 162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36" name="Text Box 162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37" name="Text Box 162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38" name="Text Box 162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39" name="Text Box 162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40" name="Text Box 162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41" name="Text Box 162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42" name="Text Box 162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43" name="Text Box 162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44" name="Text Box 162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45" name="Text Box 162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46" name="Text Box 162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47" name="Text Box 162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48" name="Text Box 162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49" name="Text Box 162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50" name="Text Box 162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51" name="Text Box 162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52" name="Text Box 162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53" name="Text Box 162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54" name="Text Box 162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55" name="Text Box 162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56" name="Text Box 162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57" name="Text Box 162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58" name="Text Box 162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59" name="Text Box 162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60" name="Text Box 162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61" name="Text Box 162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62" name="Text Box 162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63" name="Text Box 162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64" name="Text Box 163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65" name="Text Box 163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66" name="Text Box 163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67" name="Text Box 163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68" name="Text Box 163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69" name="Text Box 163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70" name="Text Box 163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71" name="Text Box 163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72" name="Text Box 163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73" name="Text Box 163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74" name="Text Box 163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75" name="Text Box 163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76" name="Text Box 163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77" name="Text Box 163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78" name="Text Box 163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79" name="Text Box 163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80" name="Text Box 163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81" name="Text Box 163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82" name="Text Box 163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83" name="Text Box 163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84" name="Text Box 163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85" name="Text Box 163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86" name="Text Box 163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87" name="Text Box 163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88" name="Text Box 163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89" name="Text Box 163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90" name="Text Box 163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91" name="Text Box 163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92" name="Text Box 163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93" name="Text Box 163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94" name="Text Box 163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95" name="Text Box 163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96" name="Text Box 163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97" name="Text Box 163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98" name="Text Box 163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599" name="Text Box 163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00" name="Text Box 163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01" name="Text Box 163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02" name="Text Box 163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03" name="Text Box 163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04" name="Text Box 163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05" name="Text Box 163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06" name="Text Box 163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07" name="Text Box 163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08" name="Text Box 163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09" name="Text Box 163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10" name="Text Box 163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11" name="Text Box 163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12" name="Text Box 163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13" name="Text Box 163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14" name="Text Box 163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15" name="Text Box 163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16" name="Text Box 163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17" name="Text Box 163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18" name="Text Box 163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19" name="Text Box 163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20" name="Text Box 163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21" name="Text Box 163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22" name="Text Box 163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23" name="Text Box 163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24" name="Text Box 163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25" name="Text Box 163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26" name="Text Box 163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27" name="Text Box 163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28" name="Text Box 163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29" name="Text Box 163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30" name="Text Box 163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31" name="Text Box 163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32" name="Text Box 163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33" name="Text Box 163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34" name="Text Box 163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35" name="Text Box 163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36" name="Text Box 163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37" name="Text Box 163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38" name="Text Box 163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39" name="Text Box 163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40" name="Text Box 163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41" name="Text Box 163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42" name="Text Box 163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43" name="Text Box 163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44" name="Text Box 163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45" name="Text Box 163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46" name="Text Box 163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47" name="Text Box 163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48" name="Text Box 163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49" name="Text Box 163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50" name="Text Box 163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51" name="Text Box 163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52" name="Text Box 163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53" name="Text Box 163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54" name="Text Box 163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55" name="Text Box 163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56" name="Text Box 163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57" name="Text Box 163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58" name="Text Box 163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59" name="Text Box 163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60" name="Text Box 163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61" name="Text Box 163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62" name="Text Box 163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63" name="Text Box 163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64" name="Text Box 164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65" name="Text Box 164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66" name="Text Box 164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67" name="Text Box 164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68" name="Text Box 164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69" name="Text Box 164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70" name="Text Box 164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71" name="Text Box 164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72" name="Text Box 164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73" name="Text Box 164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74" name="Text Box 164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75" name="Text Box 164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76" name="Text Box 164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77" name="Text Box 164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78" name="Text Box 164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79" name="Text Box 164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80" name="Text Box 164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81" name="Text Box 164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82" name="Text Box 164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83" name="Text Box 164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84" name="Text Box 164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85" name="Text Box 164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86" name="Text Box 164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87" name="Text Box 164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88" name="Text Box 164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89" name="Text Box 164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90" name="Text Box 164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91" name="Text Box 164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92" name="Text Box 164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93" name="Text Box 164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94" name="Text Box 164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95" name="Text Box 164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96" name="Text Box 164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97" name="Text Box 164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98" name="Text Box 164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699" name="Text Box 164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00" name="Text Box 164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01" name="Text Box 164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02" name="Text Box 164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03" name="Text Box 164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04" name="Text Box 164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05" name="Text Box 164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06" name="Text Box 164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07" name="Text Box 164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08" name="Text Box 164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09" name="Text Box 164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10" name="Text Box 164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11" name="Text Box 164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12" name="Text Box 164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13" name="Text Box 164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14" name="Text Box 164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15" name="Text Box 164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16" name="Text Box 164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17" name="Text Box 164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18" name="Text Box 164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19" name="Text Box 164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20" name="Text Box 164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21" name="Text Box 164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22" name="Text Box 164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23" name="Text Box 164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24" name="Text Box 164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25" name="Text Box 164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26" name="Text Box 164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27" name="Text Box 164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28" name="Text Box 164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29" name="Text Box 164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30" name="Text Box 164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31" name="Text Box 164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32" name="Text Box 164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33" name="Text Box 164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34" name="Text Box 164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35" name="Text Box 164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36" name="Text Box 164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37" name="Text Box 164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38" name="Text Box 164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39" name="Text Box 164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40" name="Text Box 164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41" name="Text Box 164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42" name="Text Box 164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43" name="Text Box 164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44" name="Text Box 164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45" name="Text Box 164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46" name="Text Box 164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47" name="Text Box 164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48" name="Text Box 164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49" name="Text Box 164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50" name="Text Box 164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51" name="Text Box 164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52" name="Text Box 164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53" name="Text Box 164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54" name="Text Box 164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55" name="Text Box 164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56" name="Text Box 164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57" name="Text Box 164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58" name="Text Box 164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59" name="Text Box 164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60" name="Text Box 164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61" name="Text Box 164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62" name="Text Box 164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63" name="Text Box 164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64" name="Text Box 165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65" name="Text Box 165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66" name="Text Box 165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67" name="Text Box 165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68" name="Text Box 165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69" name="Text Box 165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70" name="Text Box 165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71" name="Text Box 165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72" name="Text Box 165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73" name="Text Box 165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74" name="Text Box 165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75" name="Text Box 165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76" name="Text Box 165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77" name="Text Box 165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78" name="Text Box 165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79" name="Text Box 165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80" name="Text Box 165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81" name="Text Box 165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82" name="Text Box 165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83" name="Text Box 165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84" name="Text Box 165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85" name="Text Box 165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86" name="Text Box 165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87" name="Text Box 165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88" name="Text Box 165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89" name="Text Box 165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90" name="Text Box 165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91" name="Text Box 165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92" name="Text Box 165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93" name="Text Box 165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94" name="Text Box 165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95" name="Text Box 165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96" name="Text Box 165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97" name="Text Box 165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98" name="Text Box 165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799" name="Text Box 165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00" name="Text Box 165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01" name="Text Box 165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02" name="Text Box 165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03" name="Text Box 165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04" name="Text Box 165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05" name="Text Box 165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06" name="Text Box 165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07" name="Text Box 165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08" name="Text Box 165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09" name="Text Box 165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10" name="Text Box 165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11" name="Text Box 165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12" name="Text Box 165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13" name="Text Box 165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14" name="Text Box 165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15" name="Text Box 165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16" name="Text Box 165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17" name="Text Box 165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18" name="Text Box 165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19" name="Text Box 165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20" name="Text Box 165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21" name="Text Box 165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22" name="Text Box 165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23" name="Text Box 165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24" name="Text Box 165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25" name="Text Box 165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26" name="Text Box 165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27" name="Text Box 165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28" name="Text Box 165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29" name="Text Box 165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30" name="Text Box 165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31" name="Text Box 165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32" name="Text Box 165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33" name="Text Box 165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34" name="Text Box 165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35" name="Text Box 165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36" name="Text Box 165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37" name="Text Box 165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38" name="Text Box 165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39" name="Text Box 165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40" name="Text Box 165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41" name="Text Box 165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42" name="Text Box 165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43" name="Text Box 165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44" name="Text Box 165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45" name="Text Box 165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46" name="Text Box 165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47" name="Text Box 165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48" name="Text Box 165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49" name="Text Box 165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50" name="Text Box 165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51" name="Text Box 165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52" name="Text Box 165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53" name="Text Box 165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54" name="Text Box 165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55" name="Text Box 165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56" name="Text Box 165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57" name="Text Box 165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58" name="Text Box 165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59" name="Text Box 165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60" name="Text Box 165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61" name="Text Box 165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62" name="Text Box 165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63" name="Text Box 165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64" name="Text Box 166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65" name="Text Box 166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66" name="Text Box 166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67" name="Text Box 166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68" name="Text Box 166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69" name="Text Box 166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70" name="Text Box 166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71" name="Text Box 166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72" name="Text Box 166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73" name="Text Box 166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74" name="Text Box 166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75" name="Text Box 166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76" name="Text Box 166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77" name="Text Box 166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78" name="Text Box 166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79" name="Text Box 166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80" name="Text Box 166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81" name="Text Box 166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82" name="Text Box 166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83" name="Text Box 166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84" name="Text Box 166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85" name="Text Box 166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86" name="Text Box 166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87" name="Text Box 166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88" name="Text Box 166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89" name="Text Box 166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90" name="Text Box 166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91" name="Text Box 166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92" name="Text Box 166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93" name="Text Box 166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94" name="Text Box 166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95" name="Text Box 166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96" name="Text Box 166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97" name="Text Box 166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98" name="Text Box 166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899" name="Text Box 166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00" name="Text Box 166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01" name="Text Box 166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02" name="Text Box 166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03" name="Text Box 166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04" name="Text Box 166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05" name="Text Box 166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06" name="Text Box 166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07" name="Text Box 166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08" name="Text Box 166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09" name="Text Box 166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10" name="Text Box 166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11" name="Text Box 166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12" name="Text Box 166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13" name="Text Box 166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14" name="Text Box 166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15" name="Text Box 166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16" name="Text Box 166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17" name="Text Box 166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18" name="Text Box 166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19" name="Text Box 166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20" name="Text Box 166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21" name="Text Box 166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22" name="Text Box 166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23" name="Text Box 166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24" name="Text Box 166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25" name="Text Box 166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26" name="Text Box 166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27" name="Text Box 166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28" name="Text Box 166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29" name="Text Box 166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30" name="Text Box 166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31" name="Text Box 166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32" name="Text Box 166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33" name="Text Box 166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34" name="Text Box 166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35" name="Text Box 166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36" name="Text Box 166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37" name="Text Box 166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38" name="Text Box 166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39" name="Text Box 166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40" name="Text Box 166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41" name="Text Box 166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42" name="Text Box 166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43" name="Text Box 166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44" name="Text Box 166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45" name="Text Box 166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46" name="Text Box 166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47" name="Text Box 166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48" name="Text Box 166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49" name="Text Box 166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50" name="Text Box 166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51" name="Text Box 166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52" name="Text Box 166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53" name="Text Box 166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54" name="Text Box 166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55" name="Text Box 166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56" name="Text Box 166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57" name="Text Box 166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58" name="Text Box 166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59" name="Text Box 166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60" name="Text Box 166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61" name="Text Box 166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62" name="Text Box 166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63" name="Text Box 166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64" name="Text Box 167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65" name="Text Box 167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66" name="Text Box 167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67" name="Text Box 167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68" name="Text Box 167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69" name="Text Box 167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70" name="Text Box 167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71" name="Text Box 167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72" name="Text Box 167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73" name="Text Box 167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74" name="Text Box 167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75" name="Text Box 167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76" name="Text Box 167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77" name="Text Box 167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78" name="Text Box 167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79" name="Text Box 167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80" name="Text Box 167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81" name="Text Box 167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82" name="Text Box 167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83" name="Text Box 167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84" name="Text Box 167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85" name="Text Box 167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86" name="Text Box 167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87" name="Text Box 167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88" name="Text Box 167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89" name="Text Box 167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90" name="Text Box 167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91" name="Text Box 167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92" name="Text Box 167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93" name="Text Box 167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94" name="Text Box 167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95" name="Text Box 167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96" name="Text Box 167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97" name="Text Box 167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98" name="Text Box 167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7999" name="Text Box 167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00" name="Text Box 167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01" name="Text Box 167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02" name="Text Box 167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03" name="Text Box 167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04" name="Text Box 167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05" name="Text Box 167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06" name="Text Box 167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07" name="Text Box 167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08" name="Text Box 167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09" name="Text Box 167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10" name="Text Box 167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11" name="Text Box 167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12" name="Text Box 167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13" name="Text Box 167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14" name="Text Box 167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15" name="Text Box 167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16" name="Text Box 167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17" name="Text Box 167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18" name="Text Box 167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19" name="Text Box 167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20" name="Text Box 167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21" name="Text Box 167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22" name="Text Box 167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23" name="Text Box 167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24" name="Text Box 167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25" name="Text Box 167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26" name="Text Box 167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27" name="Text Box 167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28" name="Text Box 167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29" name="Text Box 167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30" name="Text Box 167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31" name="Text Box 167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32" name="Text Box 167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33" name="Text Box 167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34" name="Text Box 167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35" name="Text Box 167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36" name="Text Box 167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37" name="Text Box 167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38" name="Text Box 167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39" name="Text Box 167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40" name="Text Box 167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41" name="Text Box 167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42" name="Text Box 167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43" name="Text Box 167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44" name="Text Box 167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45" name="Text Box 167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46" name="Text Box 167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47" name="Text Box 167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48" name="Text Box 167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49" name="Text Box 167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50" name="Text Box 167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51" name="Text Box 167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52" name="Text Box 167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53" name="Text Box 167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54" name="Text Box 167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55" name="Text Box 167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56" name="Text Box 167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57" name="Text Box 167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58" name="Text Box 167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59" name="Text Box 167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60" name="Text Box 167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61" name="Text Box 167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62" name="Text Box 167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63" name="Text Box 167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64" name="Text Box 168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65" name="Text Box 168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66" name="Text Box 168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67" name="Text Box 168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68" name="Text Box 168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69" name="Text Box 168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70" name="Text Box 168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71" name="Text Box 168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72" name="Text Box 168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73" name="Text Box 168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74" name="Text Box 168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75" name="Text Box 168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76" name="Text Box 168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77" name="Text Box 168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78" name="Text Box 168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79" name="Text Box 168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80" name="Text Box 168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81" name="Text Box 168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82" name="Text Box 168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83" name="Text Box 168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84" name="Text Box 168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85" name="Text Box 168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86" name="Text Box 168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87" name="Text Box 168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88" name="Text Box 168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89" name="Text Box 168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90" name="Text Box 168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91" name="Text Box 168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92" name="Text Box 168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93" name="Text Box 168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94" name="Text Box 168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95" name="Text Box 168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96" name="Text Box 168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97" name="Text Box 168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98" name="Text Box 168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099" name="Text Box 168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00" name="Text Box 168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01" name="Text Box 168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02" name="Text Box 168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03" name="Text Box 168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04" name="Text Box 168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05" name="Text Box 168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06" name="Text Box 168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07" name="Text Box 168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08" name="Text Box 168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09" name="Text Box 168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10" name="Text Box 168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11" name="Text Box 168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12" name="Text Box 168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13" name="Text Box 168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14" name="Text Box 168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15" name="Text Box 168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16" name="Text Box 168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17" name="Text Box 168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18" name="Text Box 168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19" name="Text Box 168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20" name="Text Box 168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21" name="Text Box 168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22" name="Text Box 168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23" name="Text Box 168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24" name="Text Box 168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25" name="Text Box 168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26" name="Text Box 168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27" name="Text Box 168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28" name="Text Box 168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29" name="Text Box 168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30" name="Text Box 168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31" name="Text Box 168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32" name="Text Box 168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33" name="Text Box 168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34" name="Text Box 168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35" name="Text Box 168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36" name="Text Box 168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37" name="Text Box 168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38" name="Text Box 168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39" name="Text Box 168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40" name="Text Box 168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41" name="Text Box 168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42" name="Text Box 168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43" name="Text Box 168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44" name="Text Box 168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45" name="Text Box 168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46" name="Text Box 168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47" name="Text Box 168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48" name="Text Box 168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49" name="Text Box 168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50" name="Text Box 168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51" name="Text Box 168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52" name="Text Box 168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53" name="Text Box 168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54" name="Text Box 168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55" name="Text Box 168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56" name="Text Box 168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57" name="Text Box 168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58" name="Text Box 168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59" name="Text Box 168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60" name="Text Box 168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61" name="Text Box 168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62" name="Text Box 168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63" name="Text Box 168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64" name="Text Box 169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65" name="Text Box 169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66" name="Text Box 169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67" name="Text Box 169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68" name="Text Box 169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69" name="Text Box 169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70" name="Text Box 169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71" name="Text Box 169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72" name="Text Box 169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73" name="Text Box 169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74" name="Text Box 169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75" name="Text Box 169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76" name="Text Box 169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77" name="Text Box 169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78" name="Text Box 169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79" name="Text Box 169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80" name="Text Box 169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81" name="Text Box 169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82" name="Text Box 169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83" name="Text Box 169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84" name="Text Box 169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85" name="Text Box 169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86" name="Text Box 169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87" name="Text Box 169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88" name="Text Box 169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89" name="Text Box 169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90" name="Text Box 169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91" name="Text Box 169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92" name="Text Box 169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93" name="Text Box 169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94" name="Text Box 169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95" name="Text Box 169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96" name="Text Box 169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97" name="Text Box 169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98" name="Text Box 169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199" name="Text Box 169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00" name="Text Box 169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01" name="Text Box 169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02" name="Text Box 169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03" name="Text Box 169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04" name="Text Box 169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05" name="Text Box 169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06" name="Text Box 169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07" name="Text Box 169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08" name="Text Box 169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09" name="Text Box 169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10" name="Text Box 169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11" name="Text Box 169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12" name="Text Box 169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13" name="Text Box 169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14" name="Text Box 169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15" name="Text Box 169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16" name="Text Box 169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17" name="Text Box 169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18" name="Text Box 169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19" name="Text Box 169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20" name="Text Box 169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21" name="Text Box 169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22" name="Text Box 169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23" name="Text Box 169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24" name="Text Box 169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25" name="Text Box 169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26" name="Text Box 169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27" name="Text Box 169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28" name="Text Box 169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29" name="Text Box 169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30" name="Text Box 169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31" name="Text Box 169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32" name="Text Box 169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33" name="Text Box 169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34" name="Text Box 169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35" name="Text Box 169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36" name="Text Box 169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37" name="Text Box 169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38" name="Text Box 169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39" name="Text Box 169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40" name="Text Box 169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41" name="Text Box 169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42" name="Text Box 169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43" name="Text Box 169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44" name="Text Box 169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45" name="Text Box 169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46" name="Text Box 169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47" name="Text Box 169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48" name="Text Box 169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49" name="Text Box 169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50" name="Text Box 169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51" name="Text Box 169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52" name="Text Box 169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53" name="Text Box 169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54" name="Text Box 169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55" name="Text Box 169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56" name="Text Box 169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57" name="Text Box 169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58" name="Text Box 169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59" name="Text Box 169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60" name="Text Box 169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61" name="Text Box 169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62" name="Text Box 169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63" name="Text Box 169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64" name="Text Box 170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65" name="Text Box 170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66" name="Text Box 170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67" name="Text Box 170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68" name="Text Box 170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69" name="Text Box 170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70" name="Text Box 170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71" name="Text Box 170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72" name="Text Box 170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73" name="Text Box 170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74" name="Text Box 170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75" name="Text Box 170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76" name="Text Box 170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77" name="Text Box 170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78" name="Text Box 170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79" name="Text Box 170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80" name="Text Box 170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81" name="Text Box 170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82" name="Text Box 170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83" name="Text Box 170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84" name="Text Box 170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85" name="Text Box 170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86" name="Text Box 170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87" name="Text Box 170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88" name="Text Box 170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89" name="Text Box 170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90" name="Text Box 170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91" name="Text Box 170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92" name="Text Box 170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93" name="Text Box 170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94" name="Text Box 170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95" name="Text Box 170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96" name="Text Box 170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97" name="Text Box 170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98" name="Text Box 170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299" name="Text Box 170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00" name="Text Box 170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01" name="Text Box 170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02" name="Text Box 170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03" name="Text Box 170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04" name="Text Box 170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05" name="Text Box 170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06" name="Text Box 170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07" name="Text Box 170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08" name="Text Box 170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09" name="Text Box 170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10" name="Text Box 170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11" name="Text Box 170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12" name="Text Box 170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13" name="Text Box 170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14" name="Text Box 170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15" name="Text Box 170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16" name="Text Box 170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17" name="Text Box 170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18" name="Text Box 170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19" name="Text Box 170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20" name="Text Box 170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21" name="Text Box 170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22" name="Text Box 170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23" name="Text Box 170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24" name="Text Box 170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25" name="Text Box 170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26" name="Text Box 170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27" name="Text Box 170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28" name="Text Box 170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29" name="Text Box 170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30" name="Text Box 170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31" name="Text Box 170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32" name="Text Box 170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33" name="Text Box 170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34" name="Text Box 170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35" name="Text Box 170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36" name="Text Box 170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37" name="Text Box 170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38" name="Text Box 170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39" name="Text Box 170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40" name="Text Box 170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41" name="Text Box 170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42" name="Text Box 170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43" name="Text Box 170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44" name="Text Box 170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45" name="Text Box 170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46" name="Text Box 170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47" name="Text Box 170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48" name="Text Box 170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49" name="Text Box 170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50" name="Text Box 170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51" name="Text Box 170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52" name="Text Box 170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53" name="Text Box 170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54" name="Text Box 170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55" name="Text Box 170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56" name="Text Box 170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57" name="Text Box 170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58" name="Text Box 170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59" name="Text Box 170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60" name="Text Box 170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61" name="Text Box 170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62" name="Text Box 170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63" name="Text Box 170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64" name="Text Box 171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65" name="Text Box 171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66" name="Text Box 171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67" name="Text Box 171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68" name="Text Box 171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69" name="Text Box 171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70" name="Text Box 171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71" name="Text Box 171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72" name="Text Box 171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73" name="Text Box 171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74" name="Text Box 171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75" name="Text Box 171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76" name="Text Box 171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77" name="Text Box 171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78" name="Text Box 171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79" name="Text Box 171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80" name="Text Box 171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81" name="Text Box 171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82" name="Text Box 171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83" name="Text Box 171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84" name="Text Box 171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85" name="Text Box 171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86" name="Text Box 171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87" name="Text Box 171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88" name="Text Box 171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89" name="Text Box 171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90" name="Text Box 171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91" name="Text Box 171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92" name="Text Box 171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93" name="Text Box 171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94" name="Text Box 171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95" name="Text Box 171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96" name="Text Box 171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97" name="Text Box 171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98" name="Text Box 171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399" name="Text Box 171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00" name="Text Box 171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01" name="Text Box 171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02" name="Text Box 171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03" name="Text Box 171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04" name="Text Box 171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05" name="Text Box 171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06" name="Text Box 171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07" name="Text Box 171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08" name="Text Box 171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09" name="Text Box 171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10" name="Text Box 171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11" name="Text Box 171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12" name="Text Box 171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13" name="Text Box 171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14" name="Text Box 171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15" name="Text Box 171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16" name="Text Box 171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17" name="Text Box 171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18" name="Text Box 171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19" name="Text Box 171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20" name="Text Box 171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21" name="Text Box 171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22" name="Text Box 171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23" name="Text Box 171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24" name="Text Box 171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25" name="Text Box 171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26" name="Text Box 171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27" name="Text Box 171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28" name="Text Box 171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29" name="Text Box 171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30" name="Text Box 171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31" name="Text Box 171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32" name="Text Box 171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33" name="Text Box 171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34" name="Text Box 171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35" name="Text Box 171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36" name="Text Box 171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37" name="Text Box 171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38" name="Text Box 171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39" name="Text Box 171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40" name="Text Box 171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41" name="Text Box 171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42" name="Text Box 171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43" name="Text Box 171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44" name="Text Box 171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45" name="Text Box 171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46" name="Text Box 171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47" name="Text Box 171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48" name="Text Box 171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49" name="Text Box 171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50" name="Text Box 171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51" name="Text Box 171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52" name="Text Box 171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53" name="Text Box 171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54" name="Text Box 171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55" name="Text Box 171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56" name="Text Box 171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57" name="Text Box 171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58" name="Text Box 171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59" name="Text Box 171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60" name="Text Box 171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61" name="Text Box 171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62" name="Text Box 171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63" name="Text Box 171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64" name="Text Box 172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65" name="Text Box 172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66" name="Text Box 172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67" name="Text Box 172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68" name="Text Box 172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69" name="Text Box 172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70" name="Text Box 172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71" name="Text Box 172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72" name="Text Box 172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73" name="Text Box 172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74" name="Text Box 172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75" name="Text Box 172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76" name="Text Box 172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77" name="Text Box 172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78" name="Text Box 172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79" name="Text Box 172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80" name="Text Box 172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81" name="Text Box 172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82" name="Text Box 172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83" name="Text Box 172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84" name="Text Box 172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85" name="Text Box 172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86" name="Text Box 172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87" name="Text Box 172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88" name="Text Box 172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89" name="Text Box 172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90" name="Text Box 172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91" name="Text Box 172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92" name="Text Box 172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93" name="Text Box 172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94" name="Text Box 172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95" name="Text Box 172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96" name="Text Box 172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97" name="Text Box 172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98" name="Text Box 172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499" name="Text Box 172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00" name="Text Box 172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01" name="Text Box 172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02" name="Text Box 172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03" name="Text Box 172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04" name="Text Box 172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05" name="Text Box 172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06" name="Text Box 172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07" name="Text Box 172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08" name="Text Box 172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09" name="Text Box 172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10" name="Text Box 172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11" name="Text Box 172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12" name="Text Box 172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13" name="Text Box 172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14" name="Text Box 172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15" name="Text Box 172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16" name="Text Box 172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17" name="Text Box 172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18" name="Text Box 172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19" name="Text Box 172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20" name="Text Box 172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21" name="Text Box 172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22" name="Text Box 172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23" name="Text Box 172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24" name="Text Box 172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25" name="Text Box 172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26" name="Text Box 172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27" name="Text Box 172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28" name="Text Box 172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29" name="Text Box 172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30" name="Text Box 172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31" name="Text Box 172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32" name="Text Box 172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33" name="Text Box 172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34" name="Text Box 172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35" name="Text Box 172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36" name="Text Box 172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37" name="Text Box 172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38" name="Text Box 172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39" name="Text Box 172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40" name="Text Box 172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41" name="Text Box 172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42" name="Text Box 172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43" name="Text Box 172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44" name="Text Box 172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45" name="Text Box 172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46" name="Text Box 172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47" name="Text Box 172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48" name="Text Box 172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49" name="Text Box 172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50" name="Text Box 172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51" name="Text Box 172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52" name="Text Box 172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53" name="Text Box 172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54" name="Text Box 172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55" name="Text Box 172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56" name="Text Box 172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57" name="Text Box 172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58" name="Text Box 172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59" name="Text Box 172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60" name="Text Box 172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61" name="Text Box 172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62" name="Text Box 172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63" name="Text Box 172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64" name="Text Box 173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65" name="Text Box 173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66" name="Text Box 173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67" name="Text Box 173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68" name="Text Box 173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69" name="Text Box 173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70" name="Text Box 173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71" name="Text Box 173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72" name="Text Box 173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73" name="Text Box 173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74" name="Text Box 173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75" name="Text Box 173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76" name="Text Box 173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77" name="Text Box 173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78" name="Text Box 173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79" name="Text Box 173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80" name="Text Box 173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81" name="Text Box 173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82" name="Text Box 173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83" name="Text Box 173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84" name="Text Box 173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85" name="Text Box 173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86" name="Text Box 173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87" name="Text Box 173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88" name="Text Box 173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89" name="Text Box 173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90" name="Text Box 173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91" name="Text Box 173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92" name="Text Box 173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93" name="Text Box 173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94" name="Text Box 173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95" name="Text Box 173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96" name="Text Box 173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97" name="Text Box 173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98" name="Text Box 173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599" name="Text Box 173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00" name="Text Box 173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01" name="Text Box 173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02" name="Text Box 173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03" name="Text Box 173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04" name="Text Box 173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05" name="Text Box 173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06" name="Text Box 173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07" name="Text Box 173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08" name="Text Box 173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09" name="Text Box 173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10" name="Text Box 173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11" name="Text Box 173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12" name="Text Box 173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13" name="Text Box 173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14" name="Text Box 173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15" name="Text Box 173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16" name="Text Box 173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17" name="Text Box 173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18" name="Text Box 173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19" name="Text Box 173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20" name="Text Box 173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21" name="Text Box 173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22" name="Text Box 173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23" name="Text Box 173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24" name="Text Box 173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25" name="Text Box 173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26" name="Text Box 173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27" name="Text Box 173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28" name="Text Box 173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29" name="Text Box 173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30" name="Text Box 173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31" name="Text Box 173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32" name="Text Box 173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33" name="Text Box 173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34" name="Text Box 173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35" name="Text Box 173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36" name="Text Box 173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37" name="Text Box 173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38" name="Text Box 173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39" name="Text Box 173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40" name="Text Box 173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41" name="Text Box 173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42" name="Text Box 173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43" name="Text Box 173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44" name="Text Box 173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45" name="Text Box 173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46" name="Text Box 173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47" name="Text Box 173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48" name="Text Box 173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49" name="Text Box 173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50" name="Text Box 173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51" name="Text Box 173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52" name="Text Box 173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53" name="Text Box 173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54" name="Text Box 173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55" name="Text Box 173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56" name="Text Box 173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57" name="Text Box 173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58" name="Text Box 173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59" name="Text Box 173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60" name="Text Box 173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61" name="Text Box 173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62" name="Text Box 173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63" name="Text Box 173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64" name="Text Box 174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65" name="Text Box 174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66" name="Text Box 174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67" name="Text Box 174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68" name="Text Box 174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69" name="Text Box 174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70" name="Text Box 174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71" name="Text Box 174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72" name="Text Box 174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73" name="Text Box 174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74" name="Text Box 174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75" name="Text Box 174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76" name="Text Box 174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77" name="Text Box 174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78" name="Text Box 174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79" name="Text Box 174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80" name="Text Box 174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81" name="Text Box 174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82" name="Text Box 174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83" name="Text Box 174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84" name="Text Box 174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85" name="Text Box 174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86" name="Text Box 174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87" name="Text Box 174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88" name="Text Box 174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89" name="Text Box 174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90" name="Text Box 174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91" name="Text Box 174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92" name="Text Box 174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93" name="Text Box 174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94" name="Text Box 174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95" name="Text Box 174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96" name="Text Box 174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97" name="Text Box 174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98" name="Text Box 174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699" name="Text Box 174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00" name="Text Box 174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01" name="Text Box 174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02" name="Text Box 174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03" name="Text Box 174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04" name="Text Box 174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05" name="Text Box 174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06" name="Text Box 174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07" name="Text Box 174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08" name="Text Box 174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09" name="Text Box 174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10" name="Text Box 174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11" name="Text Box 174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12" name="Text Box 174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13" name="Text Box 174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14" name="Text Box 174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15" name="Text Box 174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16" name="Text Box 174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17" name="Text Box 174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18" name="Text Box 174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19" name="Text Box 174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20" name="Text Box 174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21" name="Text Box 174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22" name="Text Box 174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23" name="Text Box 174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24" name="Text Box 174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25" name="Text Box 174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26" name="Text Box 174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27" name="Text Box 174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28" name="Text Box 174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29" name="Text Box 174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30" name="Text Box 174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31" name="Text Box 174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32" name="Text Box 174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33" name="Text Box 174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34" name="Text Box 174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35" name="Text Box 174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36" name="Text Box 174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37" name="Text Box 174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38" name="Text Box 174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39" name="Text Box 174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40" name="Text Box 174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41" name="Text Box 174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42" name="Text Box 174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43" name="Text Box 174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44" name="Text Box 174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45" name="Text Box 174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46" name="Text Box 174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47" name="Text Box 174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48" name="Text Box 174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49" name="Text Box 174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50" name="Text Box 174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51" name="Text Box 174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52" name="Text Box 174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53" name="Text Box 174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54" name="Text Box 174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55" name="Text Box 174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56" name="Text Box 174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57" name="Text Box 174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58" name="Text Box 174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59" name="Text Box 174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60" name="Text Box 174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61" name="Text Box 174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62" name="Text Box 174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63" name="Text Box 174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64" name="Text Box 175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65" name="Text Box 175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66" name="Text Box 175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67" name="Text Box 175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68" name="Text Box 175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69" name="Text Box 175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70" name="Text Box 175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71" name="Text Box 175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72" name="Text Box 175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73" name="Text Box 175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74" name="Text Box 175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75" name="Text Box 175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76" name="Text Box 175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77" name="Text Box 175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78" name="Text Box 175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79" name="Text Box 175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80" name="Text Box 175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81" name="Text Box 175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82" name="Text Box 175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83" name="Text Box 175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84" name="Text Box 175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85" name="Text Box 175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86" name="Text Box 175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87" name="Text Box 175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88" name="Text Box 175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89" name="Text Box 175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90" name="Text Box 175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91" name="Text Box 175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92" name="Text Box 175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93" name="Text Box 175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94" name="Text Box 175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95" name="Text Box 175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96" name="Text Box 175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97" name="Text Box 175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98" name="Text Box 175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799" name="Text Box 175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00" name="Text Box 175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01" name="Text Box 175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02" name="Text Box 175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03" name="Text Box 175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04" name="Text Box 175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05" name="Text Box 175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06" name="Text Box 175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07" name="Text Box 175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08" name="Text Box 175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09" name="Text Box 175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10" name="Text Box 175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11" name="Text Box 175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12" name="Text Box 175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13" name="Text Box 175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14" name="Text Box 175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15" name="Text Box 175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16" name="Text Box 175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17" name="Text Box 175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18" name="Text Box 175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19" name="Text Box 175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20" name="Text Box 175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21" name="Text Box 175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22" name="Text Box 175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23" name="Text Box 175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24" name="Text Box 175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25" name="Text Box 175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26" name="Text Box 175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27" name="Text Box 175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28" name="Text Box 175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29" name="Text Box 175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30" name="Text Box 175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31" name="Text Box 175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32" name="Text Box 175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33" name="Text Box 175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34" name="Text Box 175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35" name="Text Box 175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36" name="Text Box 175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37" name="Text Box 175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38" name="Text Box 175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39" name="Text Box 175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40" name="Text Box 175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41" name="Text Box 175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42" name="Text Box 175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43" name="Text Box 175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44" name="Text Box 175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45" name="Text Box 175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46" name="Text Box 175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47" name="Text Box 175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48" name="Text Box 175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49" name="Text Box 175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50" name="Text Box 175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51" name="Text Box 175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52" name="Text Box 175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53" name="Text Box 175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54" name="Text Box 175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55" name="Text Box 175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56" name="Text Box 175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57" name="Text Box 175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58" name="Text Box 175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59" name="Text Box 175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60" name="Text Box 175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61" name="Text Box 175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62" name="Text Box 175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63" name="Text Box 175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64" name="Text Box 176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65" name="Text Box 176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66" name="Text Box 176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67" name="Text Box 176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68" name="Text Box 176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69" name="Text Box 176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70" name="Text Box 176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71" name="Text Box 176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72" name="Text Box 176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73" name="Text Box 176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74" name="Text Box 176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75" name="Text Box 176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76" name="Text Box 176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77" name="Text Box 176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78" name="Text Box 176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79" name="Text Box 176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80" name="Text Box 176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81" name="Text Box 176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82" name="Text Box 176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83" name="Text Box 176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84" name="Text Box 176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85" name="Text Box 176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86" name="Text Box 176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87" name="Text Box 176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88" name="Text Box 176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89" name="Text Box 176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90" name="Text Box 176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91" name="Text Box 176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92" name="Text Box 176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93" name="Text Box 176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94" name="Text Box 176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95" name="Text Box 176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96" name="Text Box 176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97" name="Text Box 176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98" name="Text Box 176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899" name="Text Box 176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00" name="Text Box 176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01" name="Text Box 176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02" name="Text Box 176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03" name="Text Box 176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04" name="Text Box 176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05" name="Text Box 176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06" name="Text Box 176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07" name="Text Box 176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08" name="Text Box 176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09" name="Text Box 176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10" name="Text Box 176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11" name="Text Box 176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12" name="Text Box 176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13" name="Text Box 176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14" name="Text Box 176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15" name="Text Box 176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16" name="Text Box 176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17" name="Text Box 176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18" name="Text Box 176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19" name="Text Box 176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20" name="Text Box 176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21" name="Text Box 176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22" name="Text Box 176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23" name="Text Box 176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24" name="Text Box 176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25" name="Text Box 176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26" name="Text Box 176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27" name="Text Box 176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28" name="Text Box 176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29" name="Text Box 176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30" name="Text Box 176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31" name="Text Box 176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32" name="Text Box 176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33" name="Text Box 176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34" name="Text Box 176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35" name="Text Box 176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36" name="Text Box 176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37" name="Text Box 176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38" name="Text Box 176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39" name="Text Box 176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40" name="Text Box 176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41" name="Text Box 176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42" name="Text Box 176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43" name="Text Box 176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44" name="Text Box 176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45" name="Text Box 176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46" name="Text Box 176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47" name="Text Box 176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48" name="Text Box 176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49" name="Text Box 176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50" name="Text Box 176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51" name="Text Box 176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52" name="Text Box 176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53" name="Text Box 176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54" name="Text Box 176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55" name="Text Box 176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56" name="Text Box 176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57" name="Text Box 176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58" name="Text Box 176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59" name="Text Box 176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60" name="Text Box 176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61" name="Text Box 176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62" name="Text Box 176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63" name="Text Box 176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64" name="Text Box 177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65" name="Text Box 177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66" name="Text Box 177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67" name="Text Box 177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68" name="Text Box 177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69" name="Text Box 177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70" name="Text Box 177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71" name="Text Box 177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72" name="Text Box 177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73" name="Text Box 177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74" name="Text Box 177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75" name="Text Box 177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76" name="Text Box 177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77" name="Text Box 177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78" name="Text Box 177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79" name="Text Box 177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80" name="Text Box 177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81" name="Text Box 177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82" name="Text Box 177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83" name="Text Box 177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84" name="Text Box 177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85" name="Text Box 177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86" name="Text Box 177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87" name="Text Box 177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88" name="Text Box 177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89" name="Text Box 177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90" name="Text Box 177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91" name="Text Box 177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92" name="Text Box 177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93" name="Text Box 177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94" name="Text Box 177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95" name="Text Box 177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96" name="Text Box 177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97" name="Text Box 177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98" name="Text Box 177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8999" name="Text Box 177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00" name="Text Box 177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01" name="Text Box 177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02" name="Text Box 177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03" name="Text Box 177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04" name="Text Box 177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05" name="Text Box 177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06" name="Text Box 177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07" name="Text Box 177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08" name="Text Box 177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09" name="Text Box 177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10" name="Text Box 177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11" name="Text Box 177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12" name="Text Box 177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13" name="Text Box 177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14" name="Text Box 177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15" name="Text Box 177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16" name="Text Box 177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17" name="Text Box 177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18" name="Text Box 177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19" name="Text Box 177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20" name="Text Box 177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21" name="Text Box 177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22" name="Text Box 177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23" name="Text Box 177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24" name="Text Box 177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25" name="Text Box 177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26" name="Text Box 177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27" name="Text Box 177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28" name="Text Box 177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29" name="Text Box 177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30" name="Text Box 177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31" name="Text Box 177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32" name="Text Box 177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33" name="Text Box 177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34" name="Text Box 177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35" name="Text Box 177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36" name="Text Box 177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37" name="Text Box 177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38" name="Text Box 177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39" name="Text Box 177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40" name="Text Box 177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41" name="Text Box 177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42" name="Text Box 177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43" name="Text Box 177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44" name="Text Box 177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45" name="Text Box 177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46" name="Text Box 177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47" name="Text Box 177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48" name="Text Box 177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49" name="Text Box 177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50" name="Text Box 177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51" name="Text Box 177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52" name="Text Box 177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53" name="Text Box 177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54" name="Text Box 177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55" name="Text Box 177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56" name="Text Box 177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57" name="Text Box 177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58" name="Text Box 177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59" name="Text Box 177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60" name="Text Box 177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61" name="Text Box 177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62" name="Text Box 177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63" name="Text Box 177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64" name="Text Box 178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65" name="Text Box 178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66" name="Text Box 178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67" name="Text Box 178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68" name="Text Box 178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69" name="Text Box 178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70" name="Text Box 178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71" name="Text Box 178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72" name="Text Box 178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73" name="Text Box 178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74" name="Text Box 178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75" name="Text Box 178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76" name="Text Box 178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77" name="Text Box 178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78" name="Text Box 178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79" name="Text Box 178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80" name="Text Box 178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81" name="Text Box 178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82" name="Text Box 178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83" name="Text Box 178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84" name="Text Box 178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85" name="Text Box 178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86" name="Text Box 178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87" name="Text Box 178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88" name="Text Box 178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89" name="Text Box 178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90" name="Text Box 178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91" name="Text Box 178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92" name="Text Box 178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93" name="Text Box 178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94" name="Text Box 178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95" name="Text Box 178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96" name="Text Box 178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97" name="Text Box 178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98" name="Text Box 178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099" name="Text Box 178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00" name="Text Box 178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01" name="Text Box 178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02" name="Text Box 178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03" name="Text Box 178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04" name="Text Box 178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05" name="Text Box 178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06" name="Text Box 178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07" name="Text Box 178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08" name="Text Box 178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09" name="Text Box 178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10" name="Text Box 178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11" name="Text Box 178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12" name="Text Box 178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13" name="Text Box 178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14" name="Text Box 178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15" name="Text Box 178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16" name="Text Box 178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17" name="Text Box 178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18" name="Text Box 178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19" name="Text Box 178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20" name="Text Box 178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21" name="Text Box 178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22" name="Text Box 178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23" name="Text Box 178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24" name="Text Box 178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25" name="Text Box 178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26" name="Text Box 178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27" name="Text Box 178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28" name="Text Box 178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29" name="Text Box 178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30" name="Text Box 178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31" name="Text Box 178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32" name="Text Box 178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33" name="Text Box 178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34" name="Text Box 178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35" name="Text Box 178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36" name="Text Box 178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37" name="Text Box 178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38" name="Text Box 178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39" name="Text Box 178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40" name="Text Box 178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41" name="Text Box 178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42" name="Text Box 178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43" name="Text Box 178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44" name="Text Box 178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45" name="Text Box 178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46" name="Text Box 178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47" name="Text Box 178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48" name="Text Box 178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49" name="Text Box 178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50" name="Text Box 178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51" name="Text Box 178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52" name="Text Box 178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53" name="Text Box 178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54" name="Text Box 178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55" name="Text Box 178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56" name="Text Box 178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57" name="Text Box 178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58" name="Text Box 178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59" name="Text Box 178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60" name="Text Box 178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61" name="Text Box 178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62" name="Text Box 178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63" name="Text Box 178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64" name="Text Box 179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65" name="Text Box 179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66" name="Text Box 179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67" name="Text Box 179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68" name="Text Box 179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69" name="Text Box 179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70" name="Text Box 179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71" name="Text Box 179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72" name="Text Box 179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73" name="Text Box 179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74" name="Text Box 179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75" name="Text Box 179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76" name="Text Box 179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77" name="Text Box 179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78" name="Text Box 179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79" name="Text Box 179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80" name="Text Box 179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81" name="Text Box 179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82" name="Text Box 179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83" name="Text Box 179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84" name="Text Box 179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85" name="Text Box 179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86" name="Text Box 179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87" name="Text Box 179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88" name="Text Box 179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89" name="Text Box 179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90" name="Text Box 179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91" name="Text Box 179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92" name="Text Box 179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93" name="Text Box 179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94" name="Text Box 179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95" name="Text Box 179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96" name="Text Box 179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97" name="Text Box 179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98" name="Text Box 179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199" name="Text Box 179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00" name="Text Box 179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01" name="Text Box 179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02" name="Text Box 179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03" name="Text Box 179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04" name="Text Box 179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05" name="Text Box 179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06" name="Text Box 179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07" name="Text Box 179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08" name="Text Box 179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09" name="Text Box 179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10" name="Text Box 179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11" name="Text Box 179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12" name="Text Box 179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13" name="Text Box 179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14" name="Text Box 179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15" name="Text Box 179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16" name="Text Box 179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17" name="Text Box 179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18" name="Text Box 179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19" name="Text Box 179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20" name="Text Box 179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21" name="Text Box 179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22" name="Text Box 179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23" name="Text Box 179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24" name="Text Box 179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25" name="Text Box 179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26" name="Text Box 179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27" name="Text Box 179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28" name="Text Box 179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29" name="Text Box 179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30" name="Text Box 179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31" name="Text Box 179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32" name="Text Box 179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33" name="Text Box 179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34" name="Text Box 179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35" name="Text Box 179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36" name="Text Box 179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37" name="Text Box 179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38" name="Text Box 179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39" name="Text Box 179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40" name="Text Box 179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41" name="Text Box 179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42" name="Text Box 179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43" name="Text Box 179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44" name="Text Box 179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45" name="Text Box 179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46" name="Text Box 179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47" name="Text Box 179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48" name="Text Box 179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49" name="Text Box 179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50" name="Text Box 179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51" name="Text Box 179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52" name="Text Box 179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53" name="Text Box 179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54" name="Text Box 179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55" name="Text Box 179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56" name="Text Box 179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57" name="Text Box 179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58" name="Text Box 179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59" name="Text Box 179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60" name="Text Box 179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61" name="Text Box 179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62" name="Text Box 179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63" name="Text Box 179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64" name="Text Box 180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65" name="Text Box 180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66" name="Text Box 180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67" name="Text Box 180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68" name="Text Box 180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69" name="Text Box 180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70" name="Text Box 180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71" name="Text Box 180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72" name="Text Box 180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73" name="Text Box 180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74" name="Text Box 180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75" name="Text Box 180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76" name="Text Box 180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77" name="Text Box 180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78" name="Text Box 180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79" name="Text Box 180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80" name="Text Box 180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81" name="Text Box 180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82" name="Text Box 180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83" name="Text Box 180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84" name="Text Box 180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85" name="Text Box 180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86" name="Text Box 180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87" name="Text Box 180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88" name="Text Box 180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89" name="Text Box 180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90" name="Text Box 180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91" name="Text Box 180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92" name="Text Box 180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93" name="Text Box 180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94" name="Text Box 180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95" name="Text Box 180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96" name="Text Box 180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97" name="Text Box 180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98" name="Text Box 180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299" name="Text Box 180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00" name="Text Box 180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01" name="Text Box 180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02" name="Text Box 180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03" name="Text Box 180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04" name="Text Box 180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05" name="Text Box 180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06" name="Text Box 180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07" name="Text Box 180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08" name="Text Box 180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09" name="Text Box 180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10" name="Text Box 180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11" name="Text Box 180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12" name="Text Box 180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13" name="Text Box 180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14" name="Text Box 180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15" name="Text Box 180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16" name="Text Box 180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17" name="Text Box 180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18" name="Text Box 180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19" name="Text Box 180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20" name="Text Box 180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21" name="Text Box 180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22" name="Text Box 180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23" name="Text Box 180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24" name="Text Box 180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25" name="Text Box 180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26" name="Text Box 180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27" name="Text Box 180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28" name="Text Box 180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29" name="Text Box 180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30" name="Text Box 180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31" name="Text Box 180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32" name="Text Box 180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33" name="Text Box 180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34" name="Text Box 180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35" name="Text Box 180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36" name="Text Box 180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37" name="Text Box 180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38" name="Text Box 180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39" name="Text Box 180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40" name="Text Box 180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41" name="Text Box 180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42" name="Text Box 180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43" name="Text Box 180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44" name="Text Box 180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45" name="Text Box 180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46" name="Text Box 180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47" name="Text Box 180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48" name="Text Box 180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49" name="Text Box 180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50" name="Text Box 180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51" name="Text Box 180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52" name="Text Box 180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53" name="Text Box 180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54" name="Text Box 180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55" name="Text Box 180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56" name="Text Box 180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57" name="Text Box 180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58" name="Text Box 180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59" name="Text Box 180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60" name="Text Box 180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61" name="Text Box 180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62" name="Text Box 180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63" name="Text Box 180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64" name="Text Box 181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65" name="Text Box 181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66" name="Text Box 181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67" name="Text Box 181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68" name="Text Box 181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69" name="Text Box 181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70" name="Text Box 181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71" name="Text Box 181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72" name="Text Box 181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73" name="Text Box 181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74" name="Text Box 181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75" name="Text Box 181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76" name="Text Box 181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77" name="Text Box 181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78" name="Text Box 181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79" name="Text Box 181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80" name="Text Box 181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81" name="Text Box 181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82" name="Text Box 181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83" name="Text Box 181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84" name="Text Box 181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85" name="Text Box 181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86" name="Text Box 181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87" name="Text Box 181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88" name="Text Box 181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89" name="Text Box 181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90" name="Text Box 181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91" name="Text Box 181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92" name="Text Box 181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93" name="Text Box 181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94" name="Text Box 181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95" name="Text Box 181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96" name="Text Box 181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97" name="Text Box 181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98" name="Text Box 181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399" name="Text Box 181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00" name="Text Box 181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01" name="Text Box 181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02" name="Text Box 181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03" name="Text Box 181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04" name="Text Box 181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05" name="Text Box 181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06" name="Text Box 181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07" name="Text Box 181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08" name="Text Box 181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09" name="Text Box 181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10" name="Text Box 181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11" name="Text Box 181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12" name="Text Box 181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13" name="Text Box 181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14" name="Text Box 181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15" name="Text Box 181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16" name="Text Box 181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17" name="Text Box 181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18" name="Text Box 181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19" name="Text Box 181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20" name="Text Box 181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21" name="Text Box 181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22" name="Text Box 181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23" name="Text Box 181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24" name="Text Box 181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25" name="Text Box 181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26" name="Text Box 181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27" name="Text Box 181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28" name="Text Box 181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29" name="Text Box 181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30" name="Text Box 181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31" name="Text Box 181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32" name="Text Box 181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33" name="Text Box 181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34" name="Text Box 181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35" name="Text Box 181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36" name="Text Box 181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37" name="Text Box 181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38" name="Text Box 181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39" name="Text Box 181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40" name="Text Box 181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41" name="Text Box 181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42" name="Text Box 181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43" name="Text Box 181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44" name="Text Box 181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45" name="Text Box 181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46" name="Text Box 181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47" name="Text Box 181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48" name="Text Box 181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49" name="Text Box 181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50" name="Text Box 181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51" name="Text Box 181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52" name="Text Box 181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53" name="Text Box 181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54" name="Text Box 181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55" name="Text Box 181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56" name="Text Box 181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57" name="Text Box 181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58" name="Text Box 181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59" name="Text Box 181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60" name="Text Box 181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61" name="Text Box 181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62" name="Text Box 181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63" name="Text Box 181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64" name="Text Box 182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65" name="Text Box 182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66" name="Text Box 182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67" name="Text Box 182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68" name="Text Box 182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69" name="Text Box 182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70" name="Text Box 182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71" name="Text Box 182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72" name="Text Box 182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73" name="Text Box 182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74" name="Text Box 182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75" name="Text Box 182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76" name="Text Box 182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77" name="Text Box 182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78" name="Text Box 182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79" name="Text Box 182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80" name="Text Box 182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81" name="Text Box 182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82" name="Text Box 182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83" name="Text Box 182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84" name="Text Box 182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85" name="Text Box 182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86" name="Text Box 182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87" name="Text Box 182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88" name="Text Box 182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89" name="Text Box 182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90" name="Text Box 182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91" name="Text Box 182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92" name="Text Box 182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93" name="Text Box 182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94" name="Text Box 182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95" name="Text Box 182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96" name="Text Box 182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97" name="Text Box 182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98" name="Text Box 182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499" name="Text Box 182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00" name="Text Box 182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01" name="Text Box 182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02" name="Text Box 182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03" name="Text Box 182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04" name="Text Box 182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05" name="Text Box 182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06" name="Text Box 182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07" name="Text Box 182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08" name="Text Box 182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09" name="Text Box 182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10" name="Text Box 182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11" name="Text Box 182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12" name="Text Box 182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13" name="Text Box 182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14" name="Text Box 182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15" name="Text Box 182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16" name="Text Box 182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17" name="Text Box 182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18" name="Text Box 182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19" name="Text Box 182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20" name="Text Box 182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21" name="Text Box 182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22" name="Text Box 182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23" name="Text Box 182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24" name="Text Box 182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25" name="Text Box 182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26" name="Text Box 182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27" name="Text Box 182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28" name="Text Box 182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29" name="Text Box 182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30" name="Text Box 182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31" name="Text Box 182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32" name="Text Box 182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33" name="Text Box 182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34" name="Text Box 182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35" name="Text Box 182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36" name="Text Box 182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37" name="Text Box 182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38" name="Text Box 182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39" name="Text Box 182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40" name="Text Box 182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41" name="Text Box 182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42" name="Text Box 182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43" name="Text Box 182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44" name="Text Box 182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45" name="Text Box 182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46" name="Text Box 182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47" name="Text Box 182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48" name="Text Box 182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49" name="Text Box 182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50" name="Text Box 182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51" name="Text Box 182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52" name="Text Box 182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53" name="Text Box 182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54" name="Text Box 182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55" name="Text Box 182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56" name="Text Box 182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57" name="Text Box 182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58" name="Text Box 182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59" name="Text Box 182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60" name="Text Box 182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61" name="Text Box 182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62" name="Text Box 182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63" name="Text Box 182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64" name="Text Box 183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65" name="Text Box 183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66" name="Text Box 183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67" name="Text Box 183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68" name="Text Box 183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69" name="Text Box 183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70" name="Text Box 183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71" name="Text Box 183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72" name="Text Box 183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73" name="Text Box 183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74" name="Text Box 183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75" name="Text Box 183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76" name="Text Box 183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77" name="Text Box 183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78" name="Text Box 183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79" name="Text Box 183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80" name="Text Box 183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81" name="Text Box 183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82" name="Text Box 183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83" name="Text Box 183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84" name="Text Box 183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85" name="Text Box 183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86" name="Text Box 183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87" name="Text Box 183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88" name="Text Box 183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89" name="Text Box 183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90" name="Text Box 183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91" name="Text Box 183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92" name="Text Box 183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93" name="Text Box 183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94" name="Text Box 183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95" name="Text Box 183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96" name="Text Box 183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97" name="Text Box 183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98" name="Text Box 183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599" name="Text Box 183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00" name="Text Box 183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01" name="Text Box 183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02" name="Text Box 183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03" name="Text Box 183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04" name="Text Box 183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05" name="Text Box 183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06" name="Text Box 183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07" name="Text Box 183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08" name="Text Box 183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09" name="Text Box 183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10" name="Text Box 183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11" name="Text Box 183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12" name="Text Box 183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13" name="Text Box 183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14" name="Text Box 183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15" name="Text Box 183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16" name="Text Box 183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17" name="Text Box 183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18" name="Text Box 183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19" name="Text Box 183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20" name="Text Box 183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21" name="Text Box 183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22" name="Text Box 183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23" name="Text Box 183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24" name="Text Box 183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25" name="Text Box 183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26" name="Text Box 183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27" name="Text Box 183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28" name="Text Box 183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29" name="Text Box 183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30" name="Text Box 183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31" name="Text Box 183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32" name="Text Box 183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33" name="Text Box 183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34" name="Text Box 183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35" name="Text Box 183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36" name="Text Box 183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37" name="Text Box 183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38" name="Text Box 183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39" name="Text Box 183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40" name="Text Box 183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41" name="Text Box 183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42" name="Text Box 183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43" name="Text Box 183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44" name="Text Box 183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45" name="Text Box 183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46" name="Text Box 183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47" name="Text Box 183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48" name="Text Box 183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49" name="Text Box 183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50" name="Text Box 183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51" name="Text Box 183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52" name="Text Box 183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53" name="Text Box 183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54" name="Text Box 183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55" name="Text Box 183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56" name="Text Box 183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57" name="Text Box 183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58" name="Text Box 183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59" name="Text Box 183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60" name="Text Box 183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61" name="Text Box 183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62" name="Text Box 183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63" name="Text Box 183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64" name="Text Box 184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65" name="Text Box 184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66" name="Text Box 184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67" name="Text Box 184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68" name="Text Box 184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69" name="Text Box 184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70" name="Text Box 184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71" name="Text Box 184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72" name="Text Box 184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73" name="Text Box 184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74" name="Text Box 184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75" name="Text Box 184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76" name="Text Box 184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77" name="Text Box 184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78" name="Text Box 184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79" name="Text Box 184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80" name="Text Box 184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81" name="Text Box 184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82" name="Text Box 184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83" name="Text Box 1841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84" name="Text Box 1842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85" name="Text Box 1842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86" name="Text Box 1842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87" name="Text Box 1842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88" name="Text Box 1842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89" name="Text Box 1842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90" name="Text Box 1842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91" name="Text Box 1842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92" name="Text Box 1842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93" name="Text Box 1842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94" name="Text Box 1843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95" name="Text Box 1843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96" name="Text Box 1843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97" name="Text Box 1843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98" name="Text Box 1843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699" name="Text Box 1843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00" name="Text Box 1843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01" name="Text Box 1843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02" name="Text Box 1843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03" name="Text Box 1843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04" name="Text Box 1844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05" name="Text Box 1844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06" name="Text Box 1844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07" name="Text Box 1844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08" name="Text Box 1844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09" name="Text Box 1844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10" name="Text Box 1844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11" name="Text Box 1844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12" name="Text Box 1844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13" name="Text Box 1844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14" name="Text Box 1845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15" name="Text Box 1845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16" name="Text Box 1845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17" name="Text Box 1845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18" name="Text Box 1845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19" name="Text Box 1845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20" name="Text Box 1845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21" name="Text Box 1845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22" name="Text Box 1845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23" name="Text Box 1845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24" name="Text Box 1846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25" name="Text Box 1846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26" name="Text Box 1846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27" name="Text Box 1846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28" name="Text Box 1846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29" name="Text Box 1846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30" name="Text Box 1846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31" name="Text Box 1846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32" name="Text Box 1846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33" name="Text Box 1846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34" name="Text Box 1847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35" name="Text Box 1847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36" name="Text Box 1847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37" name="Text Box 1847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38" name="Text Box 1847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39" name="Text Box 1847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40" name="Text Box 1847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41" name="Text Box 1847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42" name="Text Box 1847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43" name="Text Box 1847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44" name="Text Box 1848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45" name="Text Box 1848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46" name="Text Box 1848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47" name="Text Box 1848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48" name="Text Box 1848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49" name="Text Box 1848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50" name="Text Box 1848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51" name="Text Box 1848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52" name="Text Box 1848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53" name="Text Box 1848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54" name="Text Box 1849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55" name="Text Box 1849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56" name="Text Box 1849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57" name="Text Box 1849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58" name="Text Box 1849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59" name="Text Box 1849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60" name="Text Box 1849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61" name="Text Box 1849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62" name="Text Box 1849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63" name="Text Box 1849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64" name="Text Box 1850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65" name="Text Box 1850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66" name="Text Box 1850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67" name="Text Box 1850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68" name="Text Box 1850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69" name="Text Box 1850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70" name="Text Box 1850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71" name="Text Box 1850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72" name="Text Box 1850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73" name="Text Box 18509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74" name="Text Box 18510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75" name="Text Box 18511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76" name="Text Box 18512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77" name="Text Box 18513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78" name="Text Box 18514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79" name="Text Box 18515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80" name="Text Box 18516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81" name="Text Box 18517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  <xdr:twoCellAnchor>
    <xdr:from>
      <xdr:col>9</xdr:col>
      <xdr:colOff>1885950</xdr:colOff>
      <xdr:row>31</xdr:row>
      <xdr:rowOff>0</xdr:rowOff>
    </xdr:from>
    <xdr:to>
      <xdr:col>9</xdr:col>
      <xdr:colOff>685800</xdr:colOff>
      <xdr:row>31</xdr:row>
      <xdr:rowOff>0</xdr:rowOff>
    </xdr:to>
    <xdr:sp macro="" textlink="">
      <xdr:nvSpPr>
        <xdr:cNvPr id="29782" name="Text Box 18518"/>
        <xdr:cNvSpPr txBox="1">
          <a:spLocks noChangeArrowheads="1"/>
        </xdr:cNvSpPr>
      </xdr:nvSpPr>
      <xdr:spPr bwMode="auto">
        <a:xfrm>
          <a:off x="5648325" y="6438900"/>
          <a:ext cx="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432" tIns="45720" rIns="27432" bIns="0" anchor="t" upright="1"/>
        <a:lstStyle/>
        <a:p>
          <a:pPr algn="ctr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&gt;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indexed="17"/>
  </sheetPr>
  <dimension ref="A1:R109"/>
  <sheetViews>
    <sheetView showGridLines="0" tabSelected="1" zoomScaleNormal="100" workbookViewId="0">
      <selection activeCell="G16" sqref="G16"/>
    </sheetView>
  </sheetViews>
  <sheetFormatPr defaultRowHeight="18.75" x14ac:dyDescent="0.3"/>
  <cols>
    <col min="1" max="1" width="1.7109375" style="7" customWidth="1"/>
    <col min="2" max="2" width="6.140625" style="7" customWidth="1"/>
    <col min="3" max="3" width="4.5703125" style="7" customWidth="1"/>
    <col min="4" max="4" width="10.5703125" style="7" customWidth="1"/>
    <col min="5" max="13" width="10.28515625" style="7" customWidth="1"/>
    <col min="14" max="14" width="1" style="7" customWidth="1"/>
    <col min="15" max="15" width="1.5703125" style="7" customWidth="1"/>
    <col min="16" max="16" width="24.7109375" style="7" customWidth="1"/>
    <col min="17" max="17" width="9.140625" style="7" hidden="1" customWidth="1"/>
    <col min="18" max="18" width="2.28515625" style="7" customWidth="1"/>
    <col min="19" max="19" width="4.140625" style="7" customWidth="1"/>
    <col min="20" max="16384" width="9.140625" style="7"/>
  </cols>
  <sheetData>
    <row r="1" spans="1:18" s="1" customFormat="1" x14ac:dyDescent="0.3">
      <c r="B1" s="1" t="s">
        <v>6</v>
      </c>
      <c r="C1" s="10">
        <v>5</v>
      </c>
      <c r="D1" s="1" t="s">
        <v>48</v>
      </c>
      <c r="G1" s="18"/>
      <c r="J1" s="18"/>
      <c r="O1" s="3"/>
    </row>
    <row r="2" spans="1:18" s="1" customFormat="1" x14ac:dyDescent="0.3">
      <c r="B2" s="1" t="s">
        <v>7</v>
      </c>
      <c r="C2" s="10">
        <v>5</v>
      </c>
      <c r="D2" s="1" t="s">
        <v>41</v>
      </c>
      <c r="O2" s="3"/>
      <c r="P2" s="31"/>
    </row>
    <row r="3" spans="1:18" s="1" customFormat="1" x14ac:dyDescent="0.3">
      <c r="C3" s="2"/>
      <c r="D3" s="1" t="s">
        <v>47</v>
      </c>
      <c r="O3" s="3"/>
      <c r="P3" s="31"/>
    </row>
    <row r="4" spans="1:18" s="6" customFormat="1" ht="6.75" customHeight="1" x14ac:dyDescent="0.3">
      <c r="P4" s="31"/>
    </row>
    <row r="5" spans="1:18" s="8" customFormat="1" ht="19.5" customHeight="1" x14ac:dyDescent="0.3">
      <c r="A5" s="49" t="s">
        <v>16</v>
      </c>
      <c r="B5" s="49"/>
      <c r="C5" s="49"/>
      <c r="D5" s="52"/>
      <c r="E5" s="55" t="s">
        <v>44</v>
      </c>
      <c r="F5" s="56"/>
      <c r="G5" s="57"/>
      <c r="H5" s="55" t="s">
        <v>45</v>
      </c>
      <c r="I5" s="56"/>
      <c r="J5" s="57"/>
      <c r="K5" s="55" t="s">
        <v>46</v>
      </c>
      <c r="L5" s="56"/>
      <c r="M5" s="57"/>
      <c r="N5" s="19"/>
      <c r="O5" s="49" t="s">
        <v>17</v>
      </c>
      <c r="P5" s="49"/>
      <c r="Q5" s="20"/>
      <c r="R5" s="9"/>
    </row>
    <row r="6" spans="1:18" s="8" customFormat="1" ht="19.5" customHeight="1" x14ac:dyDescent="0.3">
      <c r="A6" s="50"/>
      <c r="B6" s="50"/>
      <c r="C6" s="50"/>
      <c r="D6" s="53"/>
      <c r="E6" s="15" t="s">
        <v>1</v>
      </c>
      <c r="F6" s="15" t="s">
        <v>2</v>
      </c>
      <c r="G6" s="15" t="s">
        <v>3</v>
      </c>
      <c r="H6" s="15" t="s">
        <v>1</v>
      </c>
      <c r="I6" s="15" t="s">
        <v>2</v>
      </c>
      <c r="J6" s="15" t="s">
        <v>3</v>
      </c>
      <c r="K6" s="15" t="s">
        <v>1</v>
      </c>
      <c r="L6" s="15" t="s">
        <v>2</v>
      </c>
      <c r="M6" s="22" t="s">
        <v>3</v>
      </c>
      <c r="N6" s="17"/>
      <c r="O6" s="50"/>
      <c r="P6" s="50"/>
      <c r="Q6" s="23"/>
    </row>
    <row r="7" spans="1:18" s="8" customFormat="1" ht="19.5" customHeight="1" x14ac:dyDescent="0.3">
      <c r="A7" s="51"/>
      <c r="B7" s="51"/>
      <c r="C7" s="51"/>
      <c r="D7" s="54"/>
      <c r="E7" s="24" t="s">
        <v>0</v>
      </c>
      <c r="F7" s="24" t="s">
        <v>4</v>
      </c>
      <c r="G7" s="24" t="s">
        <v>5</v>
      </c>
      <c r="H7" s="24" t="s">
        <v>0</v>
      </c>
      <c r="I7" s="24" t="s">
        <v>4</v>
      </c>
      <c r="J7" s="24" t="s">
        <v>5</v>
      </c>
      <c r="K7" s="24" t="s">
        <v>0</v>
      </c>
      <c r="L7" s="24" t="s">
        <v>4</v>
      </c>
      <c r="M7" s="25" t="s">
        <v>5</v>
      </c>
      <c r="N7" s="26"/>
      <c r="O7" s="51"/>
      <c r="P7" s="51"/>
      <c r="Q7" s="23"/>
    </row>
    <row r="8" spans="1:18" s="9" customFormat="1" ht="6" customHeight="1" x14ac:dyDescent="0.3">
      <c r="A8" s="21"/>
      <c r="B8" s="21"/>
      <c r="C8" s="21"/>
      <c r="D8" s="21"/>
      <c r="E8" s="16"/>
      <c r="F8" s="16"/>
      <c r="G8" s="16"/>
      <c r="H8" s="16"/>
      <c r="I8" s="16"/>
      <c r="J8" s="16"/>
      <c r="K8" s="22"/>
      <c r="L8" s="22"/>
      <c r="M8" s="22"/>
      <c r="N8" s="17"/>
      <c r="O8" s="21"/>
      <c r="P8" s="21"/>
      <c r="Q8" s="23"/>
    </row>
    <row r="9" spans="1:18" s="4" customFormat="1" ht="21" customHeight="1" x14ac:dyDescent="0.3">
      <c r="A9" s="48" t="s">
        <v>9</v>
      </c>
      <c r="B9" s="48"/>
      <c r="C9" s="48"/>
      <c r="D9" s="48"/>
      <c r="E9" s="46">
        <f>SUM(E11+E12+E14+E16+E17+E18+E19+E20+E22+E23+E24+E25+E26+E27)</f>
        <v>264835</v>
      </c>
      <c r="F9" s="46">
        <f>SUM(F11+F12+F14+F16+F17+F18+F19+F20+F22+F23+F24+F25+F26+F27)</f>
        <v>124373</v>
      </c>
      <c r="G9" s="46">
        <f>SUM(G11+G12+G14+G16+G17+G18+G19+G20+G22+G23+G24+G25+G26+G27)</f>
        <v>140462</v>
      </c>
      <c r="H9" s="46">
        <f t="shared" ref="H9:M9" si="0">SUM(H11+H12+H14+H17+H18+H19+H20+H22+H23+H24+H25+H26)</f>
        <v>92021</v>
      </c>
      <c r="I9" s="46">
        <f t="shared" si="0"/>
        <v>36470</v>
      </c>
      <c r="J9" s="46">
        <f t="shared" si="0"/>
        <v>55551</v>
      </c>
      <c r="K9" s="46">
        <f t="shared" si="0"/>
        <v>349016</v>
      </c>
      <c r="L9" s="46">
        <f t="shared" si="0"/>
        <v>171039</v>
      </c>
      <c r="M9" s="47">
        <f t="shared" si="0"/>
        <v>177977</v>
      </c>
      <c r="N9" s="5"/>
      <c r="O9" s="48" t="s">
        <v>0</v>
      </c>
      <c r="P9" s="48"/>
      <c r="Q9" s="48"/>
    </row>
    <row r="10" spans="1:18" s="4" customFormat="1" ht="18.75" customHeight="1" x14ac:dyDescent="0.3">
      <c r="A10" s="4" t="s">
        <v>10</v>
      </c>
      <c r="E10" s="27"/>
      <c r="F10" s="27"/>
      <c r="G10" s="27"/>
      <c r="H10" s="27"/>
      <c r="I10" s="27"/>
      <c r="J10" s="27"/>
      <c r="K10" s="36"/>
      <c r="L10" s="36"/>
      <c r="M10" s="36"/>
      <c r="N10" s="5"/>
      <c r="O10" s="5" t="s">
        <v>11</v>
      </c>
      <c r="P10" s="5"/>
      <c r="Q10" s="5"/>
      <c r="R10" s="5"/>
    </row>
    <row r="11" spans="1:18" s="8" customFormat="1" ht="17.25" customHeight="1" x14ac:dyDescent="0.3">
      <c r="A11" s="8" t="s">
        <v>15</v>
      </c>
      <c r="B11" s="8" t="s">
        <v>40</v>
      </c>
      <c r="E11" s="13">
        <f>SUM(F11+G11)</f>
        <v>66673</v>
      </c>
      <c r="F11" s="13">
        <v>34750</v>
      </c>
      <c r="G11" s="13">
        <v>31923</v>
      </c>
      <c r="H11" s="13">
        <f>SUM(I11+J11)</f>
        <v>19565</v>
      </c>
      <c r="I11" s="13">
        <v>10181</v>
      </c>
      <c r="J11" s="13">
        <v>9384</v>
      </c>
      <c r="K11" s="41">
        <f>SUM(L11+M11)</f>
        <v>19565</v>
      </c>
      <c r="L11" s="38">
        <v>10181</v>
      </c>
      <c r="M11" s="38">
        <v>9384</v>
      </c>
      <c r="N11" s="9"/>
      <c r="O11" s="9"/>
      <c r="P11" s="9" t="s">
        <v>30</v>
      </c>
      <c r="Q11" s="9"/>
      <c r="R11" s="9"/>
    </row>
    <row r="12" spans="1:18" s="8" customFormat="1" ht="17.25" customHeight="1" x14ac:dyDescent="0.3">
      <c r="B12" s="8" t="s">
        <v>18</v>
      </c>
      <c r="E12" s="13">
        <f>SUM(F12+G12)</f>
        <v>2648</v>
      </c>
      <c r="F12" s="13">
        <v>1528</v>
      </c>
      <c r="G12" s="13">
        <v>1120</v>
      </c>
      <c r="H12" s="13">
        <f>SUM(I12+J12)</f>
        <v>1851</v>
      </c>
      <c r="I12" s="13">
        <v>768</v>
      </c>
      <c r="J12" s="13">
        <v>1083</v>
      </c>
      <c r="K12" s="41">
        <f>SUM(L12+M12)</f>
        <v>1851</v>
      </c>
      <c r="L12" s="38">
        <v>768</v>
      </c>
      <c r="M12" s="38">
        <v>1083</v>
      </c>
      <c r="N12" s="9"/>
      <c r="O12" s="9"/>
      <c r="P12" s="9" t="s">
        <v>31</v>
      </c>
      <c r="Q12" s="9"/>
      <c r="R12" s="9"/>
    </row>
    <row r="13" spans="1:18" s="8" customFormat="1" ht="17.25" customHeight="1" x14ac:dyDescent="0.3">
      <c r="B13" s="8" t="s">
        <v>42</v>
      </c>
      <c r="E13" s="42" t="s">
        <v>51</v>
      </c>
      <c r="F13" s="42" t="s">
        <v>51</v>
      </c>
      <c r="G13" s="42" t="s">
        <v>51</v>
      </c>
      <c r="H13" s="42" t="s">
        <v>51</v>
      </c>
      <c r="I13" s="42" t="s">
        <v>51</v>
      </c>
      <c r="J13" s="42" t="s">
        <v>51</v>
      </c>
      <c r="K13" s="37" t="s">
        <v>51</v>
      </c>
      <c r="L13" s="37" t="s">
        <v>51</v>
      </c>
      <c r="M13" s="37" t="s">
        <v>51</v>
      </c>
      <c r="N13" s="9"/>
      <c r="O13" s="9"/>
      <c r="P13" s="9" t="s">
        <v>43</v>
      </c>
      <c r="Q13" s="9"/>
      <c r="R13" s="9"/>
    </row>
    <row r="14" spans="1:18" s="8" customFormat="1" ht="17.25" customHeight="1" x14ac:dyDescent="0.3">
      <c r="B14" s="8" t="s">
        <v>8</v>
      </c>
      <c r="E14" s="13">
        <f>SUM(F14+G14)</f>
        <v>18958</v>
      </c>
      <c r="F14" s="13">
        <v>5180</v>
      </c>
      <c r="G14" s="13">
        <v>13778</v>
      </c>
      <c r="H14" s="13">
        <f>SUM(I14+J14)</f>
        <v>9258</v>
      </c>
      <c r="I14" s="13">
        <v>1208</v>
      </c>
      <c r="J14" s="13">
        <v>8050</v>
      </c>
      <c r="K14" s="41">
        <f>SUM(L14+M14)</f>
        <v>9258</v>
      </c>
      <c r="L14" s="38">
        <v>1208</v>
      </c>
      <c r="M14" s="38">
        <v>8050</v>
      </c>
      <c r="N14" s="9"/>
      <c r="O14" s="9"/>
      <c r="P14" s="9" t="s">
        <v>12</v>
      </c>
      <c r="Q14" s="9"/>
      <c r="R14" s="9"/>
    </row>
    <row r="15" spans="1:18" s="4" customFormat="1" ht="18.75" customHeight="1" x14ac:dyDescent="0.3">
      <c r="A15" s="4" t="s">
        <v>19</v>
      </c>
      <c r="E15" s="27"/>
      <c r="F15" s="27"/>
      <c r="G15" s="27"/>
      <c r="H15" s="27"/>
      <c r="I15" s="27"/>
      <c r="J15" s="27"/>
      <c r="K15" s="36"/>
      <c r="L15" s="38"/>
      <c r="M15" s="38"/>
      <c r="N15" s="5"/>
      <c r="O15" s="5" t="s">
        <v>32</v>
      </c>
      <c r="P15" s="5"/>
      <c r="Q15" s="5"/>
      <c r="R15" s="5"/>
    </row>
    <row r="16" spans="1:18" s="8" customFormat="1" ht="17.25" customHeight="1" x14ac:dyDescent="0.3">
      <c r="B16" s="8" t="s">
        <v>20</v>
      </c>
      <c r="E16" s="13">
        <f t="shared" ref="E16:E27" si="1">SUM(F16+G16)</f>
        <v>805</v>
      </c>
      <c r="F16" s="13">
        <v>48</v>
      </c>
      <c r="G16" s="13">
        <v>757</v>
      </c>
      <c r="H16" s="42" t="s">
        <v>51</v>
      </c>
      <c r="I16" s="42" t="s">
        <v>51</v>
      </c>
      <c r="J16" s="42" t="s">
        <v>51</v>
      </c>
      <c r="K16" s="41">
        <f>SUM(L16+M16)</f>
        <v>11989</v>
      </c>
      <c r="L16" s="38">
        <v>2883</v>
      </c>
      <c r="M16" s="38">
        <v>9106</v>
      </c>
      <c r="N16" s="9"/>
      <c r="O16" s="9"/>
      <c r="P16" s="9" t="s">
        <v>33</v>
      </c>
      <c r="Q16" s="9"/>
      <c r="R16" s="9"/>
    </row>
    <row r="17" spans="1:18" s="8" customFormat="1" ht="17.25" customHeight="1" x14ac:dyDescent="0.3">
      <c r="B17" s="8" t="s">
        <v>21</v>
      </c>
      <c r="E17" s="13">
        <f t="shared" si="1"/>
        <v>11084</v>
      </c>
      <c r="F17" s="13">
        <v>5133</v>
      </c>
      <c r="G17" s="13">
        <v>5951</v>
      </c>
      <c r="H17" s="13">
        <f>SUM(I17+J17)</f>
        <v>1339</v>
      </c>
      <c r="I17" s="13">
        <v>713</v>
      </c>
      <c r="J17" s="13">
        <v>626</v>
      </c>
      <c r="K17" s="41">
        <f>SUM(L17+M17)</f>
        <v>73184</v>
      </c>
      <c r="L17" s="38">
        <v>33661</v>
      </c>
      <c r="M17" s="38">
        <v>39523</v>
      </c>
      <c r="N17" s="9"/>
      <c r="O17" s="9"/>
      <c r="P17" s="9" t="s">
        <v>34</v>
      </c>
      <c r="Q17" s="9"/>
      <c r="R17" s="9"/>
    </row>
    <row r="18" spans="1:18" s="4" customFormat="1" ht="17.25" customHeight="1" x14ac:dyDescent="0.3">
      <c r="A18" s="8"/>
      <c r="B18" s="8" t="s">
        <v>13</v>
      </c>
      <c r="C18" s="8"/>
      <c r="D18" s="8"/>
      <c r="E18" s="13">
        <f t="shared" si="1"/>
        <v>28489</v>
      </c>
      <c r="F18" s="13">
        <v>13624</v>
      </c>
      <c r="G18" s="13">
        <v>14865</v>
      </c>
      <c r="H18" s="13">
        <f>SUM(I18+J18)</f>
        <v>9333</v>
      </c>
      <c r="I18" s="13">
        <v>5586</v>
      </c>
      <c r="J18" s="13">
        <v>3747</v>
      </c>
      <c r="K18" s="41">
        <f>SUM(L18+M18)</f>
        <v>80474</v>
      </c>
      <c r="L18" s="38">
        <v>45690</v>
      </c>
      <c r="M18" s="38">
        <v>34784</v>
      </c>
      <c r="N18" s="9"/>
      <c r="O18" s="5"/>
      <c r="P18" s="9" t="s">
        <v>35</v>
      </c>
      <c r="Q18" s="5"/>
      <c r="R18" s="5"/>
    </row>
    <row r="19" spans="1:18" s="4" customFormat="1" ht="17.25" customHeight="1" x14ac:dyDescent="0.3">
      <c r="A19" s="8"/>
      <c r="B19" s="8" t="s">
        <v>22</v>
      </c>
      <c r="C19" s="8"/>
      <c r="D19" s="8"/>
      <c r="E19" s="13">
        <f t="shared" si="1"/>
        <v>34234</v>
      </c>
      <c r="F19" s="13">
        <v>17175</v>
      </c>
      <c r="G19" s="13">
        <v>17059</v>
      </c>
      <c r="H19" s="13">
        <f>SUM(I19+J19)</f>
        <v>16240</v>
      </c>
      <c r="I19" s="13">
        <v>4396</v>
      </c>
      <c r="J19" s="13">
        <v>11844</v>
      </c>
      <c r="K19" s="41">
        <f>SUM(L19+M19)</f>
        <v>96065</v>
      </c>
      <c r="L19" s="38">
        <v>51568</v>
      </c>
      <c r="M19" s="38">
        <v>44497</v>
      </c>
      <c r="N19" s="9"/>
      <c r="O19" s="5"/>
      <c r="P19" s="9" t="s">
        <v>37</v>
      </c>
      <c r="Q19" s="5"/>
      <c r="R19" s="5"/>
    </row>
    <row r="20" spans="1:18" s="4" customFormat="1" ht="17.25" customHeight="1" x14ac:dyDescent="0.3">
      <c r="A20" s="8"/>
      <c r="B20" s="8" t="s">
        <v>23</v>
      </c>
      <c r="C20" s="8"/>
      <c r="D20" s="8"/>
      <c r="E20" s="13">
        <f t="shared" si="1"/>
        <v>13666</v>
      </c>
      <c r="F20" s="13">
        <v>5477</v>
      </c>
      <c r="G20" s="13">
        <v>8189</v>
      </c>
      <c r="H20" s="13">
        <f>SUM(I20+J20)</f>
        <v>3762</v>
      </c>
      <c r="I20" s="13">
        <v>1462</v>
      </c>
      <c r="J20" s="13">
        <v>2300</v>
      </c>
      <c r="K20" s="41">
        <f>SUM(L20+M20)</f>
        <v>37946</v>
      </c>
      <c r="L20" s="38">
        <v>15807</v>
      </c>
      <c r="M20" s="38">
        <v>22139</v>
      </c>
      <c r="N20" s="9"/>
      <c r="O20" s="5"/>
      <c r="P20" s="9" t="s">
        <v>36</v>
      </c>
      <c r="Q20" s="5"/>
      <c r="R20" s="5"/>
    </row>
    <row r="21" spans="1:18" s="4" customFormat="1" ht="18.75" customHeight="1" x14ac:dyDescent="0.3">
      <c r="A21" s="4" t="s">
        <v>24</v>
      </c>
      <c r="E21" s="27"/>
      <c r="F21" s="27"/>
      <c r="G21" s="27"/>
      <c r="H21" s="27"/>
      <c r="I21" s="27"/>
      <c r="J21" s="27"/>
      <c r="K21" s="36"/>
      <c r="L21" s="36"/>
      <c r="M21" s="36"/>
      <c r="N21" s="5"/>
      <c r="O21" s="5" t="s">
        <v>38</v>
      </c>
      <c r="P21" s="5"/>
      <c r="Q21" s="5"/>
      <c r="R21" s="5"/>
    </row>
    <row r="22" spans="1:18" s="8" customFormat="1" ht="17.25" customHeight="1" x14ac:dyDescent="0.3">
      <c r="B22" s="8" t="s">
        <v>25</v>
      </c>
      <c r="E22" s="13">
        <f t="shared" si="1"/>
        <v>31860</v>
      </c>
      <c r="F22" s="13">
        <v>16692</v>
      </c>
      <c r="G22" s="13">
        <v>15168</v>
      </c>
      <c r="H22" s="13">
        <f>SUM(I22+J22)</f>
        <v>16705</v>
      </c>
      <c r="I22" s="13">
        <v>6044</v>
      </c>
      <c r="J22" s="13">
        <v>10661</v>
      </c>
      <c r="K22" s="41">
        <f>SUM(L22+M22)</f>
        <v>16705</v>
      </c>
      <c r="L22" s="38">
        <v>6044</v>
      </c>
      <c r="M22" s="38">
        <v>10661</v>
      </c>
      <c r="N22" s="9"/>
      <c r="O22" s="9"/>
      <c r="P22" s="9" t="s">
        <v>25</v>
      </c>
      <c r="Q22" s="9"/>
      <c r="R22" s="9"/>
    </row>
    <row r="23" spans="1:18" s="8" customFormat="1" ht="17.25" customHeight="1" x14ac:dyDescent="0.3">
      <c r="B23" s="8" t="s">
        <v>26</v>
      </c>
      <c r="E23" s="13">
        <f t="shared" si="1"/>
        <v>29721</v>
      </c>
      <c r="F23" s="13">
        <v>12159</v>
      </c>
      <c r="G23" s="13">
        <v>17562</v>
      </c>
      <c r="H23" s="13">
        <f>SUM(I23+J23)</f>
        <v>8560</v>
      </c>
      <c r="I23" s="13">
        <v>3969</v>
      </c>
      <c r="J23" s="13">
        <v>4591</v>
      </c>
      <c r="K23" s="41">
        <f>SUM(L23+M23)</f>
        <v>8560</v>
      </c>
      <c r="L23" s="38">
        <v>3969</v>
      </c>
      <c r="M23" s="38">
        <v>4591</v>
      </c>
      <c r="N23" s="9"/>
      <c r="O23" s="9"/>
      <c r="P23" s="9" t="s">
        <v>26</v>
      </c>
      <c r="Q23" s="9"/>
      <c r="R23" s="9"/>
    </row>
    <row r="24" spans="1:18" s="8" customFormat="1" ht="17.25" customHeight="1" x14ac:dyDescent="0.3">
      <c r="B24" s="8" t="s">
        <v>27</v>
      </c>
      <c r="E24" s="13">
        <f t="shared" si="1"/>
        <v>19307</v>
      </c>
      <c r="F24" s="13">
        <v>8621</v>
      </c>
      <c r="G24" s="13">
        <v>10686</v>
      </c>
      <c r="H24" s="13">
        <f>SUM(I24+J24)</f>
        <v>4120</v>
      </c>
      <c r="I24" s="13">
        <v>1461</v>
      </c>
      <c r="J24" s="13">
        <v>2659</v>
      </c>
      <c r="K24" s="41">
        <f>SUM(L24+M24)</f>
        <v>4120</v>
      </c>
      <c r="L24" s="38">
        <v>1461</v>
      </c>
      <c r="M24" s="38">
        <v>2659</v>
      </c>
      <c r="N24" s="9"/>
      <c r="O24" s="9"/>
      <c r="P24" s="9" t="s">
        <v>27</v>
      </c>
      <c r="Q24" s="9"/>
      <c r="R24" s="9"/>
    </row>
    <row r="25" spans="1:18" s="8" customFormat="1" ht="17.25" customHeight="1" x14ac:dyDescent="0.3">
      <c r="B25" s="8" t="s">
        <v>28</v>
      </c>
      <c r="E25" s="13">
        <f t="shared" si="1"/>
        <v>6018</v>
      </c>
      <c r="F25" s="12">
        <v>3334</v>
      </c>
      <c r="G25" s="12">
        <v>2684</v>
      </c>
      <c r="H25" s="13">
        <f>SUM(I25+J25)</f>
        <v>933</v>
      </c>
      <c r="I25" s="12">
        <v>357</v>
      </c>
      <c r="J25" s="44">
        <v>576</v>
      </c>
      <c r="K25" s="41">
        <f>SUM(L25+M25)</f>
        <v>933</v>
      </c>
      <c r="L25" s="38">
        <v>357</v>
      </c>
      <c r="M25" s="38">
        <v>576</v>
      </c>
      <c r="N25" s="9"/>
      <c r="O25" s="9"/>
      <c r="P25" s="9" t="s">
        <v>28</v>
      </c>
      <c r="Q25" s="9"/>
      <c r="R25" s="9"/>
    </row>
    <row r="26" spans="1:18" s="8" customFormat="1" ht="17.25" customHeight="1" x14ac:dyDescent="0.3">
      <c r="B26" s="8" t="s">
        <v>14</v>
      </c>
      <c r="E26" s="13">
        <f t="shared" si="1"/>
        <v>969</v>
      </c>
      <c r="F26" s="12">
        <v>453</v>
      </c>
      <c r="G26" s="12">
        <v>516</v>
      </c>
      <c r="H26" s="13">
        <f>SUM(I26+J26)</f>
        <v>355</v>
      </c>
      <c r="I26" s="12">
        <v>325</v>
      </c>
      <c r="J26" s="44">
        <v>30</v>
      </c>
      <c r="K26" s="41">
        <f>SUM(L26+M26)</f>
        <v>355</v>
      </c>
      <c r="L26" s="38">
        <v>325</v>
      </c>
      <c r="M26" s="38">
        <v>30</v>
      </c>
      <c r="N26" s="9"/>
      <c r="O26" s="9"/>
      <c r="P26" s="9" t="s">
        <v>14</v>
      </c>
      <c r="Q26" s="9"/>
      <c r="R26" s="9"/>
    </row>
    <row r="27" spans="1:18" s="8" customFormat="1" ht="17.25" customHeight="1" x14ac:dyDescent="0.3">
      <c r="B27" s="8" t="s">
        <v>29</v>
      </c>
      <c r="E27" s="12">
        <f t="shared" si="1"/>
        <v>403</v>
      </c>
      <c r="F27" s="43">
        <v>199</v>
      </c>
      <c r="G27" s="44">
        <v>204</v>
      </c>
      <c r="H27" s="37" t="s">
        <v>51</v>
      </c>
      <c r="I27" s="35" t="s">
        <v>51</v>
      </c>
      <c r="J27" s="45" t="s">
        <v>51</v>
      </c>
      <c r="K27" s="39" t="s">
        <v>51</v>
      </c>
      <c r="L27" s="39" t="s">
        <v>51</v>
      </c>
      <c r="M27" s="39" t="s">
        <v>51</v>
      </c>
      <c r="N27" s="9"/>
      <c r="O27" s="9"/>
      <c r="P27" s="9" t="s">
        <v>39</v>
      </c>
      <c r="Q27" s="9"/>
      <c r="R27" s="9"/>
    </row>
    <row r="28" spans="1:18" s="8" customFormat="1" ht="3" customHeight="1" x14ac:dyDescent="0.3">
      <c r="A28" s="28"/>
      <c r="B28" s="28"/>
      <c r="C28" s="28"/>
      <c r="D28" s="28"/>
      <c r="E28" s="29"/>
      <c r="F28" s="30"/>
      <c r="G28" s="28"/>
      <c r="H28" s="29"/>
      <c r="I28" s="30"/>
      <c r="J28" s="28"/>
      <c r="K28" s="29"/>
      <c r="L28" s="40"/>
      <c r="M28" s="40"/>
      <c r="N28" s="28"/>
      <c r="O28" s="28"/>
      <c r="P28" s="28"/>
      <c r="Q28" s="28"/>
      <c r="R28" s="9"/>
    </row>
    <row r="29" spans="1:18" s="8" customFormat="1" ht="6" customHeight="1" x14ac:dyDescent="0.3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</row>
    <row r="30" spans="1:18" s="11" customFormat="1" ht="17.25" customHeight="1" x14ac:dyDescent="0.25">
      <c r="B30" s="11" t="s">
        <v>50</v>
      </c>
      <c r="C30" s="32"/>
      <c r="D30" s="33"/>
    </row>
    <row r="31" spans="1:18" s="11" customFormat="1" ht="17.25" customHeight="1" x14ac:dyDescent="0.25">
      <c r="B31" s="34" t="s">
        <v>49</v>
      </c>
      <c r="C31" s="32"/>
      <c r="D31" s="14"/>
      <c r="E31" s="14"/>
      <c r="F31" s="14"/>
      <c r="H31" s="14"/>
      <c r="I31" s="14"/>
    </row>
    <row r="32" spans="1:18" s="6" customFormat="1" x14ac:dyDescent="0.3"/>
    <row r="33" s="6" customFormat="1" x14ac:dyDescent="0.3"/>
    <row r="34" s="6" customFormat="1" x14ac:dyDescent="0.3"/>
    <row r="35" s="6" customFormat="1" x14ac:dyDescent="0.3"/>
    <row r="36" s="6" customFormat="1" x14ac:dyDescent="0.3"/>
    <row r="37" s="6" customFormat="1" x14ac:dyDescent="0.3"/>
    <row r="38" s="6" customFormat="1" x14ac:dyDescent="0.3"/>
    <row r="39" s="6" customFormat="1" x14ac:dyDescent="0.3"/>
    <row r="40" s="6" customFormat="1" x14ac:dyDescent="0.3"/>
    <row r="41" s="6" customFormat="1" x14ac:dyDescent="0.3"/>
    <row r="42" s="6" customFormat="1" x14ac:dyDescent="0.3"/>
    <row r="43" s="6" customFormat="1" x14ac:dyDescent="0.3"/>
    <row r="44" s="6" customFormat="1" x14ac:dyDescent="0.3"/>
    <row r="45" s="6" customFormat="1" x14ac:dyDescent="0.3"/>
    <row r="46" s="6" customFormat="1" x14ac:dyDescent="0.3"/>
    <row r="47" s="6" customFormat="1" x14ac:dyDescent="0.3"/>
    <row r="48" s="6" customFormat="1" x14ac:dyDescent="0.3"/>
    <row r="49" s="6" customFormat="1" x14ac:dyDescent="0.3"/>
    <row r="50" s="6" customFormat="1" x14ac:dyDescent="0.3"/>
    <row r="51" s="6" customFormat="1" x14ac:dyDescent="0.3"/>
    <row r="52" s="6" customFormat="1" x14ac:dyDescent="0.3"/>
    <row r="53" s="6" customFormat="1" x14ac:dyDescent="0.3"/>
    <row r="54" s="6" customFormat="1" x14ac:dyDescent="0.3"/>
    <row r="55" s="6" customFormat="1" x14ac:dyDescent="0.3"/>
    <row r="56" s="6" customFormat="1" x14ac:dyDescent="0.3"/>
    <row r="57" s="6" customFormat="1" x14ac:dyDescent="0.3"/>
    <row r="58" s="6" customFormat="1" x14ac:dyDescent="0.3"/>
    <row r="59" s="6" customFormat="1" x14ac:dyDescent="0.3"/>
    <row r="60" s="6" customFormat="1" x14ac:dyDescent="0.3"/>
    <row r="61" s="6" customFormat="1" x14ac:dyDescent="0.3"/>
    <row r="62" s="6" customFormat="1" x14ac:dyDescent="0.3"/>
    <row r="63" s="6" customFormat="1" x14ac:dyDescent="0.3"/>
    <row r="64" s="6" customFormat="1" x14ac:dyDescent="0.3"/>
    <row r="65" s="6" customFormat="1" x14ac:dyDescent="0.3"/>
    <row r="66" s="6" customFormat="1" x14ac:dyDescent="0.3"/>
    <row r="67" s="6" customFormat="1" x14ac:dyDescent="0.3"/>
    <row r="68" s="6" customFormat="1" x14ac:dyDescent="0.3"/>
    <row r="69" s="6" customFormat="1" x14ac:dyDescent="0.3"/>
    <row r="70" s="6" customFormat="1" x14ac:dyDescent="0.3"/>
    <row r="71" s="6" customFormat="1" x14ac:dyDescent="0.3"/>
    <row r="72" s="6" customFormat="1" x14ac:dyDescent="0.3"/>
    <row r="73" s="6" customFormat="1" x14ac:dyDescent="0.3"/>
    <row r="74" s="6" customFormat="1" x14ac:dyDescent="0.3"/>
    <row r="75" s="6" customFormat="1" x14ac:dyDescent="0.3"/>
    <row r="76" s="6" customFormat="1" x14ac:dyDescent="0.3"/>
    <row r="77" s="6" customFormat="1" x14ac:dyDescent="0.3"/>
    <row r="78" s="6" customFormat="1" x14ac:dyDescent="0.3"/>
    <row r="79" s="6" customFormat="1" x14ac:dyDescent="0.3"/>
    <row r="80" s="6" customFormat="1" x14ac:dyDescent="0.3"/>
    <row r="81" s="6" customFormat="1" x14ac:dyDescent="0.3"/>
    <row r="82" s="6" customFormat="1" x14ac:dyDescent="0.3"/>
    <row r="83" s="6" customFormat="1" x14ac:dyDescent="0.3"/>
    <row r="84" s="6" customFormat="1" x14ac:dyDescent="0.3"/>
    <row r="85" s="6" customFormat="1" x14ac:dyDescent="0.3"/>
    <row r="86" s="6" customFormat="1" x14ac:dyDescent="0.3"/>
    <row r="87" s="6" customFormat="1" x14ac:dyDescent="0.3"/>
    <row r="88" s="6" customFormat="1" x14ac:dyDescent="0.3"/>
    <row r="89" s="6" customFormat="1" x14ac:dyDescent="0.3"/>
    <row r="90" s="6" customFormat="1" x14ac:dyDescent="0.3"/>
    <row r="91" s="6" customFormat="1" x14ac:dyDescent="0.3"/>
    <row r="92" s="6" customFormat="1" x14ac:dyDescent="0.3"/>
    <row r="93" s="6" customFormat="1" x14ac:dyDescent="0.3"/>
    <row r="94" s="6" customFormat="1" x14ac:dyDescent="0.3"/>
    <row r="95" s="6" customFormat="1" x14ac:dyDescent="0.3"/>
    <row r="96" s="6" customFormat="1" x14ac:dyDescent="0.3"/>
    <row r="97" s="6" customFormat="1" x14ac:dyDescent="0.3"/>
    <row r="98" s="6" customFormat="1" x14ac:dyDescent="0.3"/>
    <row r="99" s="6" customFormat="1" x14ac:dyDescent="0.3"/>
    <row r="100" s="6" customFormat="1" x14ac:dyDescent="0.3"/>
    <row r="101" s="6" customFormat="1" x14ac:dyDescent="0.3"/>
    <row r="102" s="6" customFormat="1" x14ac:dyDescent="0.3"/>
    <row r="103" s="6" customFormat="1" x14ac:dyDescent="0.3"/>
    <row r="104" s="6" customFormat="1" x14ac:dyDescent="0.3"/>
    <row r="105" s="6" customFormat="1" x14ac:dyDescent="0.3"/>
    <row r="106" s="6" customFormat="1" x14ac:dyDescent="0.3"/>
    <row r="107" s="6" customFormat="1" x14ac:dyDescent="0.3"/>
    <row r="108" s="6" customFormat="1" x14ac:dyDescent="0.3"/>
    <row r="109" s="6" customFormat="1" x14ac:dyDescent="0.3"/>
  </sheetData>
  <mergeCells count="7">
    <mergeCell ref="O5:P7"/>
    <mergeCell ref="A9:D9"/>
    <mergeCell ref="O9:Q9"/>
    <mergeCell ref="A5:D7"/>
    <mergeCell ref="E5:G5"/>
    <mergeCell ref="H5:J5"/>
    <mergeCell ref="K5:M5"/>
  </mergeCells>
  <phoneticPr fontId="3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T-5</vt:lpstr>
    </vt:vector>
  </TitlesOfParts>
  <Company>ingroup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Admin</cp:lastModifiedBy>
  <cp:lastPrinted>2012-08-27T04:31:34Z</cp:lastPrinted>
  <dcterms:created xsi:type="dcterms:W3CDTF">2004-08-16T17:13:42Z</dcterms:created>
  <dcterms:modified xsi:type="dcterms:W3CDTF">2013-01-02T09:16:02Z</dcterms:modified>
</cp:coreProperties>
</file>